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8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08" r:id="rId4"/>
  </pivotCaches>
</workbook>
</file>

<file path=xl/sharedStrings.xml><?xml version="1.0" encoding="utf-8"?>
<sst xmlns="http://schemas.openxmlformats.org/spreadsheetml/2006/main" count="44580" uniqueCount="40">
  <si>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</si>
  <si>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</si>
  <si>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</si>
  <si>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</si>
  <si>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</si>
  <si>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</si>
  <si>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</si>
  <si>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</si>
  <si>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</si>
  <si>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</si>
  <si>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</si>
  <si>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</si>
  <si>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</si>
  <si>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</si>
  <si>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</si>
  <si>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</si>
  <si>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</si>
  <si>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</si>
  <si>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</si>
  <si>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</si>
  <si>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</si>
  <si>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</si>
  <si>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</si>
  <si>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</si>
  <si>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</si>
  <si>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</si>
  <si>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</si>
  <si>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</si>
  <si>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</si>
  <si>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</si>
  <si>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</si>
  <si>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</si>
  <si>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</si>
  <si>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</si>
  <si>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</si>
  <si>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</si>
  <si>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</si>
  <si>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</si>
  <si>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</si>
  <si>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21 September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</si>
</sst>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70.646161574077" createdVersion="4" refreshedVersion="8" minRefreshableVersion="3" recordCount="22231" xr:uid="{6EE13C84-750D-474C-A234-268FACA25FF6}">
  <cacheSource type="worksheet">
    <worksheetSource ref="A4:D22235" sheet="Data 1"/>
  </cacheSource>
  <cacheFields count="5">
    <cacheField name="Month" numFmtId="165">
      <sharedItems containsSemiMixedTypes="0" containsNonDate="0" containsDate="1" containsString="0" minDate="1991-01-01T00:00:00" maxDate="2023-08-02T00:00:00" count="39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231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4511780000001"/>
  </r>
  <r>
    <x v="306"/>
    <x v="0"/>
    <x v="9"/>
    <n v="5.2160998200000002"/>
  </r>
  <r>
    <x v="306"/>
    <x v="0"/>
    <x v="3"/>
    <n v="36.494601379999999"/>
  </r>
  <r>
    <x v="306"/>
    <x v="0"/>
    <x v="4"/>
    <n v="1098.1077784199999"/>
  </r>
  <r>
    <x v="306"/>
    <x v="0"/>
    <x v="10"/>
    <n v="809.27189452000005"/>
  </r>
  <r>
    <x v="306"/>
    <x v="0"/>
    <x v="5"/>
    <n v="173.49294703999999"/>
  </r>
  <r>
    <x v="306"/>
    <x v="0"/>
    <x v="6"/>
    <n v="102.27697777"/>
  </r>
  <r>
    <x v="306"/>
    <x v="0"/>
    <x v="7"/>
    <n v="0.65794830000000004"/>
  </r>
  <r>
    <x v="306"/>
    <x v="1"/>
    <x v="8"/>
    <n v="22.521043469999999"/>
  </r>
  <r>
    <x v="306"/>
    <x v="1"/>
    <x v="9"/>
    <n v="2.8874498100000001"/>
  </r>
  <r>
    <x v="306"/>
    <x v="1"/>
    <x v="3"/>
    <n v="24.098460299999999"/>
  </r>
  <r>
    <x v="306"/>
    <x v="1"/>
    <x v="4"/>
    <n v="934.18625555000006"/>
  </r>
  <r>
    <x v="306"/>
    <x v="1"/>
    <x v="10"/>
    <n v="601.23685843999999"/>
  </r>
  <r>
    <x v="306"/>
    <x v="1"/>
    <x v="5"/>
    <n v="97.865044859999998"/>
  </r>
  <r>
    <x v="306"/>
    <x v="1"/>
    <x v="6"/>
    <n v="61.170860419999997"/>
  </r>
  <r>
    <x v="306"/>
    <x v="2"/>
    <x v="8"/>
    <n v="11.726464500000001"/>
  </r>
  <r>
    <x v="306"/>
    <x v="2"/>
    <x v="9"/>
    <n v="3.0564567500000002"/>
  </r>
  <r>
    <x v="306"/>
    <x v="2"/>
    <x v="3"/>
    <n v="19.445300970000002"/>
  </r>
  <r>
    <x v="306"/>
    <x v="2"/>
    <x v="4"/>
    <n v="642.41422007000006"/>
  </r>
  <r>
    <x v="306"/>
    <x v="2"/>
    <x v="10"/>
    <n v="533.15528633999998"/>
  </r>
  <r>
    <x v="306"/>
    <x v="2"/>
    <x v="5"/>
    <n v="124.09321147"/>
  </r>
  <r>
    <x v="306"/>
    <x v="2"/>
    <x v="6"/>
    <n v="35.936257840000003"/>
  </r>
  <r>
    <x v="306"/>
    <x v="3"/>
    <x v="8"/>
    <n v="4.9104351700000004"/>
  </r>
  <r>
    <x v="306"/>
    <x v="3"/>
    <x v="3"/>
    <n v="9.5237321399999999"/>
  </r>
  <r>
    <x v="306"/>
    <x v="3"/>
    <x v="4"/>
    <n v="272.8427428"/>
  </r>
  <r>
    <x v="306"/>
    <x v="3"/>
    <x v="10"/>
    <n v="190.69976319"/>
  </r>
  <r>
    <x v="306"/>
    <x v="3"/>
    <x v="5"/>
    <n v="32.454327159999998"/>
  </r>
  <r>
    <x v="306"/>
    <x v="3"/>
    <x v="6"/>
    <n v="27.94722831"/>
  </r>
  <r>
    <x v="306"/>
    <x v="4"/>
    <x v="8"/>
    <n v="7.8303292600000001"/>
  </r>
  <r>
    <x v="306"/>
    <x v="4"/>
    <x v="9"/>
    <n v="1.10566634"/>
  </r>
  <r>
    <x v="306"/>
    <x v="4"/>
    <x v="3"/>
    <n v="10.93284278"/>
  </r>
  <r>
    <x v="306"/>
    <x v="4"/>
    <x v="4"/>
    <n v="317.55799368999999"/>
  </r>
  <r>
    <x v="306"/>
    <x v="4"/>
    <x v="10"/>
    <n v="252.12536745"/>
  </r>
  <r>
    <x v="306"/>
    <x v="4"/>
    <x v="5"/>
    <n v="47.291105850000001"/>
  </r>
  <r>
    <x v="306"/>
    <x v="4"/>
    <x v="6"/>
    <n v="27.0015757"/>
  </r>
  <r>
    <x v="306"/>
    <x v="5"/>
    <x v="8"/>
    <n v="2.07328315"/>
  </r>
  <r>
    <x v="306"/>
    <x v="5"/>
    <x v="9"/>
    <n v="0.36709356999999998"/>
  </r>
  <r>
    <x v="306"/>
    <x v="5"/>
    <x v="3"/>
    <n v="2.30486346"/>
  </r>
  <r>
    <x v="306"/>
    <x v="5"/>
    <x v="4"/>
    <n v="91.233801189999994"/>
  </r>
  <r>
    <x v="306"/>
    <x v="5"/>
    <x v="10"/>
    <n v="55.106504479999998"/>
  </r>
  <r>
    <x v="306"/>
    <x v="5"/>
    <x v="5"/>
    <n v="18.265069619999998"/>
  </r>
  <r>
    <x v="306"/>
    <x v="5"/>
    <x v="6"/>
    <n v="5.92968837"/>
  </r>
  <r>
    <x v="306"/>
    <x v="6"/>
    <x v="8"/>
    <n v="0.62114639000000005"/>
  </r>
  <r>
    <x v="306"/>
    <x v="6"/>
    <x v="9"/>
    <n v="9.7508209999999998E-2"/>
  </r>
  <r>
    <x v="306"/>
    <x v="6"/>
    <x v="3"/>
    <n v="1.7946823000000001"/>
  </r>
  <r>
    <x v="306"/>
    <x v="6"/>
    <x v="4"/>
    <n v="29.216072839999999"/>
  </r>
  <r>
    <x v="306"/>
    <x v="6"/>
    <x v="10"/>
    <n v="10.95784723"/>
  </r>
  <r>
    <x v="306"/>
    <x v="6"/>
    <x v="5"/>
    <n v="3.1176224600000002"/>
  </r>
  <r>
    <x v="306"/>
    <x v="6"/>
    <x v="6"/>
    <n v="1.05121562"/>
  </r>
  <r>
    <x v="306"/>
    <x v="7"/>
    <x v="8"/>
    <n v="0.68152175000000004"/>
  </r>
  <r>
    <x v="306"/>
    <x v="7"/>
    <x v="9"/>
    <n v="0.40849479"/>
  </r>
  <r>
    <x v="306"/>
    <x v="7"/>
    <x v="3"/>
    <n v="1.4152001299999999"/>
  </r>
  <r>
    <x v="306"/>
    <x v="7"/>
    <x v="4"/>
    <n v="50.551797899999997"/>
  </r>
  <r>
    <x v="306"/>
    <x v="7"/>
    <x v="10"/>
    <n v="29.952451880000002"/>
  </r>
  <r>
    <x v="306"/>
    <x v="7"/>
    <x v="5"/>
    <n v="6.5470727699999998"/>
  </r>
  <r>
    <x v="306"/>
    <x v="7"/>
    <x v="6"/>
    <n v="5.2604273099999999"/>
  </r>
  <r>
    <x v="307"/>
    <x v="0"/>
    <x v="8"/>
    <n v="13.52747413"/>
  </r>
  <r>
    <x v="307"/>
    <x v="0"/>
    <x v="9"/>
    <n v="3.5920480499999998"/>
  </r>
  <r>
    <x v="307"/>
    <x v="0"/>
    <x v="3"/>
    <n v="28.747174470000001"/>
  </r>
  <r>
    <x v="307"/>
    <x v="0"/>
    <x v="4"/>
    <n v="1146.7107556799999"/>
  </r>
  <r>
    <x v="307"/>
    <x v="0"/>
    <x v="10"/>
    <n v="823.16219154999999"/>
  </r>
  <r>
    <x v="307"/>
    <x v="0"/>
    <x v="5"/>
    <n v="178.84881539"/>
  </r>
  <r>
    <x v="307"/>
    <x v="0"/>
    <x v="6"/>
    <n v="105.99503828"/>
  </r>
  <r>
    <x v="307"/>
    <x v="1"/>
    <x v="8"/>
    <n v="9.9838204400000006"/>
  </r>
  <r>
    <x v="307"/>
    <x v="1"/>
    <x v="9"/>
    <n v="5.2392797399999997"/>
  </r>
  <r>
    <x v="307"/>
    <x v="1"/>
    <x v="3"/>
    <n v="23.239102590000002"/>
  </r>
  <r>
    <x v="307"/>
    <x v="1"/>
    <x v="4"/>
    <n v="941.33708508999996"/>
  </r>
  <r>
    <x v="307"/>
    <x v="1"/>
    <x v="10"/>
    <n v="617.71634396000002"/>
  </r>
  <r>
    <x v="307"/>
    <x v="1"/>
    <x v="5"/>
    <n v="107.28567225"/>
  </r>
  <r>
    <x v="307"/>
    <x v="1"/>
    <x v="6"/>
    <n v="56.592450599999999"/>
  </r>
  <r>
    <x v="307"/>
    <x v="2"/>
    <x v="8"/>
    <n v="7.04730481"/>
  </r>
  <r>
    <x v="307"/>
    <x v="2"/>
    <x v="9"/>
    <n v="3.9885188199999999"/>
  </r>
  <r>
    <x v="307"/>
    <x v="2"/>
    <x v="3"/>
    <n v="16.63440675"/>
  </r>
  <r>
    <x v="307"/>
    <x v="2"/>
    <x v="4"/>
    <n v="678.99297783999998"/>
  </r>
  <r>
    <x v="307"/>
    <x v="2"/>
    <x v="10"/>
    <n v="518.82803440999999"/>
  </r>
  <r>
    <x v="307"/>
    <x v="2"/>
    <x v="5"/>
    <n v="127.7298093"/>
  </r>
  <r>
    <x v="307"/>
    <x v="2"/>
    <x v="6"/>
    <n v="38.467653839999997"/>
  </r>
  <r>
    <x v="307"/>
    <x v="2"/>
    <x v="7"/>
    <n v="0.37371914000000001"/>
  </r>
  <r>
    <x v="307"/>
    <x v="3"/>
    <x v="8"/>
    <n v="3.08280668"/>
  </r>
  <r>
    <x v="307"/>
    <x v="3"/>
    <x v="9"/>
    <n v="1.93396363"/>
  </r>
  <r>
    <x v="307"/>
    <x v="3"/>
    <x v="3"/>
    <n v="4.1234351299999998"/>
  </r>
  <r>
    <x v="307"/>
    <x v="3"/>
    <x v="4"/>
    <n v="273.86831346999998"/>
  </r>
  <r>
    <x v="307"/>
    <x v="3"/>
    <x v="10"/>
    <n v="190.26318448999999"/>
  </r>
  <r>
    <x v="307"/>
    <x v="3"/>
    <x v="5"/>
    <n v="39.22496641"/>
  </r>
  <r>
    <x v="307"/>
    <x v="3"/>
    <x v="6"/>
    <n v="28.906872880000002"/>
  </r>
  <r>
    <x v="307"/>
    <x v="4"/>
    <x v="8"/>
    <n v="4.9966775500000002"/>
  </r>
  <r>
    <x v="307"/>
    <x v="4"/>
    <x v="9"/>
    <n v="1.1678688500000001"/>
  </r>
  <r>
    <x v="307"/>
    <x v="4"/>
    <x v="3"/>
    <n v="13.522622999999999"/>
  </r>
  <r>
    <x v="307"/>
    <x v="4"/>
    <x v="4"/>
    <n v="339.36115355999999"/>
  </r>
  <r>
    <x v="307"/>
    <x v="4"/>
    <x v="10"/>
    <n v="246.53563152000001"/>
  </r>
  <r>
    <x v="307"/>
    <x v="4"/>
    <x v="5"/>
    <n v="59.201550470000001"/>
  </r>
  <r>
    <x v="307"/>
    <x v="4"/>
    <x v="6"/>
    <n v="25.878620919999999"/>
  </r>
  <r>
    <x v="307"/>
    <x v="5"/>
    <x v="8"/>
    <n v="0.89820053"/>
  </r>
  <r>
    <x v="307"/>
    <x v="5"/>
    <x v="9"/>
    <n v="0.23522929000000001"/>
  </r>
  <r>
    <x v="307"/>
    <x v="5"/>
    <x v="3"/>
    <n v="2.3892275399999998"/>
  </r>
  <r>
    <x v="307"/>
    <x v="5"/>
    <x v="4"/>
    <n v="87.625869949999995"/>
  </r>
  <r>
    <x v="307"/>
    <x v="5"/>
    <x v="10"/>
    <n v="56.159692730000003"/>
  </r>
  <r>
    <x v="307"/>
    <x v="5"/>
    <x v="5"/>
    <n v="17.033736080000001"/>
  </r>
  <r>
    <x v="307"/>
    <x v="5"/>
    <x v="6"/>
    <n v="6.1526804200000003"/>
  </r>
  <r>
    <x v="307"/>
    <x v="5"/>
    <x v="7"/>
    <n v="0.68246362000000005"/>
  </r>
  <r>
    <x v="307"/>
    <x v="6"/>
    <x v="8"/>
    <n v="0.88437946000000001"/>
  </r>
  <r>
    <x v="307"/>
    <x v="6"/>
    <x v="9"/>
    <n v="8.5992200000000005E-2"/>
  </r>
  <r>
    <x v="307"/>
    <x v="6"/>
    <x v="3"/>
    <n v="2.2950197700000001"/>
  </r>
  <r>
    <x v="307"/>
    <x v="6"/>
    <x v="4"/>
    <n v="30.81973786"/>
  </r>
  <r>
    <x v="307"/>
    <x v="6"/>
    <x v="10"/>
    <n v="10.17014079"/>
  </r>
  <r>
    <x v="307"/>
    <x v="6"/>
    <x v="5"/>
    <n v="3.8759039999999998"/>
  </r>
  <r>
    <x v="307"/>
    <x v="6"/>
    <x v="6"/>
    <n v="0.88829506999999996"/>
  </r>
  <r>
    <x v="307"/>
    <x v="7"/>
    <x v="8"/>
    <n v="0.4561923"/>
  </r>
  <r>
    <x v="307"/>
    <x v="7"/>
    <x v="9"/>
    <n v="0.38210473"/>
  </r>
  <r>
    <x v="307"/>
    <x v="7"/>
    <x v="3"/>
    <n v="1.49763822"/>
  </r>
  <r>
    <x v="307"/>
    <x v="7"/>
    <x v="4"/>
    <n v="49.500449660000001"/>
  </r>
  <r>
    <x v="307"/>
    <x v="7"/>
    <x v="10"/>
    <n v="34.036447080000002"/>
  </r>
  <r>
    <x v="307"/>
    <x v="7"/>
    <x v="5"/>
    <n v="7.0062769899999999"/>
  </r>
  <r>
    <x v="307"/>
    <x v="7"/>
    <x v="6"/>
    <n v="2.7696468099999998"/>
  </r>
  <r>
    <x v="308"/>
    <x v="0"/>
    <x v="8"/>
    <n v="10.563229"/>
  </r>
  <r>
    <x v="308"/>
    <x v="0"/>
    <x v="9"/>
    <n v="3.92863652"/>
  </r>
  <r>
    <x v="308"/>
    <x v="0"/>
    <x v="3"/>
    <n v="34.86310907"/>
  </r>
  <r>
    <x v="308"/>
    <x v="0"/>
    <x v="4"/>
    <n v="1119.42141767"/>
  </r>
  <r>
    <x v="308"/>
    <x v="0"/>
    <x v="10"/>
    <n v="836.60378695999998"/>
  </r>
  <r>
    <x v="308"/>
    <x v="0"/>
    <x v="5"/>
    <n v="172.05100830999999"/>
  </r>
  <r>
    <x v="308"/>
    <x v="0"/>
    <x v="6"/>
    <n v="100.66152621000001"/>
  </r>
  <r>
    <x v="308"/>
    <x v="0"/>
    <x v="7"/>
    <n v="2.4069889400000002"/>
  </r>
  <r>
    <x v="308"/>
    <x v="1"/>
    <x v="8"/>
    <n v="14.11787298"/>
  </r>
  <r>
    <x v="308"/>
    <x v="1"/>
    <x v="9"/>
    <n v="7.3921767200000001"/>
  </r>
  <r>
    <x v="308"/>
    <x v="1"/>
    <x v="3"/>
    <n v="28.135676530000001"/>
  </r>
  <r>
    <x v="308"/>
    <x v="1"/>
    <x v="4"/>
    <n v="943.20208348000006"/>
  </r>
  <r>
    <x v="308"/>
    <x v="1"/>
    <x v="10"/>
    <n v="615.00555772999996"/>
  </r>
  <r>
    <x v="308"/>
    <x v="1"/>
    <x v="5"/>
    <n v="104.80407255999999"/>
  </r>
  <r>
    <x v="308"/>
    <x v="1"/>
    <x v="6"/>
    <n v="58.209732469999999"/>
  </r>
  <r>
    <x v="308"/>
    <x v="2"/>
    <x v="8"/>
    <n v="10.64382408"/>
  </r>
  <r>
    <x v="308"/>
    <x v="2"/>
    <x v="9"/>
    <n v="4.7158615700000004"/>
  </r>
  <r>
    <x v="308"/>
    <x v="2"/>
    <x v="3"/>
    <n v="20.40554333"/>
  </r>
  <r>
    <x v="308"/>
    <x v="2"/>
    <x v="4"/>
    <n v="669.69584711000005"/>
  </r>
  <r>
    <x v="308"/>
    <x v="2"/>
    <x v="10"/>
    <n v="526.67099917999997"/>
  </r>
  <r>
    <x v="308"/>
    <x v="2"/>
    <x v="5"/>
    <n v="122.53773864999999"/>
  </r>
  <r>
    <x v="308"/>
    <x v="2"/>
    <x v="6"/>
    <n v="44.985657289999999"/>
  </r>
  <r>
    <x v="308"/>
    <x v="3"/>
    <x v="8"/>
    <n v="3.62424473"/>
  </r>
  <r>
    <x v="308"/>
    <x v="3"/>
    <x v="9"/>
    <n v="1.79359472"/>
  </r>
  <r>
    <x v="308"/>
    <x v="3"/>
    <x v="3"/>
    <n v="4.3324445300000001"/>
  </r>
  <r>
    <x v="308"/>
    <x v="3"/>
    <x v="4"/>
    <n v="274.24305722999998"/>
  </r>
  <r>
    <x v="308"/>
    <x v="3"/>
    <x v="10"/>
    <n v="198.01235614000001"/>
  </r>
  <r>
    <x v="308"/>
    <x v="3"/>
    <x v="5"/>
    <n v="30.941053579999998"/>
  </r>
  <r>
    <x v="308"/>
    <x v="3"/>
    <x v="6"/>
    <n v="26.362935390000001"/>
  </r>
  <r>
    <x v="308"/>
    <x v="4"/>
    <x v="8"/>
    <n v="4.6017424800000004"/>
  </r>
  <r>
    <x v="308"/>
    <x v="4"/>
    <x v="9"/>
    <n v="1.6666617800000001"/>
  </r>
  <r>
    <x v="308"/>
    <x v="4"/>
    <x v="3"/>
    <n v="11.90693078"/>
  </r>
  <r>
    <x v="308"/>
    <x v="4"/>
    <x v="4"/>
    <n v="351.71431461999998"/>
  </r>
  <r>
    <x v="308"/>
    <x v="4"/>
    <x v="10"/>
    <n v="247.57528938999999"/>
  </r>
  <r>
    <x v="308"/>
    <x v="4"/>
    <x v="5"/>
    <n v="50.948949519999999"/>
  </r>
  <r>
    <x v="308"/>
    <x v="4"/>
    <x v="6"/>
    <n v="26.531497359999999"/>
  </r>
  <r>
    <x v="308"/>
    <x v="4"/>
    <x v="7"/>
    <n v="2.83023903"/>
  </r>
  <r>
    <x v="308"/>
    <x v="5"/>
    <x v="8"/>
    <n v="1.0194745000000001"/>
  </r>
  <r>
    <x v="308"/>
    <x v="5"/>
    <x v="9"/>
    <n v="0.21264278"/>
  </r>
  <r>
    <x v="308"/>
    <x v="5"/>
    <x v="3"/>
    <n v="1.92000477"/>
  </r>
  <r>
    <x v="308"/>
    <x v="5"/>
    <x v="4"/>
    <n v="87.679943390000005"/>
  </r>
  <r>
    <x v="308"/>
    <x v="5"/>
    <x v="10"/>
    <n v="55.405836059999999"/>
  </r>
  <r>
    <x v="308"/>
    <x v="5"/>
    <x v="5"/>
    <n v="16.332188899999998"/>
  </r>
  <r>
    <x v="308"/>
    <x v="5"/>
    <x v="6"/>
    <n v="6.8772241100000002"/>
  </r>
  <r>
    <x v="308"/>
    <x v="5"/>
    <x v="7"/>
    <n v="0.64847505999999999"/>
  </r>
  <r>
    <x v="308"/>
    <x v="6"/>
    <x v="8"/>
    <n v="0.43015740000000002"/>
  </r>
  <r>
    <x v="308"/>
    <x v="6"/>
    <x v="3"/>
    <n v="2.35326339"/>
  </r>
  <r>
    <x v="308"/>
    <x v="6"/>
    <x v="4"/>
    <n v="28.632800060000001"/>
  </r>
  <r>
    <x v="308"/>
    <x v="6"/>
    <x v="10"/>
    <n v="10.81238057"/>
  </r>
  <r>
    <x v="308"/>
    <x v="6"/>
    <x v="5"/>
    <n v="3.2414013499999998"/>
  </r>
  <r>
    <x v="308"/>
    <x v="6"/>
    <x v="6"/>
    <n v="0.76817658"/>
  </r>
  <r>
    <x v="308"/>
    <x v="7"/>
    <x v="8"/>
    <n v="0.53770801000000001"/>
  </r>
  <r>
    <x v="308"/>
    <x v="7"/>
    <x v="9"/>
    <n v="0.25227861000000001"/>
  </r>
  <r>
    <x v="308"/>
    <x v="7"/>
    <x v="3"/>
    <n v="1.5906392899999999"/>
  </r>
  <r>
    <x v="308"/>
    <x v="7"/>
    <x v="4"/>
    <n v="56.853894779999997"/>
  </r>
  <r>
    <x v="308"/>
    <x v="7"/>
    <x v="10"/>
    <n v="30.583198289999999"/>
  </r>
  <r>
    <x v="308"/>
    <x v="7"/>
    <x v="5"/>
    <n v="5.4273334699999998"/>
  </r>
  <r>
    <x v="308"/>
    <x v="7"/>
    <x v="6"/>
    <n v="4.2708885900000002"/>
  </r>
  <r>
    <x v="309"/>
    <x v="0"/>
    <x v="8"/>
    <n v="21.333174379999999"/>
  </r>
  <r>
    <x v="309"/>
    <x v="0"/>
    <x v="9"/>
    <n v="7.4338314800000003"/>
  </r>
  <r>
    <x v="309"/>
    <x v="0"/>
    <x v="3"/>
    <n v="30.59372183"/>
  </r>
  <r>
    <x v="309"/>
    <x v="0"/>
    <x v="4"/>
    <n v="1135.9510033900001"/>
  </r>
  <r>
    <x v="309"/>
    <x v="0"/>
    <x v="10"/>
    <n v="830.96080262999999"/>
  </r>
  <r>
    <x v="309"/>
    <x v="0"/>
    <x v="5"/>
    <n v="173.33301489999999"/>
  </r>
  <r>
    <x v="309"/>
    <x v="0"/>
    <x v="6"/>
    <n v="95.639531880000007"/>
  </r>
  <r>
    <x v="309"/>
    <x v="0"/>
    <x v="7"/>
    <n v="2.2134381799999998"/>
  </r>
  <r>
    <x v="309"/>
    <x v="1"/>
    <x v="8"/>
    <n v="21.732814300000001"/>
  </r>
  <r>
    <x v="309"/>
    <x v="1"/>
    <x v="9"/>
    <n v="7.0993208799999996"/>
  </r>
  <r>
    <x v="309"/>
    <x v="1"/>
    <x v="3"/>
    <n v="21.329432820000001"/>
  </r>
  <r>
    <x v="309"/>
    <x v="1"/>
    <x v="4"/>
    <n v="929.99418402000003"/>
  </r>
  <r>
    <x v="309"/>
    <x v="1"/>
    <x v="10"/>
    <n v="618.13293591000001"/>
  </r>
  <r>
    <x v="309"/>
    <x v="1"/>
    <x v="5"/>
    <n v="97.946613279999994"/>
  </r>
  <r>
    <x v="309"/>
    <x v="1"/>
    <x v="6"/>
    <n v="42.432417450000003"/>
  </r>
  <r>
    <x v="309"/>
    <x v="2"/>
    <x v="8"/>
    <n v="6.9391127499999996"/>
  </r>
  <r>
    <x v="309"/>
    <x v="2"/>
    <x v="9"/>
    <n v="7.2195869799999999"/>
  </r>
  <r>
    <x v="309"/>
    <x v="2"/>
    <x v="3"/>
    <n v="24.608479200000001"/>
  </r>
  <r>
    <x v="309"/>
    <x v="2"/>
    <x v="4"/>
    <n v="682.30514869000001"/>
  </r>
  <r>
    <x v="309"/>
    <x v="2"/>
    <x v="10"/>
    <n v="536.22604091999995"/>
  </r>
  <r>
    <x v="309"/>
    <x v="2"/>
    <x v="5"/>
    <n v="114.93392571"/>
  </r>
  <r>
    <x v="309"/>
    <x v="2"/>
    <x v="6"/>
    <n v="49.378695550000003"/>
  </r>
  <r>
    <x v="309"/>
    <x v="2"/>
    <x v="7"/>
    <n v="1.09570546"/>
  </r>
  <r>
    <x v="309"/>
    <x v="3"/>
    <x v="8"/>
    <n v="3.4351226499999998"/>
  </r>
  <r>
    <x v="309"/>
    <x v="3"/>
    <x v="9"/>
    <n v="3.4374524800000001"/>
  </r>
  <r>
    <x v="309"/>
    <x v="3"/>
    <x v="3"/>
    <n v="5.9812790299999996"/>
  </r>
  <r>
    <x v="309"/>
    <x v="3"/>
    <x v="4"/>
    <n v="272.58324275000001"/>
  </r>
  <r>
    <x v="309"/>
    <x v="3"/>
    <x v="10"/>
    <n v="199.14677201000001"/>
  </r>
  <r>
    <x v="309"/>
    <x v="3"/>
    <x v="5"/>
    <n v="31.15904235"/>
  </r>
  <r>
    <x v="309"/>
    <x v="3"/>
    <x v="6"/>
    <n v="24.167136429999999"/>
  </r>
  <r>
    <x v="309"/>
    <x v="4"/>
    <x v="8"/>
    <n v="6.3823950500000004"/>
  </r>
  <r>
    <x v="309"/>
    <x v="4"/>
    <x v="9"/>
    <n v="0.95631211999999999"/>
  </r>
  <r>
    <x v="309"/>
    <x v="4"/>
    <x v="3"/>
    <n v="10.14910869"/>
  </r>
  <r>
    <x v="309"/>
    <x v="4"/>
    <x v="4"/>
    <n v="337.56899597"/>
  </r>
  <r>
    <x v="309"/>
    <x v="4"/>
    <x v="10"/>
    <n v="255.16413041999999"/>
  </r>
  <r>
    <x v="309"/>
    <x v="4"/>
    <x v="5"/>
    <n v="50.384700049999999"/>
  </r>
  <r>
    <x v="309"/>
    <x v="4"/>
    <x v="6"/>
    <n v="24.896890450000001"/>
  </r>
  <r>
    <x v="309"/>
    <x v="4"/>
    <x v="7"/>
    <n v="1.6053466000000001"/>
  </r>
  <r>
    <x v="309"/>
    <x v="5"/>
    <x v="8"/>
    <n v="1.3340353"/>
  </r>
  <r>
    <x v="309"/>
    <x v="5"/>
    <x v="9"/>
    <n v="0.25038289000000002"/>
  </r>
  <r>
    <x v="309"/>
    <x v="5"/>
    <x v="3"/>
    <n v="2.64667853"/>
  </r>
  <r>
    <x v="309"/>
    <x v="5"/>
    <x v="4"/>
    <n v="90.187007350000002"/>
  </r>
  <r>
    <x v="309"/>
    <x v="5"/>
    <x v="10"/>
    <n v="56.663925229999997"/>
  </r>
  <r>
    <x v="309"/>
    <x v="5"/>
    <x v="5"/>
    <n v="15.54998451"/>
  </r>
  <r>
    <x v="309"/>
    <x v="5"/>
    <x v="6"/>
    <n v="6.4481132399999996"/>
  </r>
  <r>
    <x v="309"/>
    <x v="5"/>
    <x v="7"/>
    <n v="0.65057542999999995"/>
  </r>
  <r>
    <x v="309"/>
    <x v="6"/>
    <x v="8"/>
    <n v="0.47996801"/>
  </r>
  <r>
    <x v="309"/>
    <x v="6"/>
    <x v="9"/>
    <n v="0.14506471000000001"/>
  </r>
  <r>
    <x v="309"/>
    <x v="6"/>
    <x v="3"/>
    <n v="1.66759233"/>
  </r>
  <r>
    <x v="309"/>
    <x v="6"/>
    <x v="4"/>
    <n v="27.019170190000001"/>
  </r>
  <r>
    <x v="309"/>
    <x v="6"/>
    <x v="10"/>
    <n v="10.28865023"/>
  </r>
  <r>
    <x v="309"/>
    <x v="6"/>
    <x v="5"/>
    <n v="3.64501081"/>
  </r>
  <r>
    <x v="309"/>
    <x v="6"/>
    <x v="6"/>
    <n v="0.14086044"/>
  </r>
  <r>
    <x v="309"/>
    <x v="6"/>
    <x v="7"/>
    <n v="6.9068649999999995E-2"/>
  </r>
  <r>
    <x v="309"/>
    <x v="7"/>
    <x v="8"/>
    <n v="0.61846405999999998"/>
  </r>
  <r>
    <x v="309"/>
    <x v="7"/>
    <x v="3"/>
    <n v="1.83863994"/>
  </r>
  <r>
    <x v="309"/>
    <x v="7"/>
    <x v="4"/>
    <n v="53.980930229999998"/>
  </r>
  <r>
    <x v="309"/>
    <x v="7"/>
    <x v="10"/>
    <n v="31.56977908"/>
  </r>
  <r>
    <x v="309"/>
    <x v="7"/>
    <x v="5"/>
    <n v="7.2066980200000001"/>
  </r>
  <r>
    <x v="309"/>
    <x v="7"/>
    <x v="6"/>
    <n v="5.6209121199999998"/>
  </r>
  <r>
    <x v="310"/>
    <x v="0"/>
    <x v="8"/>
    <n v="20.50757574"/>
  </r>
  <r>
    <x v="310"/>
    <x v="0"/>
    <x v="9"/>
    <n v="3.9351445699999998"/>
  </r>
  <r>
    <x v="310"/>
    <x v="0"/>
    <x v="3"/>
    <n v="37.94753592"/>
  </r>
  <r>
    <x v="310"/>
    <x v="0"/>
    <x v="4"/>
    <n v="1106.7653794099999"/>
  </r>
  <r>
    <x v="310"/>
    <x v="0"/>
    <x v="10"/>
    <n v="872.98420377000002"/>
  </r>
  <r>
    <x v="310"/>
    <x v="0"/>
    <x v="5"/>
    <n v="182.46066328000001"/>
  </r>
  <r>
    <x v="310"/>
    <x v="0"/>
    <x v="6"/>
    <n v="72.354400580000004"/>
  </r>
  <r>
    <x v="310"/>
    <x v="1"/>
    <x v="8"/>
    <n v="26.713179740000001"/>
  </r>
  <r>
    <x v="310"/>
    <x v="1"/>
    <x v="9"/>
    <n v="4.4457074199999997"/>
  </r>
  <r>
    <x v="310"/>
    <x v="1"/>
    <x v="3"/>
    <n v="25.826059130000001"/>
  </r>
  <r>
    <x v="310"/>
    <x v="1"/>
    <x v="4"/>
    <n v="893.31798546000005"/>
  </r>
  <r>
    <x v="310"/>
    <x v="1"/>
    <x v="10"/>
    <n v="626.31734445999996"/>
  </r>
  <r>
    <x v="310"/>
    <x v="1"/>
    <x v="5"/>
    <n v="123.0570754"/>
  </r>
  <r>
    <x v="310"/>
    <x v="1"/>
    <x v="6"/>
    <n v="43.883602060000001"/>
  </r>
  <r>
    <x v="310"/>
    <x v="2"/>
    <x v="8"/>
    <n v="15.76080747"/>
  </r>
  <r>
    <x v="310"/>
    <x v="2"/>
    <x v="9"/>
    <n v="3.7239167599999998"/>
  </r>
  <r>
    <x v="310"/>
    <x v="2"/>
    <x v="3"/>
    <n v="20.105843190000002"/>
  </r>
  <r>
    <x v="310"/>
    <x v="2"/>
    <x v="4"/>
    <n v="653.89857639000002"/>
  </r>
  <r>
    <x v="310"/>
    <x v="2"/>
    <x v="10"/>
    <n v="543.64110971000002"/>
  </r>
  <r>
    <x v="310"/>
    <x v="2"/>
    <x v="5"/>
    <n v="114.08928976999999"/>
  </r>
  <r>
    <x v="310"/>
    <x v="2"/>
    <x v="6"/>
    <n v="42.647349159999997"/>
  </r>
  <r>
    <x v="310"/>
    <x v="3"/>
    <x v="8"/>
    <n v="5.8729870100000001"/>
  </r>
  <r>
    <x v="310"/>
    <x v="3"/>
    <x v="9"/>
    <n v="2.0106653099999998"/>
  </r>
  <r>
    <x v="310"/>
    <x v="3"/>
    <x v="3"/>
    <n v="5.5260900299999998"/>
  </r>
  <r>
    <x v="310"/>
    <x v="3"/>
    <x v="4"/>
    <n v="261.56541306000003"/>
  </r>
  <r>
    <x v="310"/>
    <x v="3"/>
    <x v="10"/>
    <n v="195.90573406999999"/>
  </r>
  <r>
    <x v="310"/>
    <x v="3"/>
    <x v="5"/>
    <n v="36.440446510000001"/>
  </r>
  <r>
    <x v="310"/>
    <x v="3"/>
    <x v="6"/>
    <n v="24.770594129999999"/>
  </r>
  <r>
    <x v="310"/>
    <x v="4"/>
    <x v="8"/>
    <n v="6.9250456700000003"/>
  </r>
  <r>
    <x v="310"/>
    <x v="4"/>
    <x v="9"/>
    <n v="0.87380972999999995"/>
  </r>
  <r>
    <x v="310"/>
    <x v="4"/>
    <x v="3"/>
    <n v="12.223610499999999"/>
  </r>
  <r>
    <x v="310"/>
    <x v="4"/>
    <x v="4"/>
    <n v="342.21489338999999"/>
  </r>
  <r>
    <x v="310"/>
    <x v="4"/>
    <x v="10"/>
    <n v="254.96152128"/>
  </r>
  <r>
    <x v="310"/>
    <x v="4"/>
    <x v="5"/>
    <n v="47.762118479999998"/>
  </r>
  <r>
    <x v="310"/>
    <x v="4"/>
    <x v="6"/>
    <n v="13.776538739999999"/>
  </r>
  <r>
    <x v="310"/>
    <x v="5"/>
    <x v="8"/>
    <n v="1.0291906200000001"/>
  </r>
  <r>
    <x v="310"/>
    <x v="5"/>
    <x v="9"/>
    <n v="0.29624600000000001"/>
  </r>
  <r>
    <x v="310"/>
    <x v="5"/>
    <x v="3"/>
    <n v="2.4726241600000001"/>
  </r>
  <r>
    <x v="310"/>
    <x v="5"/>
    <x v="4"/>
    <n v="86.985582660000006"/>
  </r>
  <r>
    <x v="310"/>
    <x v="5"/>
    <x v="10"/>
    <n v="60.079361679999998"/>
  </r>
  <r>
    <x v="310"/>
    <x v="5"/>
    <x v="5"/>
    <n v="16.021446430000001"/>
  </r>
  <r>
    <x v="310"/>
    <x v="5"/>
    <x v="6"/>
    <n v="3.93227511"/>
  </r>
  <r>
    <x v="310"/>
    <x v="6"/>
    <x v="8"/>
    <n v="0.69772345000000002"/>
  </r>
  <r>
    <x v="310"/>
    <x v="6"/>
    <x v="9"/>
    <n v="0.50805356000000002"/>
  </r>
  <r>
    <x v="310"/>
    <x v="6"/>
    <x v="3"/>
    <n v="0.93715828000000001"/>
  </r>
  <r>
    <x v="310"/>
    <x v="6"/>
    <x v="4"/>
    <n v="28.253456100000001"/>
  </r>
  <r>
    <x v="310"/>
    <x v="6"/>
    <x v="10"/>
    <n v="10.68664345"/>
  </r>
  <r>
    <x v="310"/>
    <x v="6"/>
    <x v="5"/>
    <n v="3.2445856599999998"/>
  </r>
  <r>
    <x v="310"/>
    <x v="7"/>
    <x v="8"/>
    <n v="1.0061770400000001"/>
  </r>
  <r>
    <x v="310"/>
    <x v="7"/>
    <x v="9"/>
    <n v="0.36103361"/>
  </r>
  <r>
    <x v="310"/>
    <x v="7"/>
    <x v="3"/>
    <n v="1.6988415699999999"/>
  </r>
  <r>
    <x v="310"/>
    <x v="7"/>
    <x v="4"/>
    <n v="48.476442349999999"/>
  </r>
  <r>
    <x v="310"/>
    <x v="7"/>
    <x v="10"/>
    <n v="35.854296769999998"/>
  </r>
  <r>
    <x v="310"/>
    <x v="7"/>
    <x v="5"/>
    <n v="7.8784952700000002"/>
  </r>
  <r>
    <x v="311"/>
    <x v="0"/>
    <x v="8"/>
    <n v="18.893006320000001"/>
  </r>
  <r>
    <x v="311"/>
    <x v="0"/>
    <x v="9"/>
    <n v="3.92993712"/>
  </r>
  <r>
    <x v="311"/>
    <x v="0"/>
    <x v="3"/>
    <n v="36.92620763"/>
  </r>
  <r>
    <x v="311"/>
    <x v="0"/>
    <x v="4"/>
    <n v="1085.5396592699999"/>
  </r>
  <r>
    <x v="311"/>
    <x v="0"/>
    <x v="10"/>
    <n v="834.54668712"/>
  </r>
  <r>
    <x v="311"/>
    <x v="0"/>
    <x v="5"/>
    <n v="185.07168637999999"/>
  </r>
  <r>
    <x v="311"/>
    <x v="0"/>
    <x v="6"/>
    <n v="95.391858630000002"/>
  </r>
  <r>
    <x v="311"/>
    <x v="0"/>
    <x v="7"/>
    <n v="1.8401512600000001"/>
  </r>
  <r>
    <x v="311"/>
    <x v="1"/>
    <x v="8"/>
    <n v="15.35697979"/>
  </r>
  <r>
    <x v="311"/>
    <x v="1"/>
    <x v="9"/>
    <n v="4.5261816699999997"/>
  </r>
  <r>
    <x v="311"/>
    <x v="1"/>
    <x v="3"/>
    <n v="32.626002200000002"/>
  </r>
  <r>
    <x v="311"/>
    <x v="1"/>
    <x v="4"/>
    <n v="873.86179331999995"/>
  </r>
  <r>
    <x v="311"/>
    <x v="1"/>
    <x v="10"/>
    <n v="611.07843894999996"/>
  </r>
  <r>
    <x v="311"/>
    <x v="1"/>
    <x v="5"/>
    <n v="103.86757906"/>
  </r>
  <r>
    <x v="311"/>
    <x v="1"/>
    <x v="6"/>
    <n v="58.819555919999999"/>
  </r>
  <r>
    <x v="311"/>
    <x v="2"/>
    <x v="8"/>
    <n v="12.200694410000001"/>
  </r>
  <r>
    <x v="311"/>
    <x v="2"/>
    <x v="9"/>
    <n v="3.8943587200000001"/>
  </r>
  <r>
    <x v="311"/>
    <x v="2"/>
    <x v="3"/>
    <n v="11.692883050000001"/>
  </r>
  <r>
    <x v="311"/>
    <x v="2"/>
    <x v="4"/>
    <n v="641.11810879999996"/>
  </r>
  <r>
    <x v="311"/>
    <x v="2"/>
    <x v="10"/>
    <n v="538.30318910999995"/>
  </r>
  <r>
    <x v="311"/>
    <x v="2"/>
    <x v="5"/>
    <n v="117.00637688"/>
  </r>
  <r>
    <x v="311"/>
    <x v="2"/>
    <x v="6"/>
    <n v="59.858020860000003"/>
  </r>
  <r>
    <x v="311"/>
    <x v="3"/>
    <x v="8"/>
    <n v="4.5361185900000001"/>
  </r>
  <r>
    <x v="311"/>
    <x v="3"/>
    <x v="9"/>
    <n v="2.06799891"/>
  </r>
  <r>
    <x v="311"/>
    <x v="3"/>
    <x v="3"/>
    <n v="5.2892405599999996"/>
  </r>
  <r>
    <x v="311"/>
    <x v="3"/>
    <x v="4"/>
    <n v="266.42045237000002"/>
  </r>
  <r>
    <x v="311"/>
    <x v="3"/>
    <x v="10"/>
    <n v="186.55973435000001"/>
  </r>
  <r>
    <x v="311"/>
    <x v="3"/>
    <x v="5"/>
    <n v="32.798074479999997"/>
  </r>
  <r>
    <x v="311"/>
    <x v="3"/>
    <x v="6"/>
    <n v="30.481879920000001"/>
  </r>
  <r>
    <x v="311"/>
    <x v="4"/>
    <x v="8"/>
    <n v="4.6031287599999997"/>
  </r>
  <r>
    <x v="311"/>
    <x v="4"/>
    <x v="9"/>
    <n v="1.9818922699999999"/>
  </r>
  <r>
    <x v="311"/>
    <x v="4"/>
    <x v="3"/>
    <n v="14.80067738"/>
  </r>
  <r>
    <x v="311"/>
    <x v="4"/>
    <x v="4"/>
    <n v="320.75074849999999"/>
  </r>
  <r>
    <x v="311"/>
    <x v="4"/>
    <x v="10"/>
    <n v="249.39760871999999"/>
  </r>
  <r>
    <x v="311"/>
    <x v="4"/>
    <x v="5"/>
    <n v="51.909011659999997"/>
  </r>
  <r>
    <x v="311"/>
    <x v="4"/>
    <x v="6"/>
    <n v="24.69286142"/>
  </r>
  <r>
    <x v="311"/>
    <x v="4"/>
    <x v="7"/>
    <n v="0.64394974999999999"/>
  </r>
  <r>
    <x v="311"/>
    <x v="5"/>
    <x v="8"/>
    <n v="1.7093186300000001"/>
  </r>
  <r>
    <x v="311"/>
    <x v="5"/>
    <x v="9"/>
    <n v="0.23463154"/>
  </r>
  <r>
    <x v="311"/>
    <x v="5"/>
    <x v="3"/>
    <n v="2.8269156199999999"/>
  </r>
  <r>
    <x v="311"/>
    <x v="5"/>
    <x v="4"/>
    <n v="84.17050931"/>
  </r>
  <r>
    <x v="311"/>
    <x v="5"/>
    <x v="10"/>
    <n v="58.81300882"/>
  </r>
  <r>
    <x v="311"/>
    <x v="5"/>
    <x v="5"/>
    <n v="15.83303665"/>
  </r>
  <r>
    <x v="311"/>
    <x v="5"/>
    <x v="6"/>
    <n v="4.0138941099999998"/>
  </r>
  <r>
    <x v="311"/>
    <x v="5"/>
    <x v="7"/>
    <n v="0.89589474000000002"/>
  </r>
  <r>
    <x v="311"/>
    <x v="6"/>
    <x v="8"/>
    <n v="0.54683216000000001"/>
  </r>
  <r>
    <x v="311"/>
    <x v="6"/>
    <x v="3"/>
    <n v="1.67980185"/>
  </r>
  <r>
    <x v="311"/>
    <x v="6"/>
    <x v="4"/>
    <n v="26.000671279999999"/>
  </r>
  <r>
    <x v="311"/>
    <x v="6"/>
    <x v="10"/>
    <n v="9.5667513999999994"/>
  </r>
  <r>
    <x v="311"/>
    <x v="6"/>
    <x v="5"/>
    <n v="3.5527223600000002"/>
  </r>
  <r>
    <x v="311"/>
    <x v="6"/>
    <x v="6"/>
    <n v="0.37710115999999999"/>
  </r>
  <r>
    <x v="311"/>
    <x v="7"/>
    <x v="8"/>
    <n v="1.14949043"/>
  </r>
  <r>
    <x v="311"/>
    <x v="7"/>
    <x v="3"/>
    <n v="0.95638946999999996"/>
  </r>
  <r>
    <x v="311"/>
    <x v="7"/>
    <x v="4"/>
    <n v="47.159664620000001"/>
  </r>
  <r>
    <x v="311"/>
    <x v="7"/>
    <x v="10"/>
    <n v="33.8464977"/>
  </r>
  <r>
    <x v="311"/>
    <x v="7"/>
    <x v="5"/>
    <n v="6.92409023"/>
  </r>
  <r>
    <x v="311"/>
    <x v="7"/>
    <x v="6"/>
    <n v="2.63396009"/>
  </r>
  <r>
    <x v="312"/>
    <x v="0"/>
    <x v="8"/>
    <n v="27.952136939999999"/>
  </r>
  <r>
    <x v="312"/>
    <x v="0"/>
    <x v="9"/>
    <n v="4.5490907500000004"/>
  </r>
  <r>
    <x v="312"/>
    <x v="0"/>
    <x v="3"/>
    <n v="37.219746999999998"/>
  </r>
  <r>
    <x v="312"/>
    <x v="0"/>
    <x v="4"/>
    <n v="1145.0473223500001"/>
  </r>
  <r>
    <x v="312"/>
    <x v="0"/>
    <x v="10"/>
    <n v="861.46553870000002"/>
  </r>
  <r>
    <x v="312"/>
    <x v="0"/>
    <x v="5"/>
    <n v="200.22234495000001"/>
  </r>
  <r>
    <x v="312"/>
    <x v="0"/>
    <x v="6"/>
    <n v="88.132093710000007"/>
  </r>
  <r>
    <x v="312"/>
    <x v="1"/>
    <x v="8"/>
    <n v="27.425957690000001"/>
  </r>
  <r>
    <x v="312"/>
    <x v="1"/>
    <x v="9"/>
    <n v="2.2006517400000001"/>
  </r>
  <r>
    <x v="312"/>
    <x v="1"/>
    <x v="3"/>
    <n v="27.040939080000001"/>
  </r>
  <r>
    <x v="312"/>
    <x v="1"/>
    <x v="4"/>
    <n v="938.77601641000001"/>
  </r>
  <r>
    <x v="312"/>
    <x v="1"/>
    <x v="10"/>
    <n v="623.12182815000006"/>
  </r>
  <r>
    <x v="312"/>
    <x v="1"/>
    <x v="5"/>
    <n v="108.50083758"/>
  </r>
  <r>
    <x v="312"/>
    <x v="1"/>
    <x v="6"/>
    <n v="50.396599100000003"/>
  </r>
  <r>
    <x v="312"/>
    <x v="2"/>
    <x v="8"/>
    <n v="13.66180413"/>
  </r>
  <r>
    <x v="312"/>
    <x v="2"/>
    <x v="9"/>
    <n v="1.05043028"/>
  </r>
  <r>
    <x v="312"/>
    <x v="2"/>
    <x v="3"/>
    <n v="21.285677499999998"/>
  </r>
  <r>
    <x v="312"/>
    <x v="2"/>
    <x v="4"/>
    <n v="680.31909853000002"/>
  </r>
  <r>
    <x v="312"/>
    <x v="2"/>
    <x v="10"/>
    <n v="532.71427621999999"/>
  </r>
  <r>
    <x v="312"/>
    <x v="2"/>
    <x v="5"/>
    <n v="109.75125087000001"/>
  </r>
  <r>
    <x v="312"/>
    <x v="2"/>
    <x v="6"/>
    <n v="61.053832159999999"/>
  </r>
  <r>
    <x v="312"/>
    <x v="3"/>
    <x v="8"/>
    <n v="4.42102649"/>
  </r>
  <r>
    <x v="312"/>
    <x v="3"/>
    <x v="9"/>
    <n v="0.72760831000000004"/>
  </r>
  <r>
    <x v="312"/>
    <x v="3"/>
    <x v="3"/>
    <n v="6.55607161"/>
  </r>
  <r>
    <x v="312"/>
    <x v="3"/>
    <x v="4"/>
    <n v="270.86565578"/>
  </r>
  <r>
    <x v="312"/>
    <x v="3"/>
    <x v="10"/>
    <n v="187.7786131"/>
  </r>
  <r>
    <x v="312"/>
    <x v="3"/>
    <x v="5"/>
    <n v="45.402972120000001"/>
  </r>
  <r>
    <x v="312"/>
    <x v="3"/>
    <x v="6"/>
    <n v="25.11955957"/>
  </r>
  <r>
    <x v="312"/>
    <x v="4"/>
    <x v="8"/>
    <n v="8.3330482900000007"/>
  </r>
  <r>
    <x v="312"/>
    <x v="4"/>
    <x v="3"/>
    <n v="13.02202982"/>
  </r>
  <r>
    <x v="312"/>
    <x v="4"/>
    <x v="4"/>
    <n v="335.16811921999999"/>
  </r>
  <r>
    <x v="312"/>
    <x v="4"/>
    <x v="10"/>
    <n v="247.41346963000001"/>
  </r>
  <r>
    <x v="312"/>
    <x v="4"/>
    <x v="5"/>
    <n v="45.891696809999999"/>
  </r>
  <r>
    <x v="312"/>
    <x v="4"/>
    <x v="6"/>
    <n v="25.632582759999998"/>
  </r>
  <r>
    <x v="312"/>
    <x v="5"/>
    <x v="8"/>
    <n v="1.50657569"/>
  </r>
  <r>
    <x v="312"/>
    <x v="5"/>
    <x v="9"/>
    <n v="0.81659596000000001"/>
  </r>
  <r>
    <x v="312"/>
    <x v="5"/>
    <x v="3"/>
    <n v="3.0251631300000001"/>
  </r>
  <r>
    <x v="312"/>
    <x v="5"/>
    <x v="4"/>
    <n v="85.512581319999995"/>
  </r>
  <r>
    <x v="312"/>
    <x v="5"/>
    <x v="10"/>
    <n v="61.065019300000003"/>
  </r>
  <r>
    <x v="312"/>
    <x v="5"/>
    <x v="5"/>
    <n v="17.011889369999999"/>
  </r>
  <r>
    <x v="312"/>
    <x v="5"/>
    <x v="6"/>
    <n v="4.1571189300000002"/>
  </r>
  <r>
    <x v="312"/>
    <x v="6"/>
    <x v="8"/>
    <n v="0.67174091999999996"/>
  </r>
  <r>
    <x v="312"/>
    <x v="6"/>
    <x v="3"/>
    <n v="1.61538227"/>
  </r>
  <r>
    <x v="312"/>
    <x v="6"/>
    <x v="4"/>
    <n v="24.998179350000001"/>
  </r>
  <r>
    <x v="312"/>
    <x v="6"/>
    <x v="10"/>
    <n v="10.74438243"/>
  </r>
  <r>
    <x v="312"/>
    <x v="6"/>
    <x v="5"/>
    <n v="3.1446185600000001"/>
  </r>
  <r>
    <x v="312"/>
    <x v="6"/>
    <x v="6"/>
    <n v="1.2036915699999999"/>
  </r>
  <r>
    <x v="312"/>
    <x v="7"/>
    <x v="8"/>
    <n v="0.90520135999999995"/>
  </r>
  <r>
    <x v="312"/>
    <x v="7"/>
    <x v="9"/>
    <n v="0.49983950999999999"/>
  </r>
  <r>
    <x v="312"/>
    <x v="7"/>
    <x v="3"/>
    <n v="2.2463171700000002"/>
  </r>
  <r>
    <x v="312"/>
    <x v="7"/>
    <x v="4"/>
    <n v="51.884332139999998"/>
  </r>
  <r>
    <x v="312"/>
    <x v="7"/>
    <x v="10"/>
    <n v="31.850050100000001"/>
  </r>
  <r>
    <x v="312"/>
    <x v="7"/>
    <x v="5"/>
    <n v="7.9272693299999997"/>
  </r>
  <r>
    <x v="312"/>
    <x v="7"/>
    <x v="6"/>
    <n v="2.6713816000000001"/>
  </r>
  <r>
    <x v="313"/>
    <x v="0"/>
    <x v="8"/>
    <n v="18.05823972"/>
  </r>
  <r>
    <x v="313"/>
    <x v="0"/>
    <x v="9"/>
    <n v="2.0575861199999999"/>
  </r>
  <r>
    <x v="313"/>
    <x v="0"/>
    <x v="3"/>
    <n v="37.03027084"/>
  </r>
  <r>
    <x v="313"/>
    <x v="0"/>
    <x v="4"/>
    <n v="1114.94372034"/>
  </r>
  <r>
    <x v="313"/>
    <x v="0"/>
    <x v="10"/>
    <n v="843.17998523000006"/>
  </r>
  <r>
    <x v="313"/>
    <x v="0"/>
    <x v="5"/>
    <n v="207.11174510999999"/>
  </r>
  <r>
    <x v="313"/>
    <x v="0"/>
    <x v="6"/>
    <n v="75.803690360000004"/>
  </r>
  <r>
    <x v="313"/>
    <x v="0"/>
    <x v="7"/>
    <n v="2.7731607399999998"/>
  </r>
  <r>
    <x v="313"/>
    <x v="1"/>
    <x v="8"/>
    <n v="9.6797614400000001"/>
  </r>
  <r>
    <x v="313"/>
    <x v="1"/>
    <x v="9"/>
    <n v="3.23321668"/>
  </r>
  <r>
    <x v="313"/>
    <x v="1"/>
    <x v="3"/>
    <n v="22.843655099999999"/>
  </r>
  <r>
    <x v="313"/>
    <x v="1"/>
    <x v="4"/>
    <n v="860.53839092999999"/>
  </r>
  <r>
    <x v="313"/>
    <x v="1"/>
    <x v="10"/>
    <n v="612.90267068000003"/>
  </r>
  <r>
    <x v="313"/>
    <x v="1"/>
    <x v="5"/>
    <n v="135.77631725000001"/>
  </r>
  <r>
    <x v="313"/>
    <x v="1"/>
    <x v="6"/>
    <n v="56.564377030000003"/>
  </r>
  <r>
    <x v="313"/>
    <x v="2"/>
    <x v="8"/>
    <n v="11.80715378"/>
  </r>
  <r>
    <x v="313"/>
    <x v="2"/>
    <x v="9"/>
    <n v="0.51849049999999997"/>
  </r>
  <r>
    <x v="313"/>
    <x v="2"/>
    <x v="3"/>
    <n v="22.507501510000001"/>
  </r>
  <r>
    <x v="313"/>
    <x v="2"/>
    <x v="4"/>
    <n v="608.86303181999995"/>
  </r>
  <r>
    <x v="313"/>
    <x v="2"/>
    <x v="10"/>
    <n v="530.92163509"/>
  </r>
  <r>
    <x v="313"/>
    <x v="2"/>
    <x v="5"/>
    <n v="132.87830112"/>
  </r>
  <r>
    <x v="313"/>
    <x v="2"/>
    <x v="6"/>
    <n v="60.081723029999999"/>
  </r>
  <r>
    <x v="313"/>
    <x v="2"/>
    <x v="7"/>
    <n v="0.98378458999999996"/>
  </r>
  <r>
    <x v="313"/>
    <x v="3"/>
    <x v="8"/>
    <n v="3.4151355300000001"/>
  </r>
  <r>
    <x v="313"/>
    <x v="3"/>
    <x v="9"/>
    <n v="1.1412264599999999"/>
  </r>
  <r>
    <x v="313"/>
    <x v="3"/>
    <x v="3"/>
    <n v="6.2955486699999996"/>
  </r>
  <r>
    <x v="313"/>
    <x v="3"/>
    <x v="4"/>
    <n v="258.24381713999998"/>
  </r>
  <r>
    <x v="313"/>
    <x v="3"/>
    <x v="10"/>
    <n v="190.95727507000001"/>
  </r>
  <r>
    <x v="313"/>
    <x v="3"/>
    <x v="5"/>
    <n v="40.185141539999996"/>
  </r>
  <r>
    <x v="313"/>
    <x v="3"/>
    <x v="6"/>
    <n v="23.56343618"/>
  </r>
  <r>
    <x v="313"/>
    <x v="4"/>
    <x v="8"/>
    <n v="5.0507371299999999"/>
  </r>
  <r>
    <x v="313"/>
    <x v="4"/>
    <x v="9"/>
    <n v="1.4758878799999999"/>
  </r>
  <r>
    <x v="313"/>
    <x v="4"/>
    <x v="3"/>
    <n v="13.24496392"/>
  </r>
  <r>
    <x v="313"/>
    <x v="4"/>
    <x v="4"/>
    <n v="322.34108753999999"/>
  </r>
  <r>
    <x v="313"/>
    <x v="4"/>
    <x v="10"/>
    <n v="246.97967972000001"/>
  </r>
  <r>
    <x v="313"/>
    <x v="4"/>
    <x v="5"/>
    <n v="47.166985510000004"/>
  </r>
  <r>
    <x v="313"/>
    <x v="4"/>
    <x v="6"/>
    <n v="27.2387476"/>
  </r>
  <r>
    <x v="313"/>
    <x v="4"/>
    <x v="7"/>
    <n v="1.7506763999999999"/>
  </r>
  <r>
    <x v="313"/>
    <x v="5"/>
    <x v="8"/>
    <n v="1.0663017100000001"/>
  </r>
  <r>
    <x v="313"/>
    <x v="5"/>
    <x v="9"/>
    <n v="0.21874685999999999"/>
  </r>
  <r>
    <x v="313"/>
    <x v="5"/>
    <x v="3"/>
    <n v="2.7783365600000001"/>
  </r>
  <r>
    <x v="313"/>
    <x v="5"/>
    <x v="4"/>
    <n v="80.162109819999998"/>
  </r>
  <r>
    <x v="313"/>
    <x v="5"/>
    <x v="10"/>
    <n v="64.569792550000003"/>
  </r>
  <r>
    <x v="313"/>
    <x v="5"/>
    <x v="5"/>
    <n v="17.677130259999998"/>
  </r>
  <r>
    <x v="313"/>
    <x v="5"/>
    <x v="6"/>
    <n v="4.6807736499999999"/>
  </r>
  <r>
    <x v="313"/>
    <x v="5"/>
    <x v="7"/>
    <n v="0.51581997000000002"/>
  </r>
  <r>
    <x v="313"/>
    <x v="6"/>
    <x v="8"/>
    <n v="1.2395338899999999"/>
  </r>
  <r>
    <x v="313"/>
    <x v="6"/>
    <x v="9"/>
    <n v="0.12812313"/>
  </r>
  <r>
    <x v="313"/>
    <x v="6"/>
    <x v="3"/>
    <n v="0.82931920999999997"/>
  </r>
  <r>
    <x v="313"/>
    <x v="6"/>
    <x v="4"/>
    <n v="23.91203801"/>
  </r>
  <r>
    <x v="313"/>
    <x v="6"/>
    <x v="10"/>
    <n v="9.6726276299999991"/>
  </r>
  <r>
    <x v="313"/>
    <x v="6"/>
    <x v="5"/>
    <n v="4.1154512900000002"/>
  </r>
  <r>
    <x v="313"/>
    <x v="6"/>
    <x v="6"/>
    <n v="1.18727644"/>
  </r>
  <r>
    <x v="313"/>
    <x v="7"/>
    <x v="8"/>
    <n v="0.87931453000000004"/>
  </r>
  <r>
    <x v="313"/>
    <x v="7"/>
    <x v="9"/>
    <n v="0.40892787000000003"/>
  </r>
  <r>
    <x v="313"/>
    <x v="7"/>
    <x v="3"/>
    <n v="1.64099584"/>
  </r>
  <r>
    <x v="313"/>
    <x v="7"/>
    <x v="4"/>
    <n v="48.56401846"/>
  </r>
  <r>
    <x v="313"/>
    <x v="7"/>
    <x v="10"/>
    <n v="32.319403989999998"/>
  </r>
  <r>
    <x v="313"/>
    <x v="7"/>
    <x v="5"/>
    <n v="8.9920711299999994"/>
  </r>
  <r>
    <x v="313"/>
    <x v="7"/>
    <x v="6"/>
    <n v="2.0017596100000001"/>
  </r>
  <r>
    <x v="314"/>
    <x v="0"/>
    <x v="8"/>
    <n v="12.413753229999999"/>
  </r>
  <r>
    <x v="314"/>
    <x v="0"/>
    <x v="9"/>
    <n v="4.1512423399999996"/>
  </r>
  <r>
    <x v="314"/>
    <x v="0"/>
    <x v="3"/>
    <n v="34.194475969999999"/>
  </r>
  <r>
    <x v="314"/>
    <x v="0"/>
    <x v="4"/>
    <n v="1101.27080217"/>
  </r>
  <r>
    <x v="314"/>
    <x v="0"/>
    <x v="10"/>
    <n v="862.68401577999998"/>
  </r>
  <r>
    <x v="314"/>
    <x v="0"/>
    <x v="5"/>
    <n v="202.31304704999999"/>
  </r>
  <r>
    <x v="314"/>
    <x v="0"/>
    <x v="6"/>
    <n v="74.328616120000007"/>
  </r>
  <r>
    <x v="314"/>
    <x v="0"/>
    <x v="7"/>
    <n v="7.9310698899999998"/>
  </r>
  <r>
    <x v="314"/>
    <x v="1"/>
    <x v="8"/>
    <n v="12.3159042"/>
  </r>
  <r>
    <x v="314"/>
    <x v="1"/>
    <x v="9"/>
    <n v="2.8226762700000001"/>
  </r>
  <r>
    <x v="314"/>
    <x v="1"/>
    <x v="3"/>
    <n v="26.455383220000002"/>
  </r>
  <r>
    <x v="314"/>
    <x v="1"/>
    <x v="4"/>
    <n v="886.4313449"/>
  </r>
  <r>
    <x v="314"/>
    <x v="1"/>
    <x v="10"/>
    <n v="618.10525141999995"/>
  </r>
  <r>
    <x v="314"/>
    <x v="1"/>
    <x v="5"/>
    <n v="110.64770803"/>
  </r>
  <r>
    <x v="314"/>
    <x v="1"/>
    <x v="6"/>
    <n v="68.670524659999998"/>
  </r>
  <r>
    <x v="314"/>
    <x v="2"/>
    <x v="8"/>
    <n v="9.2148537800000003"/>
  </r>
  <r>
    <x v="314"/>
    <x v="2"/>
    <x v="9"/>
    <n v="1.46095329"/>
  </r>
  <r>
    <x v="314"/>
    <x v="2"/>
    <x v="3"/>
    <n v="14.8087968"/>
  </r>
  <r>
    <x v="314"/>
    <x v="2"/>
    <x v="4"/>
    <n v="646.25976060000005"/>
  </r>
  <r>
    <x v="314"/>
    <x v="2"/>
    <x v="10"/>
    <n v="524.95325777000005"/>
  </r>
  <r>
    <x v="314"/>
    <x v="2"/>
    <x v="5"/>
    <n v="111.46334494"/>
  </r>
  <r>
    <x v="314"/>
    <x v="2"/>
    <x v="6"/>
    <n v="67.070672049999999"/>
  </r>
  <r>
    <x v="314"/>
    <x v="2"/>
    <x v="7"/>
    <n v="3.1274309100000002"/>
  </r>
  <r>
    <x v="314"/>
    <x v="3"/>
    <x v="8"/>
    <n v="2.02484296"/>
  </r>
  <r>
    <x v="314"/>
    <x v="3"/>
    <x v="9"/>
    <n v="0.27502065999999997"/>
  </r>
  <r>
    <x v="314"/>
    <x v="3"/>
    <x v="3"/>
    <n v="7.7325225499999997"/>
  </r>
  <r>
    <x v="314"/>
    <x v="3"/>
    <x v="4"/>
    <n v="260.04932996999997"/>
  </r>
  <r>
    <x v="314"/>
    <x v="3"/>
    <x v="10"/>
    <n v="194.16577611"/>
  </r>
  <r>
    <x v="314"/>
    <x v="3"/>
    <x v="5"/>
    <n v="35.931080190000003"/>
  </r>
  <r>
    <x v="314"/>
    <x v="3"/>
    <x v="6"/>
    <n v="23.812156479999999"/>
  </r>
  <r>
    <x v="314"/>
    <x v="3"/>
    <x v="7"/>
    <n v="0.2458659"/>
  </r>
  <r>
    <x v="314"/>
    <x v="4"/>
    <x v="8"/>
    <n v="4.5071457300000004"/>
  </r>
  <r>
    <x v="314"/>
    <x v="4"/>
    <x v="9"/>
    <n v="1.38262369"/>
  </r>
  <r>
    <x v="314"/>
    <x v="4"/>
    <x v="3"/>
    <n v="13.299799999999999"/>
  </r>
  <r>
    <x v="314"/>
    <x v="4"/>
    <x v="4"/>
    <n v="333.68236246999999"/>
  </r>
  <r>
    <x v="314"/>
    <x v="4"/>
    <x v="10"/>
    <n v="242.09825799999999"/>
  </r>
  <r>
    <x v="314"/>
    <x v="4"/>
    <x v="5"/>
    <n v="41.165210879999997"/>
  </r>
  <r>
    <x v="314"/>
    <x v="4"/>
    <x v="6"/>
    <n v="26.211246760000002"/>
  </r>
  <r>
    <x v="314"/>
    <x v="4"/>
    <x v="7"/>
    <n v="4.2382130900000003"/>
  </r>
  <r>
    <x v="314"/>
    <x v="5"/>
    <x v="8"/>
    <n v="0.63484932999999999"/>
  </r>
  <r>
    <x v="314"/>
    <x v="5"/>
    <x v="9"/>
    <n v="0.10192047999999999"/>
  </r>
  <r>
    <x v="314"/>
    <x v="5"/>
    <x v="3"/>
    <n v="2.4754648700000002"/>
  </r>
  <r>
    <x v="314"/>
    <x v="5"/>
    <x v="4"/>
    <n v="82.608182810000002"/>
  </r>
  <r>
    <x v="314"/>
    <x v="5"/>
    <x v="10"/>
    <n v="60.42360085"/>
  </r>
  <r>
    <x v="314"/>
    <x v="5"/>
    <x v="5"/>
    <n v="17.63817259"/>
  </r>
  <r>
    <x v="314"/>
    <x v="5"/>
    <x v="6"/>
    <n v="5.5419665299999998"/>
  </r>
  <r>
    <x v="314"/>
    <x v="5"/>
    <x v="7"/>
    <n v="0.48913434"/>
  </r>
  <r>
    <x v="314"/>
    <x v="6"/>
    <x v="8"/>
    <n v="0.95771063000000001"/>
  </r>
  <r>
    <x v="314"/>
    <x v="6"/>
    <x v="9"/>
    <n v="0.13970843999999999"/>
  </r>
  <r>
    <x v="314"/>
    <x v="6"/>
    <x v="3"/>
    <n v="1.3526881799999999"/>
  </r>
  <r>
    <x v="314"/>
    <x v="6"/>
    <x v="4"/>
    <n v="23.5167027"/>
  </r>
  <r>
    <x v="314"/>
    <x v="6"/>
    <x v="10"/>
    <n v="10.040284059999999"/>
  </r>
  <r>
    <x v="314"/>
    <x v="6"/>
    <x v="5"/>
    <n v="3.2109526900000001"/>
  </r>
  <r>
    <x v="314"/>
    <x v="6"/>
    <x v="6"/>
    <n v="1.1837034500000001"/>
  </r>
  <r>
    <x v="314"/>
    <x v="7"/>
    <x v="8"/>
    <n v="0.61828753000000003"/>
  </r>
  <r>
    <x v="314"/>
    <x v="7"/>
    <x v="9"/>
    <n v="0.44211193999999998"/>
  </r>
  <r>
    <x v="314"/>
    <x v="7"/>
    <x v="3"/>
    <n v="2.99367524"/>
  </r>
  <r>
    <x v="314"/>
    <x v="7"/>
    <x v="4"/>
    <n v="49.836810900000003"/>
  </r>
  <r>
    <x v="314"/>
    <x v="7"/>
    <x v="10"/>
    <n v="35.820754739999998"/>
  </r>
  <r>
    <x v="314"/>
    <x v="7"/>
    <x v="5"/>
    <n v="6.0542379300000002"/>
  </r>
  <r>
    <x v="314"/>
    <x v="7"/>
    <x v="6"/>
    <n v="2.4270032700000002"/>
  </r>
  <r>
    <x v="315"/>
    <x v="0"/>
    <x v="8"/>
    <n v="15.567739550000001"/>
  </r>
  <r>
    <x v="315"/>
    <x v="0"/>
    <x v="9"/>
    <n v="5.0376327500000002"/>
  </r>
  <r>
    <x v="315"/>
    <x v="0"/>
    <x v="3"/>
    <n v="28.926409159999999"/>
  </r>
  <r>
    <x v="315"/>
    <x v="0"/>
    <x v="4"/>
    <n v="1127.0324874600001"/>
  </r>
  <r>
    <x v="315"/>
    <x v="0"/>
    <x v="10"/>
    <n v="886.15542671000003"/>
  </r>
  <r>
    <x v="315"/>
    <x v="0"/>
    <x v="5"/>
    <n v="186.03834137000001"/>
  </r>
  <r>
    <x v="315"/>
    <x v="0"/>
    <x v="6"/>
    <n v="68.694405079999996"/>
  </r>
  <r>
    <x v="315"/>
    <x v="0"/>
    <x v="7"/>
    <n v="2.6862630799999998"/>
  </r>
  <r>
    <x v="315"/>
    <x v="1"/>
    <x v="8"/>
    <n v="21.692768820000001"/>
  </r>
  <r>
    <x v="315"/>
    <x v="1"/>
    <x v="9"/>
    <n v="2.7698182299999998"/>
  </r>
  <r>
    <x v="315"/>
    <x v="1"/>
    <x v="3"/>
    <n v="26.400111460000002"/>
  </r>
  <r>
    <x v="315"/>
    <x v="1"/>
    <x v="4"/>
    <n v="883.11345028000005"/>
  </r>
  <r>
    <x v="315"/>
    <x v="1"/>
    <x v="10"/>
    <n v="618.35230103000004"/>
  </r>
  <r>
    <x v="315"/>
    <x v="1"/>
    <x v="5"/>
    <n v="111.85657276000001"/>
  </r>
  <r>
    <x v="315"/>
    <x v="1"/>
    <x v="6"/>
    <n v="60.411820140000003"/>
  </r>
  <r>
    <x v="315"/>
    <x v="2"/>
    <x v="8"/>
    <n v="15.660849280000001"/>
  </r>
  <r>
    <x v="315"/>
    <x v="2"/>
    <x v="9"/>
    <n v="2.03704149"/>
  </r>
  <r>
    <x v="315"/>
    <x v="2"/>
    <x v="3"/>
    <n v="18.452299790000001"/>
  </r>
  <r>
    <x v="315"/>
    <x v="2"/>
    <x v="4"/>
    <n v="624.66091014000006"/>
  </r>
  <r>
    <x v="315"/>
    <x v="2"/>
    <x v="10"/>
    <n v="527.69635993999998"/>
  </r>
  <r>
    <x v="315"/>
    <x v="2"/>
    <x v="5"/>
    <n v="116.47861793"/>
  </r>
  <r>
    <x v="315"/>
    <x v="2"/>
    <x v="6"/>
    <n v="68.286729179999995"/>
  </r>
  <r>
    <x v="315"/>
    <x v="2"/>
    <x v="7"/>
    <n v="1.2620465700000001"/>
  </r>
  <r>
    <x v="315"/>
    <x v="3"/>
    <x v="8"/>
    <n v="3.4449841800000001"/>
  </r>
  <r>
    <x v="315"/>
    <x v="3"/>
    <x v="9"/>
    <n v="1.4186326"/>
  </r>
  <r>
    <x v="315"/>
    <x v="3"/>
    <x v="3"/>
    <n v="8.20345981"/>
  </r>
  <r>
    <x v="315"/>
    <x v="3"/>
    <x v="4"/>
    <n v="264.80498022"/>
  </r>
  <r>
    <x v="315"/>
    <x v="3"/>
    <x v="10"/>
    <n v="187.76693560000001"/>
  </r>
  <r>
    <x v="315"/>
    <x v="3"/>
    <x v="5"/>
    <n v="36.709048369999998"/>
  </r>
  <r>
    <x v="315"/>
    <x v="3"/>
    <x v="6"/>
    <n v="30.409937410000001"/>
  </r>
  <r>
    <x v="315"/>
    <x v="4"/>
    <x v="8"/>
    <n v="3.6443712499999998"/>
  </r>
  <r>
    <x v="315"/>
    <x v="4"/>
    <x v="9"/>
    <n v="2.4631246600000001"/>
  </r>
  <r>
    <x v="315"/>
    <x v="4"/>
    <x v="3"/>
    <n v="14.20798306"/>
  </r>
  <r>
    <x v="315"/>
    <x v="4"/>
    <x v="4"/>
    <n v="342.37034586999999"/>
  </r>
  <r>
    <x v="315"/>
    <x v="4"/>
    <x v="10"/>
    <n v="235.94016952000001"/>
  </r>
  <r>
    <x v="315"/>
    <x v="4"/>
    <x v="5"/>
    <n v="42.161772360000001"/>
  </r>
  <r>
    <x v="315"/>
    <x v="4"/>
    <x v="6"/>
    <n v="27.60161386"/>
  </r>
  <r>
    <x v="315"/>
    <x v="4"/>
    <x v="7"/>
    <n v="2.8795465099999999"/>
  </r>
  <r>
    <x v="315"/>
    <x v="5"/>
    <x v="8"/>
    <n v="1.20307553"/>
  </r>
  <r>
    <x v="315"/>
    <x v="5"/>
    <x v="3"/>
    <n v="1.7211605699999999"/>
  </r>
  <r>
    <x v="315"/>
    <x v="5"/>
    <x v="4"/>
    <n v="81.855921679999994"/>
  </r>
  <r>
    <x v="315"/>
    <x v="5"/>
    <x v="10"/>
    <n v="58.80202371"/>
  </r>
  <r>
    <x v="315"/>
    <x v="5"/>
    <x v="5"/>
    <n v="19.647776489999998"/>
  </r>
  <r>
    <x v="315"/>
    <x v="5"/>
    <x v="6"/>
    <n v="5.4353732800000003"/>
  </r>
  <r>
    <x v="315"/>
    <x v="5"/>
    <x v="7"/>
    <n v="0.45207646000000001"/>
  </r>
  <r>
    <x v="315"/>
    <x v="6"/>
    <x v="8"/>
    <n v="0.23387276000000001"/>
  </r>
  <r>
    <x v="315"/>
    <x v="6"/>
    <x v="9"/>
    <n v="6.2881320000000004E-2"/>
  </r>
  <r>
    <x v="315"/>
    <x v="6"/>
    <x v="3"/>
    <n v="0.66973139999999998"/>
  </r>
  <r>
    <x v="315"/>
    <x v="6"/>
    <x v="4"/>
    <n v="24.656210189999999"/>
  </r>
  <r>
    <x v="315"/>
    <x v="6"/>
    <x v="10"/>
    <n v="9.4297504500000002"/>
  </r>
  <r>
    <x v="315"/>
    <x v="6"/>
    <x v="5"/>
    <n v="3.0067520499999998"/>
  </r>
  <r>
    <x v="315"/>
    <x v="6"/>
    <x v="6"/>
    <n v="1.2831934"/>
  </r>
  <r>
    <x v="315"/>
    <x v="7"/>
    <x v="8"/>
    <n v="0.86984406999999997"/>
  </r>
  <r>
    <x v="315"/>
    <x v="7"/>
    <x v="3"/>
    <n v="1.78257055"/>
  </r>
  <r>
    <x v="315"/>
    <x v="7"/>
    <x v="4"/>
    <n v="51.184170389999998"/>
  </r>
  <r>
    <x v="315"/>
    <x v="7"/>
    <x v="10"/>
    <n v="33.006612320000002"/>
  </r>
  <r>
    <x v="315"/>
    <x v="7"/>
    <x v="5"/>
    <n v="8.9879803900000006"/>
  </r>
  <r>
    <x v="315"/>
    <x v="7"/>
    <x v="6"/>
    <n v="2.5511808399999998"/>
  </r>
  <r>
    <x v="316"/>
    <x v="0"/>
    <x v="8"/>
    <n v="13.81719345"/>
  </r>
  <r>
    <x v="316"/>
    <x v="0"/>
    <x v="9"/>
    <n v="4.9992969299999999"/>
  </r>
  <r>
    <x v="316"/>
    <x v="0"/>
    <x v="3"/>
    <n v="31.1124355"/>
  </r>
  <r>
    <x v="316"/>
    <x v="0"/>
    <x v="4"/>
    <n v="1128.6742683499999"/>
  </r>
  <r>
    <x v="316"/>
    <x v="0"/>
    <x v="10"/>
    <n v="858.88966244000005"/>
  </r>
  <r>
    <x v="316"/>
    <x v="0"/>
    <x v="5"/>
    <n v="189.67546332000001"/>
  </r>
  <r>
    <x v="316"/>
    <x v="0"/>
    <x v="6"/>
    <n v="71.613026489999996"/>
  </r>
  <r>
    <x v="316"/>
    <x v="0"/>
    <x v="7"/>
    <n v="4.0293512800000002"/>
  </r>
  <r>
    <x v="316"/>
    <x v="1"/>
    <x v="8"/>
    <n v="14.295604839999999"/>
  </r>
  <r>
    <x v="316"/>
    <x v="1"/>
    <x v="9"/>
    <n v="0.88585111999999999"/>
  </r>
  <r>
    <x v="316"/>
    <x v="1"/>
    <x v="3"/>
    <n v="32.845592529999998"/>
  </r>
  <r>
    <x v="316"/>
    <x v="1"/>
    <x v="4"/>
    <n v="866.80182300000001"/>
  </r>
  <r>
    <x v="316"/>
    <x v="1"/>
    <x v="10"/>
    <n v="611.54973305999999"/>
  </r>
  <r>
    <x v="316"/>
    <x v="1"/>
    <x v="5"/>
    <n v="128.89058876999999"/>
  </r>
  <r>
    <x v="316"/>
    <x v="1"/>
    <x v="6"/>
    <n v="68.907766989999999"/>
  </r>
  <r>
    <x v="316"/>
    <x v="2"/>
    <x v="8"/>
    <n v="8.9609568900000003"/>
  </r>
  <r>
    <x v="316"/>
    <x v="2"/>
    <x v="9"/>
    <n v="3.2778231299999998"/>
  </r>
  <r>
    <x v="316"/>
    <x v="2"/>
    <x v="3"/>
    <n v="17.679203919999999"/>
  </r>
  <r>
    <x v="316"/>
    <x v="2"/>
    <x v="4"/>
    <n v="618.27208981000001"/>
  </r>
  <r>
    <x v="316"/>
    <x v="2"/>
    <x v="10"/>
    <n v="534.18044741000006"/>
  </r>
  <r>
    <x v="316"/>
    <x v="2"/>
    <x v="5"/>
    <n v="126.47726203000001"/>
  </r>
  <r>
    <x v="316"/>
    <x v="2"/>
    <x v="6"/>
    <n v="64.189249739999994"/>
  </r>
  <r>
    <x v="316"/>
    <x v="2"/>
    <x v="7"/>
    <n v="3.3665714900000001"/>
  </r>
  <r>
    <x v="316"/>
    <x v="3"/>
    <x v="8"/>
    <n v="1.8890724699999999"/>
  </r>
  <r>
    <x v="316"/>
    <x v="3"/>
    <x v="9"/>
    <n v="0.64535967999999999"/>
  </r>
  <r>
    <x v="316"/>
    <x v="3"/>
    <x v="3"/>
    <n v="10.54425586"/>
  </r>
  <r>
    <x v="316"/>
    <x v="3"/>
    <x v="4"/>
    <n v="258.15452915999998"/>
  </r>
  <r>
    <x v="316"/>
    <x v="3"/>
    <x v="10"/>
    <n v="193.80851676"/>
  </r>
  <r>
    <x v="316"/>
    <x v="3"/>
    <x v="5"/>
    <n v="35.683037169999999"/>
  </r>
  <r>
    <x v="316"/>
    <x v="3"/>
    <x v="6"/>
    <n v="32.27116109"/>
  </r>
  <r>
    <x v="316"/>
    <x v="4"/>
    <x v="8"/>
    <n v="4.9834089500000003"/>
  </r>
  <r>
    <x v="316"/>
    <x v="4"/>
    <x v="3"/>
    <n v="8.7680373899999999"/>
  </r>
  <r>
    <x v="316"/>
    <x v="4"/>
    <x v="4"/>
    <n v="340.86705701"/>
  </r>
  <r>
    <x v="316"/>
    <x v="4"/>
    <x v="10"/>
    <n v="240.59691083000001"/>
  </r>
  <r>
    <x v="316"/>
    <x v="4"/>
    <x v="5"/>
    <n v="43.022151340000001"/>
  </r>
  <r>
    <x v="316"/>
    <x v="4"/>
    <x v="6"/>
    <n v="26.313023170000001"/>
  </r>
  <r>
    <x v="316"/>
    <x v="4"/>
    <x v="7"/>
    <n v="3.4555466500000001"/>
  </r>
  <r>
    <x v="316"/>
    <x v="5"/>
    <x v="8"/>
    <n v="0.48419818999999997"/>
  </r>
  <r>
    <x v="316"/>
    <x v="5"/>
    <x v="9"/>
    <n v="0.24272303000000001"/>
  </r>
  <r>
    <x v="316"/>
    <x v="5"/>
    <x v="3"/>
    <n v="2.2317947199999999"/>
  </r>
  <r>
    <x v="316"/>
    <x v="5"/>
    <x v="4"/>
    <n v="74.956510030000004"/>
  </r>
  <r>
    <x v="316"/>
    <x v="5"/>
    <x v="10"/>
    <n v="60.687579210000003"/>
  </r>
  <r>
    <x v="316"/>
    <x v="5"/>
    <x v="5"/>
    <n v="18.99456168"/>
  </r>
  <r>
    <x v="316"/>
    <x v="5"/>
    <x v="6"/>
    <n v="8.3708888199999993"/>
  </r>
  <r>
    <x v="316"/>
    <x v="5"/>
    <x v="7"/>
    <n v="0.59532795999999999"/>
  </r>
  <r>
    <x v="316"/>
    <x v="6"/>
    <x v="8"/>
    <n v="0.26393633"/>
  </r>
  <r>
    <x v="316"/>
    <x v="6"/>
    <x v="3"/>
    <n v="1.4667817000000001"/>
  </r>
  <r>
    <x v="316"/>
    <x v="6"/>
    <x v="4"/>
    <n v="28.762929889999999"/>
  </r>
  <r>
    <x v="316"/>
    <x v="6"/>
    <x v="10"/>
    <n v="10.44533955"/>
  </r>
  <r>
    <x v="316"/>
    <x v="6"/>
    <x v="5"/>
    <n v="4.2851527699999998"/>
  </r>
  <r>
    <x v="316"/>
    <x v="6"/>
    <x v="6"/>
    <n v="0.74290263999999995"/>
  </r>
  <r>
    <x v="316"/>
    <x v="7"/>
    <x v="8"/>
    <n v="1.1567687799999999"/>
  </r>
  <r>
    <x v="316"/>
    <x v="7"/>
    <x v="3"/>
    <n v="1.9738906700000001"/>
  </r>
  <r>
    <x v="316"/>
    <x v="7"/>
    <x v="4"/>
    <n v="50.464152599999998"/>
  </r>
  <r>
    <x v="316"/>
    <x v="7"/>
    <x v="10"/>
    <n v="28.17728533"/>
  </r>
  <r>
    <x v="316"/>
    <x v="7"/>
    <x v="5"/>
    <n v="8.9914690499999992"/>
  </r>
  <r>
    <x v="316"/>
    <x v="7"/>
    <x v="6"/>
    <n v="4.8550891700000003"/>
  </r>
  <r>
    <x v="317"/>
    <x v="0"/>
    <x v="8"/>
    <n v="21.712470589999999"/>
  </r>
  <r>
    <x v="317"/>
    <x v="0"/>
    <x v="9"/>
    <n v="3.65899726"/>
  </r>
  <r>
    <x v="317"/>
    <x v="0"/>
    <x v="3"/>
    <n v="33.849066290000003"/>
  </r>
  <r>
    <x v="317"/>
    <x v="0"/>
    <x v="4"/>
    <n v="1108.0471265799999"/>
  </r>
  <r>
    <x v="317"/>
    <x v="0"/>
    <x v="10"/>
    <n v="885.67226010000002"/>
  </r>
  <r>
    <x v="317"/>
    <x v="0"/>
    <x v="5"/>
    <n v="179.28973203000001"/>
  </r>
  <r>
    <x v="317"/>
    <x v="0"/>
    <x v="6"/>
    <n v="71.388620000000003"/>
  </r>
  <r>
    <x v="317"/>
    <x v="0"/>
    <x v="7"/>
    <n v="3.6251314099999998"/>
  </r>
  <r>
    <x v="317"/>
    <x v="1"/>
    <x v="8"/>
    <n v="19.078230569999999"/>
  </r>
  <r>
    <x v="317"/>
    <x v="1"/>
    <x v="9"/>
    <n v="3.6215333799999998"/>
  </r>
  <r>
    <x v="317"/>
    <x v="1"/>
    <x v="3"/>
    <n v="32.018622309999998"/>
  </r>
  <r>
    <x v="317"/>
    <x v="1"/>
    <x v="4"/>
    <n v="895.55771759000004"/>
  </r>
  <r>
    <x v="317"/>
    <x v="1"/>
    <x v="10"/>
    <n v="618.68981313999996"/>
  </r>
  <r>
    <x v="317"/>
    <x v="1"/>
    <x v="5"/>
    <n v="110.81621273"/>
  </r>
  <r>
    <x v="317"/>
    <x v="1"/>
    <x v="6"/>
    <n v="59.467489989999997"/>
  </r>
  <r>
    <x v="317"/>
    <x v="2"/>
    <x v="8"/>
    <n v="14.916790539999999"/>
  </r>
  <r>
    <x v="317"/>
    <x v="2"/>
    <x v="9"/>
    <n v="2.6977008599999999"/>
  </r>
  <r>
    <x v="317"/>
    <x v="2"/>
    <x v="3"/>
    <n v="17.821269399999998"/>
  </r>
  <r>
    <x v="317"/>
    <x v="2"/>
    <x v="4"/>
    <n v="610.94533328"/>
  </r>
  <r>
    <x v="317"/>
    <x v="2"/>
    <x v="10"/>
    <n v="530.40384227000004"/>
  </r>
  <r>
    <x v="317"/>
    <x v="2"/>
    <x v="5"/>
    <n v="137.28776042000001"/>
  </r>
  <r>
    <x v="317"/>
    <x v="2"/>
    <x v="6"/>
    <n v="62.304130569999998"/>
  </r>
  <r>
    <x v="317"/>
    <x v="2"/>
    <x v="7"/>
    <n v="2.4122428899999999"/>
  </r>
  <r>
    <x v="317"/>
    <x v="3"/>
    <x v="8"/>
    <n v="4.0873021200000004"/>
  </r>
  <r>
    <x v="317"/>
    <x v="3"/>
    <x v="9"/>
    <n v="1.6704798599999999"/>
  </r>
  <r>
    <x v="317"/>
    <x v="3"/>
    <x v="3"/>
    <n v="7.6470455599999996"/>
  </r>
  <r>
    <x v="317"/>
    <x v="3"/>
    <x v="4"/>
    <n v="264.22257891999999"/>
  </r>
  <r>
    <x v="317"/>
    <x v="3"/>
    <x v="10"/>
    <n v="189.60826474000001"/>
  </r>
  <r>
    <x v="317"/>
    <x v="3"/>
    <x v="5"/>
    <n v="31.81547316"/>
  </r>
  <r>
    <x v="317"/>
    <x v="3"/>
    <x v="6"/>
    <n v="30.95952776"/>
  </r>
  <r>
    <x v="317"/>
    <x v="4"/>
    <x v="8"/>
    <n v="4.9676336299999999"/>
  </r>
  <r>
    <x v="317"/>
    <x v="4"/>
    <x v="9"/>
    <n v="1.1566045"/>
  </r>
  <r>
    <x v="317"/>
    <x v="4"/>
    <x v="3"/>
    <n v="7.6138752299999997"/>
  </r>
  <r>
    <x v="317"/>
    <x v="4"/>
    <x v="4"/>
    <n v="329.86162482999998"/>
  </r>
  <r>
    <x v="317"/>
    <x v="4"/>
    <x v="10"/>
    <n v="245.29980465"/>
  </r>
  <r>
    <x v="317"/>
    <x v="4"/>
    <x v="5"/>
    <n v="47.936254460000001"/>
  </r>
  <r>
    <x v="317"/>
    <x v="4"/>
    <x v="6"/>
    <n v="30.703299529999999"/>
  </r>
  <r>
    <x v="317"/>
    <x v="4"/>
    <x v="7"/>
    <n v="0.34511138000000002"/>
  </r>
  <r>
    <x v="317"/>
    <x v="5"/>
    <x v="8"/>
    <n v="0.60409732999999999"/>
  </r>
  <r>
    <x v="317"/>
    <x v="5"/>
    <x v="9"/>
    <n v="0.38444307"/>
  </r>
  <r>
    <x v="317"/>
    <x v="5"/>
    <x v="3"/>
    <n v="2.1054812100000002"/>
  </r>
  <r>
    <x v="317"/>
    <x v="5"/>
    <x v="4"/>
    <n v="76.543075630000004"/>
  </r>
  <r>
    <x v="317"/>
    <x v="5"/>
    <x v="10"/>
    <n v="59.869241440000003"/>
  </r>
  <r>
    <x v="317"/>
    <x v="5"/>
    <x v="5"/>
    <n v="18.720872740000001"/>
  </r>
  <r>
    <x v="317"/>
    <x v="5"/>
    <x v="6"/>
    <n v="8.5825127800000001"/>
  </r>
  <r>
    <x v="317"/>
    <x v="5"/>
    <x v="7"/>
    <n v="0.54107768999999994"/>
  </r>
  <r>
    <x v="317"/>
    <x v="6"/>
    <x v="8"/>
    <n v="0.23520480999999999"/>
  </r>
  <r>
    <x v="317"/>
    <x v="6"/>
    <x v="9"/>
    <n v="7.3347010000000004E-2"/>
  </r>
  <r>
    <x v="317"/>
    <x v="6"/>
    <x v="3"/>
    <n v="2.9314652899999998"/>
  </r>
  <r>
    <x v="317"/>
    <x v="6"/>
    <x v="4"/>
    <n v="29.737216440000001"/>
  </r>
  <r>
    <x v="317"/>
    <x v="6"/>
    <x v="10"/>
    <n v="10.180257810000001"/>
  </r>
  <r>
    <x v="317"/>
    <x v="6"/>
    <x v="5"/>
    <n v="3.7646156799999999"/>
  </r>
  <r>
    <x v="317"/>
    <x v="6"/>
    <x v="6"/>
    <n v="1.7334540700000001"/>
  </r>
  <r>
    <x v="317"/>
    <x v="7"/>
    <x v="8"/>
    <n v="0.56837901000000002"/>
  </r>
  <r>
    <x v="317"/>
    <x v="7"/>
    <x v="3"/>
    <n v="1.2588393600000001"/>
  </r>
  <r>
    <x v="317"/>
    <x v="7"/>
    <x v="4"/>
    <n v="50.972675479999999"/>
  </r>
  <r>
    <x v="317"/>
    <x v="7"/>
    <x v="10"/>
    <n v="31.31245741"/>
  </r>
  <r>
    <x v="317"/>
    <x v="7"/>
    <x v="5"/>
    <n v="8.0284616300000007"/>
  </r>
  <r>
    <x v="317"/>
    <x v="7"/>
    <x v="6"/>
    <n v="4.33962073"/>
  </r>
  <r>
    <x v="318"/>
    <x v="0"/>
    <x v="8"/>
    <n v="22.283909520000002"/>
  </r>
  <r>
    <x v="318"/>
    <x v="0"/>
    <x v="9"/>
    <n v="4.3382432900000003"/>
  </r>
  <r>
    <x v="318"/>
    <x v="0"/>
    <x v="3"/>
    <n v="32.702643000000002"/>
  </r>
  <r>
    <x v="318"/>
    <x v="0"/>
    <x v="4"/>
    <n v="1140.2161157999999"/>
  </r>
  <r>
    <x v="318"/>
    <x v="0"/>
    <x v="10"/>
    <n v="853.68523088999996"/>
  </r>
  <r>
    <x v="318"/>
    <x v="0"/>
    <x v="5"/>
    <n v="181.15691795999999"/>
  </r>
  <r>
    <x v="318"/>
    <x v="0"/>
    <x v="6"/>
    <n v="74.501655479999997"/>
  </r>
  <r>
    <x v="318"/>
    <x v="1"/>
    <x v="8"/>
    <n v="18.638504449999999"/>
  </r>
  <r>
    <x v="318"/>
    <x v="1"/>
    <x v="9"/>
    <n v="3.9692481499999999"/>
  </r>
  <r>
    <x v="318"/>
    <x v="1"/>
    <x v="3"/>
    <n v="30.936524089999999"/>
  </r>
  <r>
    <x v="318"/>
    <x v="1"/>
    <x v="4"/>
    <n v="901.73543567000002"/>
  </r>
  <r>
    <x v="318"/>
    <x v="1"/>
    <x v="10"/>
    <n v="611.53667275999999"/>
  </r>
  <r>
    <x v="318"/>
    <x v="1"/>
    <x v="5"/>
    <n v="117.38571605"/>
  </r>
  <r>
    <x v="318"/>
    <x v="1"/>
    <x v="6"/>
    <n v="67.952274369999998"/>
  </r>
  <r>
    <x v="318"/>
    <x v="2"/>
    <x v="8"/>
    <n v="12.22629732"/>
  </r>
  <r>
    <x v="318"/>
    <x v="2"/>
    <x v="9"/>
    <n v="4.6617993200000001"/>
  </r>
  <r>
    <x v="318"/>
    <x v="2"/>
    <x v="3"/>
    <n v="18.49661051"/>
  </r>
  <r>
    <x v="318"/>
    <x v="2"/>
    <x v="4"/>
    <n v="631.23059501"/>
  </r>
  <r>
    <x v="318"/>
    <x v="2"/>
    <x v="10"/>
    <n v="529.99992125000006"/>
  </r>
  <r>
    <x v="318"/>
    <x v="2"/>
    <x v="5"/>
    <n v="120.25032424"/>
  </r>
  <r>
    <x v="318"/>
    <x v="2"/>
    <x v="6"/>
    <n v="46.177403570000003"/>
  </r>
  <r>
    <x v="318"/>
    <x v="3"/>
    <x v="8"/>
    <n v="3.94733526"/>
  </r>
  <r>
    <x v="318"/>
    <x v="3"/>
    <x v="9"/>
    <n v="1.6729640400000001"/>
  </r>
  <r>
    <x v="318"/>
    <x v="3"/>
    <x v="3"/>
    <n v="8.3730879700000003"/>
  </r>
  <r>
    <x v="318"/>
    <x v="3"/>
    <x v="4"/>
    <n v="266.49767562"/>
  </r>
  <r>
    <x v="318"/>
    <x v="3"/>
    <x v="10"/>
    <n v="195.83924008"/>
  </r>
  <r>
    <x v="318"/>
    <x v="3"/>
    <x v="5"/>
    <n v="30.219444490000001"/>
  </r>
  <r>
    <x v="318"/>
    <x v="3"/>
    <x v="6"/>
    <n v="31.224245750000001"/>
  </r>
  <r>
    <x v="318"/>
    <x v="4"/>
    <x v="8"/>
    <n v="8.3977997900000005"/>
  </r>
  <r>
    <x v="318"/>
    <x v="4"/>
    <x v="9"/>
    <n v="0.89302968999999999"/>
  </r>
  <r>
    <x v="318"/>
    <x v="4"/>
    <x v="3"/>
    <n v="9.4395672400000006"/>
  </r>
  <r>
    <x v="318"/>
    <x v="4"/>
    <x v="4"/>
    <n v="348.24653346999997"/>
  </r>
  <r>
    <x v="318"/>
    <x v="4"/>
    <x v="10"/>
    <n v="223.86780357000001"/>
  </r>
  <r>
    <x v="318"/>
    <x v="4"/>
    <x v="5"/>
    <n v="55.344612380000001"/>
  </r>
  <r>
    <x v="318"/>
    <x v="4"/>
    <x v="6"/>
    <n v="27.081187509999999"/>
  </r>
  <r>
    <x v="318"/>
    <x v="5"/>
    <x v="8"/>
    <n v="0.95564990999999999"/>
  </r>
  <r>
    <x v="318"/>
    <x v="5"/>
    <x v="9"/>
    <n v="0.43015109000000001"/>
  </r>
  <r>
    <x v="318"/>
    <x v="5"/>
    <x v="3"/>
    <n v="2.4418794699999999"/>
  </r>
  <r>
    <x v="318"/>
    <x v="5"/>
    <x v="4"/>
    <n v="77.351611829999996"/>
  </r>
  <r>
    <x v="318"/>
    <x v="5"/>
    <x v="10"/>
    <n v="62.211070509999999"/>
  </r>
  <r>
    <x v="318"/>
    <x v="5"/>
    <x v="5"/>
    <n v="17.33250636"/>
  </r>
  <r>
    <x v="318"/>
    <x v="5"/>
    <x v="6"/>
    <n v="8.7336295400000008"/>
  </r>
  <r>
    <x v="318"/>
    <x v="6"/>
    <x v="8"/>
    <n v="1.15821292"/>
  </r>
  <r>
    <x v="318"/>
    <x v="6"/>
    <x v="9"/>
    <n v="7.2471850000000004E-2"/>
  </r>
  <r>
    <x v="318"/>
    <x v="6"/>
    <x v="3"/>
    <n v="3.0994540399999999"/>
  </r>
  <r>
    <x v="318"/>
    <x v="6"/>
    <x v="4"/>
    <n v="30.226674559999999"/>
  </r>
  <r>
    <x v="318"/>
    <x v="6"/>
    <x v="10"/>
    <n v="10.26313051"/>
  </r>
  <r>
    <x v="318"/>
    <x v="6"/>
    <x v="5"/>
    <n v="4.3878402400000001"/>
  </r>
  <r>
    <x v="318"/>
    <x v="6"/>
    <x v="6"/>
    <n v="1.06504522"/>
  </r>
  <r>
    <x v="318"/>
    <x v="7"/>
    <x v="8"/>
    <n v="1.20279954"/>
  </r>
  <r>
    <x v="318"/>
    <x v="7"/>
    <x v="3"/>
    <n v="1.2048143600000001"/>
  </r>
  <r>
    <x v="318"/>
    <x v="7"/>
    <x v="4"/>
    <n v="54.97929362"/>
  </r>
  <r>
    <x v="318"/>
    <x v="7"/>
    <x v="10"/>
    <n v="29.106871900000002"/>
  </r>
  <r>
    <x v="318"/>
    <x v="7"/>
    <x v="5"/>
    <n v="6.6923820699999998"/>
  </r>
  <r>
    <x v="318"/>
    <x v="7"/>
    <x v="6"/>
    <n v="4.2157349899999996"/>
  </r>
  <r>
    <x v="319"/>
    <x v="0"/>
    <x v="8"/>
    <n v="12.75699614"/>
  </r>
  <r>
    <x v="319"/>
    <x v="0"/>
    <x v="9"/>
    <n v="9.3219713199999994"/>
  </r>
  <r>
    <x v="319"/>
    <x v="0"/>
    <x v="3"/>
    <n v="25.097260210000002"/>
  </r>
  <r>
    <x v="319"/>
    <x v="0"/>
    <x v="4"/>
    <n v="1158.38045756"/>
  </r>
  <r>
    <x v="319"/>
    <x v="0"/>
    <x v="10"/>
    <n v="869.90093048000006"/>
  </r>
  <r>
    <x v="319"/>
    <x v="0"/>
    <x v="5"/>
    <n v="184.10750461000001"/>
  </r>
  <r>
    <x v="319"/>
    <x v="0"/>
    <x v="6"/>
    <n v="66.132901169999997"/>
  </r>
  <r>
    <x v="319"/>
    <x v="0"/>
    <x v="7"/>
    <n v="3.7114594599999999"/>
  </r>
  <r>
    <x v="319"/>
    <x v="1"/>
    <x v="8"/>
    <n v="12.270838230000001"/>
  </r>
  <r>
    <x v="319"/>
    <x v="1"/>
    <x v="9"/>
    <n v="1.8222870200000001"/>
  </r>
  <r>
    <x v="319"/>
    <x v="1"/>
    <x v="3"/>
    <n v="27.394814870000001"/>
  </r>
  <r>
    <x v="319"/>
    <x v="1"/>
    <x v="4"/>
    <n v="892.88977752000005"/>
  </r>
  <r>
    <x v="319"/>
    <x v="1"/>
    <x v="10"/>
    <n v="628.71052208000003"/>
  </r>
  <r>
    <x v="319"/>
    <x v="1"/>
    <x v="5"/>
    <n v="126.32199006"/>
  </r>
  <r>
    <x v="319"/>
    <x v="1"/>
    <x v="6"/>
    <n v="64.118747310000003"/>
  </r>
  <r>
    <x v="319"/>
    <x v="2"/>
    <x v="8"/>
    <n v="8.9169279100000001"/>
  </r>
  <r>
    <x v="319"/>
    <x v="2"/>
    <x v="9"/>
    <n v="1.74254708"/>
  </r>
  <r>
    <x v="319"/>
    <x v="2"/>
    <x v="3"/>
    <n v="16.214606379999999"/>
  </r>
  <r>
    <x v="319"/>
    <x v="2"/>
    <x v="4"/>
    <n v="616.84085175999996"/>
  </r>
  <r>
    <x v="319"/>
    <x v="2"/>
    <x v="10"/>
    <n v="539.95940616999997"/>
  </r>
  <r>
    <x v="319"/>
    <x v="2"/>
    <x v="5"/>
    <n v="139.84720683"/>
  </r>
  <r>
    <x v="319"/>
    <x v="2"/>
    <x v="6"/>
    <n v="41.698579549999998"/>
  </r>
  <r>
    <x v="319"/>
    <x v="2"/>
    <x v="7"/>
    <n v="3.3315868100000001"/>
  </r>
  <r>
    <x v="319"/>
    <x v="3"/>
    <x v="8"/>
    <n v="2.24497575"/>
  </r>
  <r>
    <x v="319"/>
    <x v="3"/>
    <x v="9"/>
    <n v="0.50296090000000004"/>
  </r>
  <r>
    <x v="319"/>
    <x v="3"/>
    <x v="3"/>
    <n v="7.0178957300000002"/>
  </r>
  <r>
    <x v="319"/>
    <x v="3"/>
    <x v="4"/>
    <n v="276.00254618000002"/>
  </r>
  <r>
    <x v="319"/>
    <x v="3"/>
    <x v="10"/>
    <n v="195.94509625000001"/>
  </r>
  <r>
    <x v="319"/>
    <x v="3"/>
    <x v="5"/>
    <n v="35.807279819999998"/>
  </r>
  <r>
    <x v="319"/>
    <x v="3"/>
    <x v="6"/>
    <n v="27.03108435"/>
  </r>
  <r>
    <x v="319"/>
    <x v="4"/>
    <x v="8"/>
    <n v="5.5925796600000002"/>
  </r>
  <r>
    <x v="319"/>
    <x v="4"/>
    <x v="9"/>
    <n v="0.70702399999999999"/>
  </r>
  <r>
    <x v="319"/>
    <x v="4"/>
    <x v="3"/>
    <n v="11.094300410000001"/>
  </r>
  <r>
    <x v="319"/>
    <x v="4"/>
    <x v="4"/>
    <n v="340.70116762999999"/>
  </r>
  <r>
    <x v="319"/>
    <x v="4"/>
    <x v="10"/>
    <n v="231.03278513999999"/>
  </r>
  <r>
    <x v="319"/>
    <x v="4"/>
    <x v="5"/>
    <n v="60.876494800000003"/>
  </r>
  <r>
    <x v="319"/>
    <x v="4"/>
    <x v="6"/>
    <n v="29.455217709999999"/>
  </r>
  <r>
    <x v="319"/>
    <x v="4"/>
    <x v="7"/>
    <n v="2.5048336199999999"/>
  </r>
  <r>
    <x v="319"/>
    <x v="5"/>
    <x v="8"/>
    <n v="1.21141352"/>
  </r>
  <r>
    <x v="319"/>
    <x v="5"/>
    <x v="9"/>
    <n v="0.36277217"/>
  </r>
  <r>
    <x v="319"/>
    <x v="5"/>
    <x v="3"/>
    <n v="2.6027769300000001"/>
  </r>
  <r>
    <x v="319"/>
    <x v="5"/>
    <x v="4"/>
    <n v="75.188224689999998"/>
  </r>
  <r>
    <x v="319"/>
    <x v="5"/>
    <x v="10"/>
    <n v="61.529639529999997"/>
  </r>
  <r>
    <x v="319"/>
    <x v="5"/>
    <x v="5"/>
    <n v="19.474158549999999"/>
  </r>
  <r>
    <x v="319"/>
    <x v="5"/>
    <x v="6"/>
    <n v="8.9812909199999993"/>
  </r>
  <r>
    <x v="319"/>
    <x v="6"/>
    <x v="8"/>
    <n v="0.62067760000000005"/>
  </r>
  <r>
    <x v="319"/>
    <x v="6"/>
    <x v="9"/>
    <n v="8.5292919999999994E-2"/>
  </r>
  <r>
    <x v="319"/>
    <x v="6"/>
    <x v="3"/>
    <n v="1.15317745"/>
  </r>
  <r>
    <x v="319"/>
    <x v="6"/>
    <x v="4"/>
    <n v="28.796141330000001"/>
  </r>
  <r>
    <x v="319"/>
    <x v="6"/>
    <x v="10"/>
    <n v="10.954154490000001"/>
  </r>
  <r>
    <x v="319"/>
    <x v="6"/>
    <x v="5"/>
    <n v="4.1190227999999998"/>
  </r>
  <r>
    <x v="319"/>
    <x v="6"/>
    <x v="6"/>
    <n v="1.7677666000000001"/>
  </r>
  <r>
    <x v="319"/>
    <x v="6"/>
    <x v="7"/>
    <n v="6.9651080000000004E-2"/>
  </r>
  <r>
    <x v="319"/>
    <x v="7"/>
    <x v="8"/>
    <n v="1.5755741299999999"/>
  </r>
  <r>
    <x v="319"/>
    <x v="7"/>
    <x v="3"/>
    <n v="1.4164396100000001"/>
  </r>
  <r>
    <x v="319"/>
    <x v="7"/>
    <x v="4"/>
    <n v="54.418425360000001"/>
  </r>
  <r>
    <x v="319"/>
    <x v="7"/>
    <x v="10"/>
    <n v="31.38014785"/>
  </r>
  <r>
    <x v="319"/>
    <x v="7"/>
    <x v="5"/>
    <n v="6.0397914799999999"/>
  </r>
  <r>
    <x v="319"/>
    <x v="7"/>
    <x v="6"/>
    <n v="3.8544218099999998"/>
  </r>
  <r>
    <x v="320"/>
    <x v="0"/>
    <x v="8"/>
    <n v="22.273769909999999"/>
  </r>
  <r>
    <x v="320"/>
    <x v="0"/>
    <x v="9"/>
    <n v="7.5546515699999999"/>
  </r>
  <r>
    <x v="320"/>
    <x v="0"/>
    <x v="3"/>
    <n v="35.690374589999998"/>
  </r>
  <r>
    <x v="320"/>
    <x v="0"/>
    <x v="4"/>
    <n v="1134.0339872"/>
  </r>
  <r>
    <x v="320"/>
    <x v="0"/>
    <x v="10"/>
    <n v="859.97302072000002"/>
  </r>
  <r>
    <x v="320"/>
    <x v="0"/>
    <x v="5"/>
    <n v="177.63876737000001"/>
  </r>
  <r>
    <x v="320"/>
    <x v="0"/>
    <x v="6"/>
    <n v="64.49009667"/>
  </r>
  <r>
    <x v="320"/>
    <x v="1"/>
    <x v="8"/>
    <n v="12.118787490000001"/>
  </r>
  <r>
    <x v="320"/>
    <x v="1"/>
    <x v="9"/>
    <n v="7.6647675700000004"/>
  </r>
  <r>
    <x v="320"/>
    <x v="1"/>
    <x v="3"/>
    <n v="26.34916823"/>
  </r>
  <r>
    <x v="320"/>
    <x v="1"/>
    <x v="4"/>
    <n v="880.86887099"/>
  </r>
  <r>
    <x v="320"/>
    <x v="1"/>
    <x v="10"/>
    <n v="639.99606109000001"/>
  </r>
  <r>
    <x v="320"/>
    <x v="1"/>
    <x v="5"/>
    <n v="119.68227957000001"/>
  </r>
  <r>
    <x v="320"/>
    <x v="1"/>
    <x v="6"/>
    <n v="67.005260620000001"/>
  </r>
  <r>
    <x v="320"/>
    <x v="2"/>
    <x v="8"/>
    <n v="6.5549884399999998"/>
  </r>
  <r>
    <x v="320"/>
    <x v="2"/>
    <x v="9"/>
    <n v="2.0867260600000002"/>
  </r>
  <r>
    <x v="320"/>
    <x v="2"/>
    <x v="3"/>
    <n v="17.953013250000001"/>
  </r>
  <r>
    <x v="320"/>
    <x v="2"/>
    <x v="4"/>
    <n v="629.22990530000004"/>
  </r>
  <r>
    <x v="320"/>
    <x v="2"/>
    <x v="10"/>
    <n v="532.89872458000002"/>
  </r>
  <r>
    <x v="320"/>
    <x v="2"/>
    <x v="5"/>
    <n v="139.00244755"/>
  </r>
  <r>
    <x v="320"/>
    <x v="2"/>
    <x v="6"/>
    <n v="42.762239960000002"/>
  </r>
  <r>
    <x v="320"/>
    <x v="3"/>
    <x v="8"/>
    <n v="4.1032997800000004"/>
  </r>
  <r>
    <x v="320"/>
    <x v="3"/>
    <x v="3"/>
    <n v="8.5719410099999997"/>
  </r>
  <r>
    <x v="320"/>
    <x v="3"/>
    <x v="4"/>
    <n v="274.84230622000001"/>
  </r>
  <r>
    <x v="320"/>
    <x v="3"/>
    <x v="10"/>
    <n v="192.11575632"/>
  </r>
  <r>
    <x v="320"/>
    <x v="3"/>
    <x v="5"/>
    <n v="32.368464770000003"/>
  </r>
  <r>
    <x v="320"/>
    <x v="3"/>
    <x v="6"/>
    <n v="30.769537589999999"/>
  </r>
  <r>
    <x v="320"/>
    <x v="4"/>
    <x v="8"/>
    <n v="2.7698801899999999"/>
  </r>
  <r>
    <x v="320"/>
    <x v="4"/>
    <x v="9"/>
    <n v="0.87340916000000002"/>
  </r>
  <r>
    <x v="320"/>
    <x v="4"/>
    <x v="3"/>
    <n v="10.482641539999999"/>
  </r>
  <r>
    <x v="320"/>
    <x v="4"/>
    <x v="4"/>
    <n v="346.70648081000002"/>
  </r>
  <r>
    <x v="320"/>
    <x v="4"/>
    <x v="10"/>
    <n v="234.52649572000001"/>
  </r>
  <r>
    <x v="320"/>
    <x v="4"/>
    <x v="5"/>
    <n v="51.24677338"/>
  </r>
  <r>
    <x v="320"/>
    <x v="4"/>
    <x v="6"/>
    <n v="23.494228759999999"/>
  </r>
  <r>
    <x v="320"/>
    <x v="4"/>
    <x v="7"/>
    <n v="2.45759186"/>
  </r>
  <r>
    <x v="320"/>
    <x v="5"/>
    <x v="8"/>
    <n v="0.89226293999999995"/>
  </r>
  <r>
    <x v="320"/>
    <x v="5"/>
    <x v="9"/>
    <n v="9.7580310000000003E-2"/>
  </r>
  <r>
    <x v="320"/>
    <x v="5"/>
    <x v="3"/>
    <n v="2.6771399499999999"/>
  </r>
  <r>
    <x v="320"/>
    <x v="5"/>
    <x v="4"/>
    <n v="72.351425410000004"/>
  </r>
  <r>
    <x v="320"/>
    <x v="5"/>
    <x v="10"/>
    <n v="64.260062619999999"/>
  </r>
  <r>
    <x v="320"/>
    <x v="5"/>
    <x v="5"/>
    <n v="18.150704319999999"/>
  </r>
  <r>
    <x v="320"/>
    <x v="5"/>
    <x v="6"/>
    <n v="9.1423978699999999"/>
  </r>
  <r>
    <x v="320"/>
    <x v="5"/>
    <x v="7"/>
    <n v="1.4776920200000001"/>
  </r>
  <r>
    <x v="320"/>
    <x v="6"/>
    <x v="8"/>
    <n v="0.22093444000000001"/>
  </r>
  <r>
    <x v="320"/>
    <x v="6"/>
    <x v="3"/>
    <n v="0.88059785999999995"/>
  </r>
  <r>
    <x v="320"/>
    <x v="6"/>
    <x v="4"/>
    <n v="31.52700862"/>
  </r>
  <r>
    <x v="320"/>
    <x v="6"/>
    <x v="10"/>
    <n v="10.263284499999999"/>
  </r>
  <r>
    <x v="320"/>
    <x v="6"/>
    <x v="5"/>
    <n v="3.58851253"/>
  </r>
  <r>
    <x v="320"/>
    <x v="6"/>
    <x v="6"/>
    <n v="1.12209756"/>
  </r>
  <r>
    <x v="320"/>
    <x v="6"/>
    <x v="7"/>
    <n v="7.7381549999999993E-2"/>
  </r>
  <r>
    <x v="320"/>
    <x v="7"/>
    <x v="8"/>
    <n v="1.26711606"/>
  </r>
  <r>
    <x v="320"/>
    <x v="7"/>
    <x v="9"/>
    <n v="0.37798419"/>
  </r>
  <r>
    <x v="320"/>
    <x v="7"/>
    <x v="3"/>
    <n v="1.61298184"/>
  </r>
  <r>
    <x v="320"/>
    <x v="7"/>
    <x v="4"/>
    <n v="54.921050469999997"/>
  </r>
  <r>
    <x v="320"/>
    <x v="7"/>
    <x v="10"/>
    <n v="28.837182899999998"/>
  </r>
  <r>
    <x v="320"/>
    <x v="7"/>
    <x v="5"/>
    <n v="5.7655658399999998"/>
  </r>
  <r>
    <x v="320"/>
    <x v="7"/>
    <x v="6"/>
    <n v="4.2214464300000003"/>
  </r>
  <r>
    <x v="321"/>
    <x v="0"/>
    <x v="8"/>
    <n v="22.541555949999999"/>
  </r>
  <r>
    <x v="321"/>
    <x v="0"/>
    <x v="9"/>
    <n v="5.4384865900000001"/>
  </r>
  <r>
    <x v="321"/>
    <x v="0"/>
    <x v="3"/>
    <n v="38.741027279999997"/>
  </r>
  <r>
    <x v="321"/>
    <x v="0"/>
    <x v="4"/>
    <n v="1150.28715293"/>
  </r>
  <r>
    <x v="321"/>
    <x v="0"/>
    <x v="10"/>
    <n v="844.19449460999999"/>
  </r>
  <r>
    <x v="321"/>
    <x v="0"/>
    <x v="5"/>
    <n v="183.03482797000001"/>
  </r>
  <r>
    <x v="321"/>
    <x v="0"/>
    <x v="6"/>
    <n v="76.300563679999996"/>
  </r>
  <r>
    <x v="321"/>
    <x v="1"/>
    <x v="8"/>
    <n v="18.175415099999999"/>
  </r>
  <r>
    <x v="321"/>
    <x v="1"/>
    <x v="9"/>
    <n v="4.4022451699999996"/>
  </r>
  <r>
    <x v="321"/>
    <x v="1"/>
    <x v="3"/>
    <n v="29.223472000000001"/>
  </r>
  <r>
    <x v="321"/>
    <x v="1"/>
    <x v="4"/>
    <n v="910.59329710999998"/>
  </r>
  <r>
    <x v="321"/>
    <x v="1"/>
    <x v="10"/>
    <n v="628.23142786999995"/>
  </r>
  <r>
    <x v="321"/>
    <x v="1"/>
    <x v="5"/>
    <n v="113.97576008999999"/>
  </r>
  <r>
    <x v="321"/>
    <x v="1"/>
    <x v="6"/>
    <n v="71.71785045"/>
  </r>
  <r>
    <x v="321"/>
    <x v="2"/>
    <x v="8"/>
    <n v="6.1340656600000001"/>
  </r>
  <r>
    <x v="321"/>
    <x v="2"/>
    <x v="9"/>
    <n v="3.2162448800000001"/>
  </r>
  <r>
    <x v="321"/>
    <x v="2"/>
    <x v="3"/>
    <n v="11.35693912"/>
  </r>
  <r>
    <x v="321"/>
    <x v="2"/>
    <x v="4"/>
    <n v="604.47381618999998"/>
  </r>
  <r>
    <x v="321"/>
    <x v="2"/>
    <x v="10"/>
    <n v="544.54915665999999"/>
  </r>
  <r>
    <x v="321"/>
    <x v="2"/>
    <x v="5"/>
    <n v="125.40029303999999"/>
  </r>
  <r>
    <x v="321"/>
    <x v="2"/>
    <x v="6"/>
    <n v="49.389319350000001"/>
  </r>
  <r>
    <x v="321"/>
    <x v="2"/>
    <x v="7"/>
    <n v="3.83434228"/>
  </r>
  <r>
    <x v="321"/>
    <x v="3"/>
    <x v="8"/>
    <n v="3.8144066400000001"/>
  </r>
  <r>
    <x v="321"/>
    <x v="3"/>
    <x v="9"/>
    <n v="2.0428346799999999"/>
  </r>
  <r>
    <x v="321"/>
    <x v="3"/>
    <x v="3"/>
    <n v="7.8508392599999999"/>
  </r>
  <r>
    <x v="321"/>
    <x v="3"/>
    <x v="4"/>
    <n v="272.26389151000001"/>
  </r>
  <r>
    <x v="321"/>
    <x v="3"/>
    <x v="10"/>
    <n v="199.35390200000001"/>
  </r>
  <r>
    <x v="321"/>
    <x v="3"/>
    <x v="5"/>
    <n v="32.343326400000002"/>
  </r>
  <r>
    <x v="321"/>
    <x v="3"/>
    <x v="6"/>
    <n v="29.240090599999998"/>
  </r>
  <r>
    <x v="321"/>
    <x v="4"/>
    <x v="8"/>
    <n v="4.4623115499999999"/>
  </r>
  <r>
    <x v="321"/>
    <x v="4"/>
    <x v="9"/>
    <n v="0.98937319000000001"/>
  </r>
  <r>
    <x v="321"/>
    <x v="4"/>
    <x v="3"/>
    <n v="10.82478588"/>
  </r>
  <r>
    <x v="321"/>
    <x v="4"/>
    <x v="4"/>
    <n v="330.04935541999998"/>
  </r>
  <r>
    <x v="321"/>
    <x v="4"/>
    <x v="10"/>
    <n v="252.41325309000001"/>
  </r>
  <r>
    <x v="321"/>
    <x v="4"/>
    <x v="5"/>
    <n v="55.216289580000002"/>
  </r>
  <r>
    <x v="321"/>
    <x v="4"/>
    <x v="6"/>
    <n v="20.45498628"/>
  </r>
  <r>
    <x v="321"/>
    <x v="4"/>
    <x v="7"/>
    <n v="2.2002372100000001"/>
  </r>
  <r>
    <x v="321"/>
    <x v="5"/>
    <x v="8"/>
    <n v="1.82113836"/>
  </r>
  <r>
    <x v="321"/>
    <x v="5"/>
    <x v="9"/>
    <n v="1.0672703699999999"/>
  </r>
  <r>
    <x v="321"/>
    <x v="5"/>
    <x v="3"/>
    <n v="1.71646228"/>
  </r>
  <r>
    <x v="321"/>
    <x v="5"/>
    <x v="4"/>
    <n v="77.817470610000001"/>
  </r>
  <r>
    <x v="321"/>
    <x v="5"/>
    <x v="10"/>
    <n v="61.58073564"/>
  </r>
  <r>
    <x v="321"/>
    <x v="5"/>
    <x v="5"/>
    <n v="18.444137869999999"/>
  </r>
  <r>
    <x v="321"/>
    <x v="5"/>
    <x v="6"/>
    <n v="7.9860605199999997"/>
  </r>
  <r>
    <x v="321"/>
    <x v="5"/>
    <x v="7"/>
    <n v="1.40657352"/>
  </r>
  <r>
    <x v="321"/>
    <x v="6"/>
    <x v="8"/>
    <n v="0.46049802000000001"/>
  </r>
  <r>
    <x v="321"/>
    <x v="6"/>
    <x v="9"/>
    <n v="6.3524479999999994E-2"/>
  </r>
  <r>
    <x v="321"/>
    <x v="6"/>
    <x v="3"/>
    <n v="0.73506724999999995"/>
  </r>
  <r>
    <x v="321"/>
    <x v="6"/>
    <x v="4"/>
    <n v="28.731246559999999"/>
  </r>
  <r>
    <x v="321"/>
    <x v="6"/>
    <x v="10"/>
    <n v="9.8463143500000001"/>
  </r>
  <r>
    <x v="321"/>
    <x v="6"/>
    <x v="5"/>
    <n v="4.6447001099999996"/>
  </r>
  <r>
    <x v="321"/>
    <x v="6"/>
    <x v="6"/>
    <n v="1.1321707000000001"/>
  </r>
  <r>
    <x v="321"/>
    <x v="7"/>
    <x v="8"/>
    <n v="1.37839611"/>
  </r>
  <r>
    <x v="321"/>
    <x v="7"/>
    <x v="9"/>
    <n v="0.14794062999999999"/>
  </r>
  <r>
    <x v="321"/>
    <x v="7"/>
    <x v="3"/>
    <n v="1.77856273"/>
  </r>
  <r>
    <x v="321"/>
    <x v="7"/>
    <x v="4"/>
    <n v="55.858574949999998"/>
  </r>
  <r>
    <x v="321"/>
    <x v="7"/>
    <x v="10"/>
    <n v="29.031952789999998"/>
  </r>
  <r>
    <x v="321"/>
    <x v="7"/>
    <x v="5"/>
    <n v="4.8781090499999999"/>
  </r>
  <r>
    <x v="321"/>
    <x v="7"/>
    <x v="6"/>
    <n v="3.9241758199999999"/>
  </r>
  <r>
    <x v="322"/>
    <x v="0"/>
    <x v="8"/>
    <n v="20.787490770000002"/>
  </r>
  <r>
    <x v="322"/>
    <x v="0"/>
    <x v="9"/>
    <n v="8.0057276300000009"/>
  </r>
  <r>
    <x v="322"/>
    <x v="0"/>
    <x v="3"/>
    <n v="27.098767509999998"/>
  </r>
  <r>
    <x v="322"/>
    <x v="0"/>
    <x v="4"/>
    <n v="1106.7424796600001"/>
  </r>
  <r>
    <x v="322"/>
    <x v="0"/>
    <x v="10"/>
    <n v="866.11353916999997"/>
  </r>
  <r>
    <x v="322"/>
    <x v="0"/>
    <x v="5"/>
    <n v="179.11052183999999"/>
  </r>
  <r>
    <x v="322"/>
    <x v="0"/>
    <x v="6"/>
    <n v="73.221290280000005"/>
  </r>
  <r>
    <x v="322"/>
    <x v="1"/>
    <x v="8"/>
    <n v="14.685307529999999"/>
  </r>
  <r>
    <x v="322"/>
    <x v="1"/>
    <x v="9"/>
    <n v="6.4235215099999996"/>
  </r>
  <r>
    <x v="322"/>
    <x v="1"/>
    <x v="3"/>
    <n v="22.98952079"/>
  </r>
  <r>
    <x v="322"/>
    <x v="1"/>
    <x v="4"/>
    <n v="878.78508687999999"/>
  </r>
  <r>
    <x v="322"/>
    <x v="1"/>
    <x v="10"/>
    <n v="639.81367575000002"/>
  </r>
  <r>
    <x v="322"/>
    <x v="1"/>
    <x v="5"/>
    <n v="126.5691161"/>
  </r>
  <r>
    <x v="322"/>
    <x v="1"/>
    <x v="6"/>
    <n v="69.753857179999997"/>
  </r>
  <r>
    <x v="322"/>
    <x v="2"/>
    <x v="8"/>
    <n v="18.17648874"/>
  </r>
  <r>
    <x v="322"/>
    <x v="2"/>
    <x v="9"/>
    <n v="5.1858877000000003"/>
  </r>
  <r>
    <x v="322"/>
    <x v="2"/>
    <x v="3"/>
    <n v="20.6565531"/>
  </r>
  <r>
    <x v="322"/>
    <x v="2"/>
    <x v="4"/>
    <n v="602.21271132000004"/>
  </r>
  <r>
    <x v="322"/>
    <x v="2"/>
    <x v="10"/>
    <n v="541.11646570000005"/>
  </r>
  <r>
    <x v="322"/>
    <x v="2"/>
    <x v="5"/>
    <n v="126.78454087999999"/>
  </r>
  <r>
    <x v="322"/>
    <x v="2"/>
    <x v="6"/>
    <n v="44.48278912"/>
  </r>
  <r>
    <x v="322"/>
    <x v="2"/>
    <x v="7"/>
    <n v="3.6731317300000002"/>
  </r>
  <r>
    <x v="322"/>
    <x v="3"/>
    <x v="8"/>
    <n v="2.3418822499999998"/>
  </r>
  <r>
    <x v="322"/>
    <x v="3"/>
    <x v="9"/>
    <n v="1.48250675"/>
  </r>
  <r>
    <x v="322"/>
    <x v="3"/>
    <x v="3"/>
    <n v="8.9790112700000009"/>
  </r>
  <r>
    <x v="322"/>
    <x v="3"/>
    <x v="4"/>
    <n v="259.21075475999999"/>
  </r>
  <r>
    <x v="322"/>
    <x v="3"/>
    <x v="10"/>
    <n v="200.35591582000001"/>
  </r>
  <r>
    <x v="322"/>
    <x v="3"/>
    <x v="5"/>
    <n v="34.047869480000003"/>
  </r>
  <r>
    <x v="322"/>
    <x v="3"/>
    <x v="6"/>
    <n v="30.316652659999999"/>
  </r>
  <r>
    <x v="322"/>
    <x v="4"/>
    <x v="8"/>
    <n v="5.8937620400000004"/>
  </r>
  <r>
    <x v="322"/>
    <x v="4"/>
    <x v="9"/>
    <n v="0.63783416000000004"/>
  </r>
  <r>
    <x v="322"/>
    <x v="4"/>
    <x v="3"/>
    <n v="13.432547899999999"/>
  </r>
  <r>
    <x v="322"/>
    <x v="4"/>
    <x v="4"/>
    <n v="320.63880222"/>
  </r>
  <r>
    <x v="322"/>
    <x v="4"/>
    <x v="10"/>
    <n v="251.37259075"/>
  </r>
  <r>
    <x v="322"/>
    <x v="4"/>
    <x v="5"/>
    <n v="44.854051910000003"/>
  </r>
  <r>
    <x v="322"/>
    <x v="4"/>
    <x v="6"/>
    <n v="21.07211452"/>
  </r>
  <r>
    <x v="322"/>
    <x v="4"/>
    <x v="7"/>
    <n v="2.2410280299999998"/>
  </r>
  <r>
    <x v="322"/>
    <x v="5"/>
    <x v="8"/>
    <n v="2.1010721299999999"/>
  </r>
  <r>
    <x v="322"/>
    <x v="5"/>
    <x v="9"/>
    <n v="0.89882932000000004"/>
  </r>
  <r>
    <x v="322"/>
    <x v="5"/>
    <x v="3"/>
    <n v="1.1838573400000001"/>
  </r>
  <r>
    <x v="322"/>
    <x v="5"/>
    <x v="4"/>
    <n v="77.235122129999993"/>
  </r>
  <r>
    <x v="322"/>
    <x v="5"/>
    <x v="10"/>
    <n v="60.195188659999999"/>
  </r>
  <r>
    <x v="322"/>
    <x v="5"/>
    <x v="5"/>
    <n v="17.719159260000001"/>
  </r>
  <r>
    <x v="322"/>
    <x v="5"/>
    <x v="6"/>
    <n v="8.5957045599999997"/>
  </r>
  <r>
    <x v="322"/>
    <x v="5"/>
    <x v="7"/>
    <n v="1.1680767700000001"/>
  </r>
  <r>
    <x v="322"/>
    <x v="6"/>
    <x v="8"/>
    <n v="0.60582075000000002"/>
  </r>
  <r>
    <x v="322"/>
    <x v="6"/>
    <x v="9"/>
    <n v="9.9203150000000004E-2"/>
  </r>
  <r>
    <x v="322"/>
    <x v="6"/>
    <x v="3"/>
    <n v="0.56691183999999994"/>
  </r>
  <r>
    <x v="322"/>
    <x v="6"/>
    <x v="4"/>
    <n v="29.612229259999999"/>
  </r>
  <r>
    <x v="322"/>
    <x v="6"/>
    <x v="10"/>
    <n v="9.9381180600000008"/>
  </r>
  <r>
    <x v="322"/>
    <x v="6"/>
    <x v="5"/>
    <n v="2.6618228799999999"/>
  </r>
  <r>
    <x v="322"/>
    <x v="6"/>
    <x v="6"/>
    <n v="1.1026148499999999"/>
  </r>
  <r>
    <x v="322"/>
    <x v="7"/>
    <x v="8"/>
    <n v="1.71000372"/>
  </r>
  <r>
    <x v="322"/>
    <x v="7"/>
    <x v="3"/>
    <n v="0.98691024000000005"/>
  </r>
  <r>
    <x v="322"/>
    <x v="7"/>
    <x v="4"/>
    <n v="51.298293360000002"/>
  </r>
  <r>
    <x v="322"/>
    <x v="7"/>
    <x v="10"/>
    <n v="30.160881750000001"/>
  </r>
  <r>
    <x v="322"/>
    <x v="7"/>
    <x v="5"/>
    <n v="4.41494564"/>
  </r>
  <r>
    <x v="322"/>
    <x v="7"/>
    <x v="6"/>
    <n v="3.7819896800000001"/>
  </r>
  <r>
    <x v="322"/>
    <x v="7"/>
    <x v="7"/>
    <n v="0.74946449000000004"/>
  </r>
  <r>
    <x v="323"/>
    <x v="0"/>
    <x v="8"/>
    <n v="22.57868165"/>
  </r>
  <r>
    <x v="323"/>
    <x v="0"/>
    <x v="9"/>
    <n v="5.9896753"/>
  </r>
  <r>
    <x v="323"/>
    <x v="0"/>
    <x v="3"/>
    <n v="31.638081540000002"/>
  </r>
  <r>
    <x v="323"/>
    <x v="0"/>
    <x v="4"/>
    <n v="1067.23741438"/>
  </r>
  <r>
    <x v="323"/>
    <x v="0"/>
    <x v="10"/>
    <n v="862.62947968000003"/>
  </r>
  <r>
    <x v="323"/>
    <x v="0"/>
    <x v="5"/>
    <n v="168.44783855"/>
  </r>
  <r>
    <x v="323"/>
    <x v="0"/>
    <x v="6"/>
    <n v="67.837381859999994"/>
  </r>
  <r>
    <x v="323"/>
    <x v="1"/>
    <x v="8"/>
    <n v="20.19816144"/>
  </r>
  <r>
    <x v="323"/>
    <x v="1"/>
    <x v="9"/>
    <n v="3.50425678"/>
  </r>
  <r>
    <x v="323"/>
    <x v="1"/>
    <x v="3"/>
    <n v="31.744821559999998"/>
  </r>
  <r>
    <x v="323"/>
    <x v="1"/>
    <x v="4"/>
    <n v="832.97325651000006"/>
  </r>
  <r>
    <x v="323"/>
    <x v="1"/>
    <x v="10"/>
    <n v="644.40262517999997"/>
  </r>
  <r>
    <x v="323"/>
    <x v="1"/>
    <x v="5"/>
    <n v="118.84534703999999"/>
  </r>
  <r>
    <x v="323"/>
    <x v="1"/>
    <x v="6"/>
    <n v="61.352640000000001"/>
  </r>
  <r>
    <x v="323"/>
    <x v="2"/>
    <x v="8"/>
    <n v="11.770105559999999"/>
  </r>
  <r>
    <x v="323"/>
    <x v="2"/>
    <x v="9"/>
    <n v="3.5112241800000001"/>
  </r>
  <r>
    <x v="323"/>
    <x v="2"/>
    <x v="3"/>
    <n v="17.902931689999999"/>
  </r>
  <r>
    <x v="323"/>
    <x v="2"/>
    <x v="4"/>
    <n v="625.48232877999999"/>
  </r>
  <r>
    <x v="323"/>
    <x v="2"/>
    <x v="10"/>
    <n v="522.53089397999997"/>
  </r>
  <r>
    <x v="323"/>
    <x v="2"/>
    <x v="5"/>
    <n v="118.36549891999999"/>
  </r>
  <r>
    <x v="323"/>
    <x v="2"/>
    <x v="6"/>
    <n v="45.934598129999998"/>
  </r>
  <r>
    <x v="323"/>
    <x v="3"/>
    <x v="8"/>
    <n v="2.54112238"/>
  </r>
  <r>
    <x v="323"/>
    <x v="3"/>
    <x v="9"/>
    <n v="1.07943309"/>
  </r>
  <r>
    <x v="323"/>
    <x v="3"/>
    <x v="3"/>
    <n v="9.6127430500000006"/>
  </r>
  <r>
    <x v="323"/>
    <x v="3"/>
    <x v="4"/>
    <n v="263.67640756999998"/>
  </r>
  <r>
    <x v="323"/>
    <x v="3"/>
    <x v="10"/>
    <n v="195.20444129000001"/>
  </r>
  <r>
    <x v="323"/>
    <x v="3"/>
    <x v="5"/>
    <n v="31.52589876"/>
  </r>
  <r>
    <x v="323"/>
    <x v="3"/>
    <x v="6"/>
    <n v="27.201413899999999"/>
  </r>
  <r>
    <x v="323"/>
    <x v="4"/>
    <x v="8"/>
    <n v="10.04441362"/>
  </r>
  <r>
    <x v="323"/>
    <x v="4"/>
    <x v="9"/>
    <n v="2.22643192"/>
  </r>
  <r>
    <x v="323"/>
    <x v="4"/>
    <x v="3"/>
    <n v="9.4103455500000006"/>
  </r>
  <r>
    <x v="323"/>
    <x v="4"/>
    <x v="4"/>
    <n v="311.57196727000002"/>
  </r>
  <r>
    <x v="323"/>
    <x v="4"/>
    <x v="10"/>
    <n v="239.2673235"/>
  </r>
  <r>
    <x v="323"/>
    <x v="4"/>
    <x v="5"/>
    <n v="52.796444319999999"/>
  </r>
  <r>
    <x v="323"/>
    <x v="4"/>
    <x v="6"/>
    <n v="19.681219729999999"/>
  </r>
  <r>
    <x v="323"/>
    <x v="5"/>
    <x v="8"/>
    <n v="0.67143003000000001"/>
  </r>
  <r>
    <x v="323"/>
    <x v="5"/>
    <x v="9"/>
    <n v="0.42533908999999998"/>
  </r>
  <r>
    <x v="323"/>
    <x v="5"/>
    <x v="3"/>
    <n v="1.72978663"/>
  </r>
  <r>
    <x v="323"/>
    <x v="5"/>
    <x v="4"/>
    <n v="71.355141939999996"/>
  </r>
  <r>
    <x v="323"/>
    <x v="5"/>
    <x v="10"/>
    <n v="64.580662559999993"/>
  </r>
  <r>
    <x v="323"/>
    <x v="5"/>
    <x v="5"/>
    <n v="18.600763350000001"/>
  </r>
  <r>
    <x v="323"/>
    <x v="5"/>
    <x v="6"/>
    <n v="7.69411851"/>
  </r>
  <r>
    <x v="323"/>
    <x v="6"/>
    <x v="8"/>
    <n v="0.14463886000000001"/>
  </r>
  <r>
    <x v="323"/>
    <x v="6"/>
    <x v="3"/>
    <n v="0.77051433999999996"/>
  </r>
  <r>
    <x v="323"/>
    <x v="6"/>
    <x v="4"/>
    <n v="30.129649140000001"/>
  </r>
  <r>
    <x v="323"/>
    <x v="6"/>
    <x v="10"/>
    <n v="9.3372200299999992"/>
  </r>
  <r>
    <x v="323"/>
    <x v="6"/>
    <x v="5"/>
    <n v="2.59946645"/>
  </r>
  <r>
    <x v="323"/>
    <x v="6"/>
    <x v="6"/>
    <n v="1.01753023"/>
  </r>
  <r>
    <x v="323"/>
    <x v="7"/>
    <x v="8"/>
    <n v="1.46739105"/>
  </r>
  <r>
    <x v="323"/>
    <x v="7"/>
    <x v="9"/>
    <n v="0.50906098"/>
  </r>
  <r>
    <x v="323"/>
    <x v="7"/>
    <x v="3"/>
    <n v="1.0484146999999999"/>
  </r>
  <r>
    <x v="323"/>
    <x v="7"/>
    <x v="4"/>
    <n v="48.41105082"/>
  </r>
  <r>
    <x v="323"/>
    <x v="7"/>
    <x v="10"/>
    <n v="29.41172431"/>
  </r>
  <r>
    <x v="323"/>
    <x v="7"/>
    <x v="5"/>
    <n v="3.3421624799999998"/>
  </r>
  <r>
    <x v="323"/>
    <x v="7"/>
    <x v="6"/>
    <n v="3.4564455700000001"/>
  </r>
  <r>
    <x v="324"/>
    <x v="0"/>
    <x v="8"/>
    <n v="23.845554790000001"/>
  </r>
  <r>
    <x v="324"/>
    <x v="0"/>
    <x v="9"/>
    <n v="3.0585109699999999"/>
  </r>
  <r>
    <x v="324"/>
    <x v="0"/>
    <x v="3"/>
    <n v="36.087109220000002"/>
  </r>
  <r>
    <x v="324"/>
    <x v="0"/>
    <x v="4"/>
    <n v="1127.2804985099999"/>
  </r>
  <r>
    <x v="324"/>
    <x v="0"/>
    <x v="10"/>
    <n v="877.53731625"/>
  </r>
  <r>
    <x v="324"/>
    <x v="0"/>
    <x v="5"/>
    <n v="185.98051477000001"/>
  </r>
  <r>
    <x v="324"/>
    <x v="0"/>
    <x v="6"/>
    <n v="63.163644060000003"/>
  </r>
  <r>
    <x v="324"/>
    <x v="1"/>
    <x v="8"/>
    <n v="23.03221993"/>
  </r>
  <r>
    <x v="324"/>
    <x v="1"/>
    <x v="9"/>
    <n v="1.36016757"/>
  </r>
  <r>
    <x v="324"/>
    <x v="1"/>
    <x v="3"/>
    <n v="31.595280070000001"/>
  </r>
  <r>
    <x v="324"/>
    <x v="1"/>
    <x v="4"/>
    <n v="879.88010570999995"/>
  </r>
  <r>
    <x v="324"/>
    <x v="1"/>
    <x v="10"/>
    <n v="673.11197985000001"/>
  </r>
  <r>
    <x v="324"/>
    <x v="1"/>
    <x v="5"/>
    <n v="124.75688697"/>
  </r>
  <r>
    <x v="324"/>
    <x v="1"/>
    <x v="6"/>
    <n v="53.712806620000002"/>
  </r>
  <r>
    <x v="324"/>
    <x v="2"/>
    <x v="8"/>
    <n v="21.709047099999999"/>
  </r>
  <r>
    <x v="324"/>
    <x v="2"/>
    <x v="9"/>
    <n v="2.0952927200000002"/>
  </r>
  <r>
    <x v="324"/>
    <x v="2"/>
    <x v="3"/>
    <n v="20.803571869999999"/>
  </r>
  <r>
    <x v="324"/>
    <x v="2"/>
    <x v="4"/>
    <n v="637.51948284000002"/>
  </r>
  <r>
    <x v="324"/>
    <x v="2"/>
    <x v="10"/>
    <n v="517.92665402"/>
  </r>
  <r>
    <x v="324"/>
    <x v="2"/>
    <x v="5"/>
    <n v="117.61038976"/>
  </r>
  <r>
    <x v="324"/>
    <x v="2"/>
    <x v="6"/>
    <n v="43.375859140000003"/>
  </r>
  <r>
    <x v="324"/>
    <x v="3"/>
    <x v="8"/>
    <n v="5.18819432"/>
  </r>
  <r>
    <x v="324"/>
    <x v="3"/>
    <x v="9"/>
    <n v="0.4730898"/>
  </r>
  <r>
    <x v="324"/>
    <x v="3"/>
    <x v="3"/>
    <n v="7.8202513700000003"/>
  </r>
  <r>
    <x v="324"/>
    <x v="3"/>
    <x v="4"/>
    <n v="267.09223867999998"/>
  </r>
  <r>
    <x v="324"/>
    <x v="3"/>
    <x v="10"/>
    <n v="205.64316332000001"/>
  </r>
  <r>
    <x v="324"/>
    <x v="3"/>
    <x v="5"/>
    <n v="34.603647520000003"/>
  </r>
  <r>
    <x v="324"/>
    <x v="3"/>
    <x v="6"/>
    <n v="18.542763279999999"/>
  </r>
  <r>
    <x v="324"/>
    <x v="4"/>
    <x v="8"/>
    <n v="7.7179227800000003"/>
  </r>
  <r>
    <x v="324"/>
    <x v="4"/>
    <x v="9"/>
    <n v="1.03428407"/>
  </r>
  <r>
    <x v="324"/>
    <x v="4"/>
    <x v="3"/>
    <n v="20.303470820000001"/>
  </r>
  <r>
    <x v="324"/>
    <x v="4"/>
    <x v="4"/>
    <n v="327.31861863"/>
  </r>
  <r>
    <x v="324"/>
    <x v="4"/>
    <x v="10"/>
    <n v="256.05000028000001"/>
  </r>
  <r>
    <x v="324"/>
    <x v="4"/>
    <x v="5"/>
    <n v="45.307560090000003"/>
  </r>
  <r>
    <x v="324"/>
    <x v="4"/>
    <x v="6"/>
    <n v="18.808261890000001"/>
  </r>
  <r>
    <x v="324"/>
    <x v="5"/>
    <x v="8"/>
    <n v="2.2003130799999999"/>
  </r>
  <r>
    <x v="324"/>
    <x v="5"/>
    <x v="9"/>
    <n v="0.42611708999999998"/>
  </r>
  <r>
    <x v="324"/>
    <x v="5"/>
    <x v="3"/>
    <n v="1.51676539"/>
  </r>
  <r>
    <x v="324"/>
    <x v="5"/>
    <x v="4"/>
    <n v="76.037634490000002"/>
  </r>
  <r>
    <x v="324"/>
    <x v="5"/>
    <x v="10"/>
    <n v="70.708544660000001"/>
  </r>
  <r>
    <x v="324"/>
    <x v="5"/>
    <x v="5"/>
    <n v="18.058140949999999"/>
  </r>
  <r>
    <x v="324"/>
    <x v="5"/>
    <x v="6"/>
    <n v="3.6670834000000001"/>
  </r>
  <r>
    <x v="324"/>
    <x v="6"/>
    <x v="8"/>
    <n v="0.25056729999999999"/>
  </r>
  <r>
    <x v="324"/>
    <x v="6"/>
    <x v="3"/>
    <n v="1.0830912699999999"/>
  </r>
  <r>
    <x v="324"/>
    <x v="6"/>
    <x v="4"/>
    <n v="32.233464529999999"/>
  </r>
  <r>
    <x v="324"/>
    <x v="6"/>
    <x v="10"/>
    <n v="9.3822009499999997"/>
  </r>
  <r>
    <x v="324"/>
    <x v="6"/>
    <x v="5"/>
    <n v="3.2187811599999998"/>
  </r>
  <r>
    <x v="324"/>
    <x v="6"/>
    <x v="6"/>
    <n v="1.1466945099999999"/>
  </r>
  <r>
    <x v="324"/>
    <x v="7"/>
    <x v="8"/>
    <n v="1.63765132"/>
  </r>
  <r>
    <x v="324"/>
    <x v="7"/>
    <x v="9"/>
    <n v="0.27875275999999999"/>
  </r>
  <r>
    <x v="324"/>
    <x v="7"/>
    <x v="3"/>
    <n v="1.5163301"/>
  </r>
  <r>
    <x v="324"/>
    <x v="7"/>
    <x v="4"/>
    <n v="50.525281489999998"/>
  </r>
  <r>
    <x v="324"/>
    <x v="7"/>
    <x v="10"/>
    <n v="29.35681632"/>
  </r>
  <r>
    <x v="324"/>
    <x v="7"/>
    <x v="5"/>
    <n v="5.3638128500000004"/>
  </r>
  <r>
    <x v="324"/>
    <x v="7"/>
    <x v="6"/>
    <n v="2.83321829"/>
  </r>
  <r>
    <x v="325"/>
    <x v="0"/>
    <x v="8"/>
    <n v="20.26042691"/>
  </r>
  <r>
    <x v="325"/>
    <x v="0"/>
    <x v="9"/>
    <n v="4.5302092199999997"/>
  </r>
  <r>
    <x v="325"/>
    <x v="0"/>
    <x v="3"/>
    <n v="37.257367709999997"/>
  </r>
  <r>
    <x v="325"/>
    <x v="0"/>
    <x v="4"/>
    <n v="1082.36890083"/>
  </r>
  <r>
    <x v="325"/>
    <x v="0"/>
    <x v="10"/>
    <n v="860.68682187000002"/>
  </r>
  <r>
    <x v="325"/>
    <x v="0"/>
    <x v="5"/>
    <n v="174.90740350999999"/>
  </r>
  <r>
    <x v="325"/>
    <x v="0"/>
    <x v="6"/>
    <n v="63.925985850000004"/>
  </r>
  <r>
    <x v="325"/>
    <x v="1"/>
    <x v="8"/>
    <n v="8.6999287899999995"/>
  </r>
  <r>
    <x v="325"/>
    <x v="1"/>
    <x v="9"/>
    <n v="2.7972671299999998"/>
  </r>
  <r>
    <x v="325"/>
    <x v="1"/>
    <x v="3"/>
    <n v="32.018771059999999"/>
  </r>
  <r>
    <x v="325"/>
    <x v="1"/>
    <x v="4"/>
    <n v="888.90754929000002"/>
  </r>
  <r>
    <x v="325"/>
    <x v="1"/>
    <x v="10"/>
    <n v="646.80777168999998"/>
  </r>
  <r>
    <x v="325"/>
    <x v="1"/>
    <x v="5"/>
    <n v="113.65412852999999"/>
  </r>
  <r>
    <x v="325"/>
    <x v="1"/>
    <x v="6"/>
    <n v="60.710925549999999"/>
  </r>
  <r>
    <x v="325"/>
    <x v="2"/>
    <x v="8"/>
    <n v="10.340550909999999"/>
  </r>
  <r>
    <x v="325"/>
    <x v="2"/>
    <x v="9"/>
    <n v="0.79080788000000002"/>
  </r>
  <r>
    <x v="325"/>
    <x v="2"/>
    <x v="3"/>
    <n v="18.496771559999999"/>
  </r>
  <r>
    <x v="325"/>
    <x v="2"/>
    <x v="4"/>
    <n v="639.15159736999999"/>
  </r>
  <r>
    <x v="325"/>
    <x v="2"/>
    <x v="10"/>
    <n v="478.93657490999999"/>
  </r>
  <r>
    <x v="325"/>
    <x v="2"/>
    <x v="5"/>
    <n v="113.47272426000001"/>
  </r>
  <r>
    <x v="325"/>
    <x v="2"/>
    <x v="6"/>
    <n v="45.958952650000001"/>
  </r>
  <r>
    <x v="325"/>
    <x v="2"/>
    <x v="7"/>
    <n v="2.67451069"/>
  </r>
  <r>
    <x v="325"/>
    <x v="3"/>
    <x v="8"/>
    <n v="2.6163992700000001"/>
  </r>
  <r>
    <x v="325"/>
    <x v="3"/>
    <x v="9"/>
    <n v="0.47890329999999998"/>
  </r>
  <r>
    <x v="325"/>
    <x v="3"/>
    <x v="3"/>
    <n v="8.0383754100000004"/>
  </r>
  <r>
    <x v="325"/>
    <x v="3"/>
    <x v="4"/>
    <n v="247.48659275"/>
  </r>
  <r>
    <x v="325"/>
    <x v="3"/>
    <x v="10"/>
    <n v="202.44066063"/>
  </r>
  <r>
    <x v="325"/>
    <x v="3"/>
    <x v="5"/>
    <n v="31.025614470000001"/>
  </r>
  <r>
    <x v="325"/>
    <x v="3"/>
    <x v="6"/>
    <n v="20.045637159999998"/>
  </r>
  <r>
    <x v="325"/>
    <x v="4"/>
    <x v="8"/>
    <n v="7.63934406"/>
  </r>
  <r>
    <x v="325"/>
    <x v="4"/>
    <x v="9"/>
    <n v="1.0622304600000001"/>
  </r>
  <r>
    <x v="325"/>
    <x v="4"/>
    <x v="3"/>
    <n v="12.86540282"/>
  </r>
  <r>
    <x v="325"/>
    <x v="4"/>
    <x v="4"/>
    <n v="309.55189911999997"/>
  </r>
  <r>
    <x v="325"/>
    <x v="4"/>
    <x v="10"/>
    <n v="253.78598947"/>
  </r>
  <r>
    <x v="325"/>
    <x v="4"/>
    <x v="5"/>
    <n v="48.94273681"/>
  </r>
  <r>
    <x v="325"/>
    <x v="4"/>
    <x v="6"/>
    <n v="20.451600150000001"/>
  </r>
  <r>
    <x v="325"/>
    <x v="5"/>
    <x v="8"/>
    <n v="0.72045457999999996"/>
  </r>
  <r>
    <x v="325"/>
    <x v="5"/>
    <x v="9"/>
    <n v="0.19094127999999999"/>
  </r>
  <r>
    <x v="325"/>
    <x v="5"/>
    <x v="3"/>
    <n v="1.57455561"/>
  </r>
  <r>
    <x v="325"/>
    <x v="5"/>
    <x v="4"/>
    <n v="73.554993859999996"/>
  </r>
  <r>
    <x v="325"/>
    <x v="5"/>
    <x v="10"/>
    <n v="68.332845090000006"/>
  </r>
  <r>
    <x v="325"/>
    <x v="5"/>
    <x v="5"/>
    <n v="19.677088959999999"/>
  </r>
  <r>
    <x v="325"/>
    <x v="5"/>
    <x v="6"/>
    <n v="3.74438615"/>
  </r>
  <r>
    <x v="325"/>
    <x v="5"/>
    <x v="7"/>
    <n v="1.2240968299999999"/>
  </r>
  <r>
    <x v="325"/>
    <x v="6"/>
    <x v="8"/>
    <n v="0.30383739999999998"/>
  </r>
  <r>
    <x v="325"/>
    <x v="6"/>
    <x v="3"/>
    <n v="2.2790497900000002"/>
  </r>
  <r>
    <x v="325"/>
    <x v="6"/>
    <x v="4"/>
    <n v="28.072133319999999"/>
  </r>
  <r>
    <x v="325"/>
    <x v="6"/>
    <x v="10"/>
    <n v="11.56445806"/>
  </r>
  <r>
    <x v="325"/>
    <x v="6"/>
    <x v="5"/>
    <n v="3.1832897600000001"/>
  </r>
  <r>
    <x v="325"/>
    <x v="6"/>
    <x v="6"/>
    <n v="6.5232280000000004E-2"/>
  </r>
  <r>
    <x v="325"/>
    <x v="7"/>
    <x v="8"/>
    <n v="1.8084071799999999"/>
  </r>
  <r>
    <x v="325"/>
    <x v="7"/>
    <x v="9"/>
    <n v="0.39613894999999999"/>
  </r>
  <r>
    <x v="325"/>
    <x v="7"/>
    <x v="3"/>
    <n v="0.41675763999999998"/>
  </r>
  <r>
    <x v="325"/>
    <x v="7"/>
    <x v="4"/>
    <n v="49.711274490000001"/>
  </r>
  <r>
    <x v="325"/>
    <x v="7"/>
    <x v="10"/>
    <n v="32.150885199999998"/>
  </r>
  <r>
    <x v="325"/>
    <x v="7"/>
    <x v="5"/>
    <n v="4.9364155299999997"/>
  </r>
  <r>
    <x v="325"/>
    <x v="7"/>
    <x v="6"/>
    <n v="2.7244048799999998"/>
  </r>
  <r>
    <x v="326"/>
    <x v="0"/>
    <x v="8"/>
    <n v="15.96006818"/>
  </r>
  <r>
    <x v="326"/>
    <x v="0"/>
    <x v="9"/>
    <n v="3.6262910800000001"/>
  </r>
  <r>
    <x v="326"/>
    <x v="0"/>
    <x v="3"/>
    <n v="30.724010020000001"/>
  </r>
  <r>
    <x v="326"/>
    <x v="0"/>
    <x v="4"/>
    <n v="1093.48952448"/>
  </r>
  <r>
    <x v="326"/>
    <x v="0"/>
    <x v="10"/>
    <n v="877.95385879000003"/>
  </r>
  <r>
    <x v="326"/>
    <x v="0"/>
    <x v="5"/>
    <n v="180.94126768999999"/>
  </r>
  <r>
    <x v="326"/>
    <x v="0"/>
    <x v="6"/>
    <n v="56.040663279999997"/>
  </r>
  <r>
    <x v="326"/>
    <x v="0"/>
    <x v="7"/>
    <n v="0.71333356999999997"/>
  </r>
  <r>
    <x v="326"/>
    <x v="1"/>
    <x v="8"/>
    <n v="12.062212710000001"/>
  </r>
  <r>
    <x v="326"/>
    <x v="1"/>
    <x v="9"/>
    <n v="4.4665547200000004"/>
  </r>
  <r>
    <x v="326"/>
    <x v="1"/>
    <x v="3"/>
    <n v="21.514393569999999"/>
  </r>
  <r>
    <x v="326"/>
    <x v="1"/>
    <x v="4"/>
    <n v="929.96423405999997"/>
  </r>
  <r>
    <x v="326"/>
    <x v="1"/>
    <x v="10"/>
    <n v="633.70774223000001"/>
  </r>
  <r>
    <x v="326"/>
    <x v="1"/>
    <x v="5"/>
    <n v="115.23201966000001"/>
  </r>
  <r>
    <x v="326"/>
    <x v="1"/>
    <x v="6"/>
    <n v="60.105739149999998"/>
  </r>
  <r>
    <x v="326"/>
    <x v="1"/>
    <x v="7"/>
    <n v="3.0282941600000002"/>
  </r>
  <r>
    <x v="326"/>
    <x v="2"/>
    <x v="8"/>
    <n v="12.592529170000001"/>
  </r>
  <r>
    <x v="326"/>
    <x v="2"/>
    <x v="9"/>
    <n v="4.1886826299999997"/>
  </r>
  <r>
    <x v="326"/>
    <x v="2"/>
    <x v="3"/>
    <n v="25.557584250000001"/>
  </r>
  <r>
    <x v="326"/>
    <x v="2"/>
    <x v="4"/>
    <n v="645.98236026999996"/>
  </r>
  <r>
    <x v="326"/>
    <x v="2"/>
    <x v="10"/>
    <n v="510.52990124000002"/>
  </r>
  <r>
    <x v="326"/>
    <x v="2"/>
    <x v="5"/>
    <n v="103.40051411"/>
  </r>
  <r>
    <x v="326"/>
    <x v="2"/>
    <x v="6"/>
    <n v="46.938573990000002"/>
  </r>
  <r>
    <x v="326"/>
    <x v="2"/>
    <x v="7"/>
    <n v="2.93486818"/>
  </r>
  <r>
    <x v="326"/>
    <x v="3"/>
    <x v="8"/>
    <n v="3.7767124000000001"/>
  </r>
  <r>
    <x v="326"/>
    <x v="3"/>
    <x v="9"/>
    <n v="0.52475764999999996"/>
  </r>
  <r>
    <x v="326"/>
    <x v="3"/>
    <x v="3"/>
    <n v="7.3577889900000004"/>
  </r>
  <r>
    <x v="326"/>
    <x v="3"/>
    <x v="4"/>
    <n v="257.20546904000003"/>
  </r>
  <r>
    <x v="326"/>
    <x v="3"/>
    <x v="10"/>
    <n v="219.15095319"/>
  </r>
  <r>
    <x v="326"/>
    <x v="3"/>
    <x v="5"/>
    <n v="32.074758770000003"/>
  </r>
  <r>
    <x v="326"/>
    <x v="3"/>
    <x v="6"/>
    <n v="10.84292222"/>
  </r>
  <r>
    <x v="326"/>
    <x v="4"/>
    <x v="8"/>
    <n v="8.5649676800000005"/>
  </r>
  <r>
    <x v="326"/>
    <x v="4"/>
    <x v="9"/>
    <n v="0.68840447999999999"/>
  </r>
  <r>
    <x v="326"/>
    <x v="4"/>
    <x v="3"/>
    <n v="11.27420167"/>
  </r>
  <r>
    <x v="326"/>
    <x v="4"/>
    <x v="4"/>
    <n v="304.26784380999999"/>
  </r>
  <r>
    <x v="326"/>
    <x v="4"/>
    <x v="10"/>
    <n v="262.30253728999998"/>
  </r>
  <r>
    <x v="326"/>
    <x v="4"/>
    <x v="5"/>
    <n v="36.707224179999997"/>
  </r>
  <r>
    <x v="326"/>
    <x v="4"/>
    <x v="6"/>
    <n v="21.292735789999998"/>
  </r>
  <r>
    <x v="326"/>
    <x v="5"/>
    <x v="8"/>
    <n v="0.85860234999999996"/>
  </r>
  <r>
    <x v="326"/>
    <x v="5"/>
    <x v="9"/>
    <n v="0.11862387000000001"/>
  </r>
  <r>
    <x v="326"/>
    <x v="5"/>
    <x v="3"/>
    <n v="2.45465892"/>
  </r>
  <r>
    <x v="326"/>
    <x v="5"/>
    <x v="4"/>
    <n v="76.438214720000005"/>
  </r>
  <r>
    <x v="326"/>
    <x v="5"/>
    <x v="10"/>
    <n v="65.971737640000001"/>
  </r>
  <r>
    <x v="326"/>
    <x v="5"/>
    <x v="5"/>
    <n v="17.777530809999998"/>
  </r>
  <r>
    <x v="326"/>
    <x v="5"/>
    <x v="6"/>
    <n v="3.69904893"/>
  </r>
  <r>
    <x v="326"/>
    <x v="5"/>
    <x v="7"/>
    <n v="1.3360955000000001"/>
  </r>
  <r>
    <x v="326"/>
    <x v="6"/>
    <x v="8"/>
    <n v="0.61195664999999999"/>
  </r>
  <r>
    <x v="326"/>
    <x v="6"/>
    <x v="3"/>
    <n v="1.22329764"/>
  </r>
  <r>
    <x v="326"/>
    <x v="6"/>
    <x v="4"/>
    <n v="29.19280779"/>
  </r>
  <r>
    <x v="326"/>
    <x v="6"/>
    <x v="10"/>
    <n v="10.35211271"/>
  </r>
  <r>
    <x v="326"/>
    <x v="6"/>
    <x v="5"/>
    <n v="3.0916338900000002"/>
  </r>
  <r>
    <x v="326"/>
    <x v="7"/>
    <x v="8"/>
    <n v="1.0918889899999999"/>
  </r>
  <r>
    <x v="326"/>
    <x v="7"/>
    <x v="9"/>
    <n v="0.32646539000000002"/>
  </r>
  <r>
    <x v="326"/>
    <x v="7"/>
    <x v="3"/>
    <n v="2.0673183499999999"/>
  </r>
  <r>
    <x v="326"/>
    <x v="7"/>
    <x v="4"/>
    <n v="53.325088139999998"/>
  </r>
  <r>
    <x v="326"/>
    <x v="7"/>
    <x v="10"/>
    <n v="30.9549725"/>
  </r>
  <r>
    <x v="326"/>
    <x v="7"/>
    <x v="5"/>
    <n v="5.2788722799999999"/>
  </r>
  <r>
    <x v="326"/>
    <x v="7"/>
    <x v="6"/>
    <n v="2.9396591700000001"/>
  </r>
  <r>
    <x v="326"/>
    <x v="7"/>
    <x v="7"/>
    <n v="0.62100763000000003"/>
  </r>
  <r>
    <x v="327"/>
    <x v="0"/>
    <x v="8"/>
    <n v="13.8704418"/>
  </r>
  <r>
    <x v="327"/>
    <x v="0"/>
    <x v="9"/>
    <n v="6.3423898200000002"/>
  </r>
  <r>
    <x v="327"/>
    <x v="0"/>
    <x v="3"/>
    <n v="34.655960360000002"/>
  </r>
  <r>
    <x v="327"/>
    <x v="0"/>
    <x v="4"/>
    <n v="1057.7263355299999"/>
  </r>
  <r>
    <x v="327"/>
    <x v="0"/>
    <x v="10"/>
    <n v="891.11220442000001"/>
  </r>
  <r>
    <x v="327"/>
    <x v="0"/>
    <x v="5"/>
    <n v="181.97783619"/>
  </r>
  <r>
    <x v="327"/>
    <x v="0"/>
    <x v="6"/>
    <n v="56.273175119999998"/>
  </r>
  <r>
    <x v="327"/>
    <x v="1"/>
    <x v="8"/>
    <n v="14.12871479"/>
  </r>
  <r>
    <x v="327"/>
    <x v="1"/>
    <x v="9"/>
    <n v="4.5535364400000002"/>
  </r>
  <r>
    <x v="327"/>
    <x v="1"/>
    <x v="3"/>
    <n v="25.657608209999999"/>
  </r>
  <r>
    <x v="327"/>
    <x v="1"/>
    <x v="4"/>
    <n v="920.93517627999995"/>
  </r>
  <r>
    <x v="327"/>
    <x v="1"/>
    <x v="10"/>
    <n v="651.70100075000005"/>
  </r>
  <r>
    <x v="327"/>
    <x v="1"/>
    <x v="5"/>
    <n v="124.44352198999999"/>
  </r>
  <r>
    <x v="327"/>
    <x v="1"/>
    <x v="6"/>
    <n v="65.421256400000004"/>
  </r>
  <r>
    <x v="327"/>
    <x v="1"/>
    <x v="7"/>
    <n v="4.3840404499999996"/>
  </r>
  <r>
    <x v="327"/>
    <x v="2"/>
    <x v="8"/>
    <n v="17.905280170000001"/>
  </r>
  <r>
    <x v="327"/>
    <x v="2"/>
    <x v="9"/>
    <n v="3.9463036599999999"/>
  </r>
  <r>
    <x v="327"/>
    <x v="2"/>
    <x v="3"/>
    <n v="16.35057969"/>
  </r>
  <r>
    <x v="327"/>
    <x v="2"/>
    <x v="4"/>
    <n v="631.72726723000005"/>
  </r>
  <r>
    <x v="327"/>
    <x v="2"/>
    <x v="10"/>
    <n v="537.29647986999998"/>
  </r>
  <r>
    <x v="327"/>
    <x v="2"/>
    <x v="5"/>
    <n v="101.08230972"/>
  </r>
  <r>
    <x v="327"/>
    <x v="2"/>
    <x v="6"/>
    <n v="47.261804220000002"/>
  </r>
  <r>
    <x v="327"/>
    <x v="2"/>
    <x v="7"/>
    <n v="3.2499068200000001"/>
  </r>
  <r>
    <x v="327"/>
    <x v="3"/>
    <x v="8"/>
    <n v="3.4802022400000001"/>
  </r>
  <r>
    <x v="327"/>
    <x v="3"/>
    <x v="9"/>
    <n v="0.54373603000000004"/>
  </r>
  <r>
    <x v="327"/>
    <x v="3"/>
    <x v="3"/>
    <n v="6.58117617"/>
  </r>
  <r>
    <x v="327"/>
    <x v="3"/>
    <x v="4"/>
    <n v="249.01554637999999"/>
  </r>
  <r>
    <x v="327"/>
    <x v="3"/>
    <x v="10"/>
    <n v="218.88287374000001"/>
  </r>
  <r>
    <x v="327"/>
    <x v="3"/>
    <x v="5"/>
    <n v="30.306616200000001"/>
  </r>
  <r>
    <x v="327"/>
    <x v="3"/>
    <x v="6"/>
    <n v="18.399245480000001"/>
  </r>
  <r>
    <x v="327"/>
    <x v="4"/>
    <x v="8"/>
    <n v="5.7821081000000003"/>
  </r>
  <r>
    <x v="327"/>
    <x v="4"/>
    <x v="9"/>
    <n v="2.3547966499999999"/>
  </r>
  <r>
    <x v="327"/>
    <x v="4"/>
    <x v="3"/>
    <n v="10.75881365"/>
  </r>
  <r>
    <x v="327"/>
    <x v="4"/>
    <x v="4"/>
    <n v="316.44305872000001"/>
  </r>
  <r>
    <x v="327"/>
    <x v="4"/>
    <x v="10"/>
    <n v="263.23852331000001"/>
  </r>
  <r>
    <x v="327"/>
    <x v="4"/>
    <x v="5"/>
    <n v="43.105057899999998"/>
  </r>
  <r>
    <x v="327"/>
    <x v="4"/>
    <x v="6"/>
    <n v="9.3371114199999994"/>
  </r>
  <r>
    <x v="327"/>
    <x v="5"/>
    <x v="8"/>
    <n v="0.87373164999999997"/>
  </r>
  <r>
    <x v="327"/>
    <x v="5"/>
    <x v="9"/>
    <n v="0.10844702000000001"/>
  </r>
  <r>
    <x v="327"/>
    <x v="5"/>
    <x v="3"/>
    <n v="2.6292384700000002"/>
  </r>
  <r>
    <x v="327"/>
    <x v="5"/>
    <x v="4"/>
    <n v="78.132227990000004"/>
  </r>
  <r>
    <x v="327"/>
    <x v="5"/>
    <x v="10"/>
    <n v="68.019720980000002"/>
  </r>
  <r>
    <x v="327"/>
    <x v="5"/>
    <x v="5"/>
    <n v="17.30334075"/>
  </r>
  <r>
    <x v="327"/>
    <x v="5"/>
    <x v="6"/>
    <n v="3.6449583799999998"/>
  </r>
  <r>
    <x v="327"/>
    <x v="6"/>
    <x v="8"/>
    <n v="0.40090624000000002"/>
  </r>
  <r>
    <x v="327"/>
    <x v="6"/>
    <x v="9"/>
    <n v="0.13826079999999999"/>
  </r>
  <r>
    <x v="327"/>
    <x v="6"/>
    <x v="3"/>
    <n v="1.1317240799999999"/>
  </r>
  <r>
    <x v="327"/>
    <x v="6"/>
    <x v="4"/>
    <n v="29.01344624"/>
  </r>
  <r>
    <x v="327"/>
    <x v="6"/>
    <x v="10"/>
    <n v="10.26212462"/>
  </r>
  <r>
    <x v="327"/>
    <x v="6"/>
    <x v="5"/>
    <n v="4.2484054499999999"/>
  </r>
  <r>
    <x v="327"/>
    <x v="6"/>
    <x v="6"/>
    <n v="0.13715637999999999"/>
  </r>
  <r>
    <x v="327"/>
    <x v="7"/>
    <x v="8"/>
    <n v="1.2633647299999999"/>
  </r>
  <r>
    <x v="327"/>
    <x v="7"/>
    <x v="9"/>
    <n v="0.45175565000000001"/>
  </r>
  <r>
    <x v="327"/>
    <x v="7"/>
    <x v="3"/>
    <n v="1.4704147400000001"/>
  </r>
  <r>
    <x v="327"/>
    <x v="7"/>
    <x v="4"/>
    <n v="56.43509882"/>
  </r>
  <r>
    <x v="327"/>
    <x v="7"/>
    <x v="10"/>
    <n v="34.189390369999998"/>
  </r>
  <r>
    <x v="327"/>
    <x v="7"/>
    <x v="5"/>
    <n v="4.5102055099999996"/>
  </r>
  <r>
    <x v="327"/>
    <x v="7"/>
    <x v="6"/>
    <n v="3.13978212"/>
  </r>
  <r>
    <x v="327"/>
    <x v="7"/>
    <x v="7"/>
    <n v="0.17544161"/>
  </r>
  <r>
    <x v="328"/>
    <x v="0"/>
    <x v="8"/>
    <n v="15.21885537"/>
  </r>
  <r>
    <x v="328"/>
    <x v="0"/>
    <x v="9"/>
    <n v="11.87258877"/>
  </r>
  <r>
    <x v="328"/>
    <x v="0"/>
    <x v="3"/>
    <n v="34.418492520000001"/>
  </r>
  <r>
    <x v="328"/>
    <x v="0"/>
    <x v="4"/>
    <n v="1045.44231113"/>
  </r>
  <r>
    <x v="328"/>
    <x v="0"/>
    <x v="10"/>
    <n v="908.44395100999998"/>
  </r>
  <r>
    <x v="328"/>
    <x v="0"/>
    <x v="5"/>
    <n v="197.69038198999999"/>
  </r>
  <r>
    <x v="328"/>
    <x v="0"/>
    <x v="6"/>
    <n v="48.433603789999999"/>
  </r>
  <r>
    <x v="328"/>
    <x v="1"/>
    <x v="8"/>
    <n v="12.68109523"/>
  </r>
  <r>
    <x v="328"/>
    <x v="1"/>
    <x v="9"/>
    <n v="3.41520037"/>
  </r>
  <r>
    <x v="328"/>
    <x v="1"/>
    <x v="3"/>
    <n v="22.09425345"/>
  </r>
  <r>
    <x v="328"/>
    <x v="1"/>
    <x v="4"/>
    <n v="914.81258146000005"/>
  </r>
  <r>
    <x v="328"/>
    <x v="1"/>
    <x v="10"/>
    <n v="638.40286141000001"/>
  </r>
  <r>
    <x v="328"/>
    <x v="1"/>
    <x v="5"/>
    <n v="117.15110178"/>
  </r>
  <r>
    <x v="328"/>
    <x v="1"/>
    <x v="6"/>
    <n v="78.100291049999996"/>
  </r>
  <r>
    <x v="328"/>
    <x v="1"/>
    <x v="7"/>
    <n v="5.2141648500000004"/>
  </r>
  <r>
    <x v="328"/>
    <x v="2"/>
    <x v="8"/>
    <n v="8.3678527599999999"/>
  </r>
  <r>
    <x v="328"/>
    <x v="2"/>
    <x v="9"/>
    <n v="2.2205370000000002"/>
  </r>
  <r>
    <x v="328"/>
    <x v="2"/>
    <x v="3"/>
    <n v="17.878248410000001"/>
  </r>
  <r>
    <x v="328"/>
    <x v="2"/>
    <x v="4"/>
    <n v="646.69058070999995"/>
  </r>
  <r>
    <x v="328"/>
    <x v="2"/>
    <x v="10"/>
    <n v="529.07112353000002"/>
  </r>
  <r>
    <x v="328"/>
    <x v="2"/>
    <x v="5"/>
    <n v="108.06646631"/>
  </r>
  <r>
    <x v="328"/>
    <x v="2"/>
    <x v="6"/>
    <n v="52.315207170000001"/>
  </r>
  <r>
    <x v="328"/>
    <x v="2"/>
    <x v="7"/>
    <n v="3.5029895"/>
  </r>
  <r>
    <x v="328"/>
    <x v="3"/>
    <x v="8"/>
    <n v="1.6391311900000001"/>
  </r>
  <r>
    <x v="328"/>
    <x v="3"/>
    <x v="9"/>
    <n v="1.43746738"/>
  </r>
  <r>
    <x v="328"/>
    <x v="3"/>
    <x v="3"/>
    <n v="6.9644865999999999"/>
  </r>
  <r>
    <x v="328"/>
    <x v="3"/>
    <x v="4"/>
    <n v="247.45120449000001"/>
  </r>
  <r>
    <x v="328"/>
    <x v="3"/>
    <x v="10"/>
    <n v="220.20569503999999"/>
  </r>
  <r>
    <x v="328"/>
    <x v="3"/>
    <x v="5"/>
    <n v="36.241135909999997"/>
  </r>
  <r>
    <x v="328"/>
    <x v="3"/>
    <x v="6"/>
    <n v="16.59652195"/>
  </r>
  <r>
    <x v="328"/>
    <x v="4"/>
    <x v="8"/>
    <n v="4.6234504999999997"/>
  </r>
  <r>
    <x v="328"/>
    <x v="4"/>
    <x v="9"/>
    <n v="1.3612814499999999"/>
  </r>
  <r>
    <x v="328"/>
    <x v="4"/>
    <x v="3"/>
    <n v="11.228326839999999"/>
  </r>
  <r>
    <x v="328"/>
    <x v="4"/>
    <x v="4"/>
    <n v="308.76694031"/>
  </r>
  <r>
    <x v="328"/>
    <x v="4"/>
    <x v="10"/>
    <n v="260.86913321999998"/>
  </r>
  <r>
    <x v="328"/>
    <x v="4"/>
    <x v="5"/>
    <n v="45.768829150000002"/>
  </r>
  <r>
    <x v="328"/>
    <x v="4"/>
    <x v="6"/>
    <n v="20.048898080000001"/>
  </r>
  <r>
    <x v="328"/>
    <x v="5"/>
    <x v="8"/>
    <n v="1.41092577"/>
  </r>
  <r>
    <x v="328"/>
    <x v="5"/>
    <x v="3"/>
    <n v="2.0311191900000001"/>
  </r>
  <r>
    <x v="328"/>
    <x v="5"/>
    <x v="4"/>
    <n v="75.399163599999994"/>
  </r>
  <r>
    <x v="328"/>
    <x v="5"/>
    <x v="10"/>
    <n v="67.306557310000002"/>
  </r>
  <r>
    <x v="328"/>
    <x v="5"/>
    <x v="5"/>
    <n v="19.212393710000001"/>
  </r>
  <r>
    <x v="328"/>
    <x v="5"/>
    <x v="6"/>
    <n v="3.8544300599999999"/>
  </r>
  <r>
    <x v="328"/>
    <x v="6"/>
    <x v="8"/>
    <n v="0.23905074000000001"/>
  </r>
  <r>
    <x v="328"/>
    <x v="6"/>
    <x v="9"/>
    <n v="8.0779790000000004E-2"/>
  </r>
  <r>
    <x v="328"/>
    <x v="6"/>
    <x v="3"/>
    <n v="1.1035977100000001"/>
  </r>
  <r>
    <x v="328"/>
    <x v="6"/>
    <x v="4"/>
    <n v="28.41838761"/>
  </r>
  <r>
    <x v="328"/>
    <x v="6"/>
    <x v="10"/>
    <n v="11.245964560000001"/>
  </r>
  <r>
    <x v="328"/>
    <x v="6"/>
    <x v="5"/>
    <n v="3.5597083600000001"/>
  </r>
  <r>
    <x v="328"/>
    <x v="6"/>
    <x v="6"/>
    <n v="0.33302799"/>
  </r>
  <r>
    <x v="328"/>
    <x v="7"/>
    <x v="8"/>
    <n v="1.8702173099999999"/>
  </r>
  <r>
    <x v="328"/>
    <x v="7"/>
    <x v="3"/>
    <n v="0.85199873000000004"/>
  </r>
  <r>
    <x v="328"/>
    <x v="7"/>
    <x v="4"/>
    <n v="58.223810499999999"/>
  </r>
  <r>
    <x v="328"/>
    <x v="7"/>
    <x v="10"/>
    <n v="34.256256729999997"/>
  </r>
  <r>
    <x v="328"/>
    <x v="7"/>
    <x v="5"/>
    <n v="4.7925291100000003"/>
  </r>
  <r>
    <x v="328"/>
    <x v="7"/>
    <x v="6"/>
    <n v="3.3408020199999999"/>
  </r>
  <r>
    <x v="328"/>
    <x v="7"/>
    <x v="7"/>
    <n v="0.19698402000000001"/>
  </r>
  <r>
    <x v="329"/>
    <x v="0"/>
    <x v="8"/>
    <n v="11.831657659999999"/>
  </r>
  <r>
    <x v="329"/>
    <x v="0"/>
    <x v="9"/>
    <n v="5.0092668299999996"/>
  </r>
  <r>
    <x v="329"/>
    <x v="0"/>
    <x v="3"/>
    <n v="38.979546880000001"/>
  </r>
  <r>
    <x v="329"/>
    <x v="0"/>
    <x v="4"/>
    <n v="1062.19668652"/>
  </r>
  <r>
    <x v="329"/>
    <x v="0"/>
    <x v="10"/>
    <n v="883.96459834999996"/>
  </r>
  <r>
    <x v="329"/>
    <x v="0"/>
    <x v="5"/>
    <n v="187.28530573"/>
  </r>
  <r>
    <x v="329"/>
    <x v="0"/>
    <x v="6"/>
    <n v="54.804280640000002"/>
  </r>
  <r>
    <x v="329"/>
    <x v="0"/>
    <x v="7"/>
    <n v="4.1272032000000003"/>
  </r>
  <r>
    <x v="329"/>
    <x v="1"/>
    <x v="8"/>
    <n v="18.303172159999999"/>
  </r>
  <r>
    <x v="329"/>
    <x v="1"/>
    <x v="9"/>
    <n v="2.54796931"/>
  </r>
  <r>
    <x v="329"/>
    <x v="1"/>
    <x v="3"/>
    <n v="26.78118409"/>
  </r>
  <r>
    <x v="329"/>
    <x v="1"/>
    <x v="4"/>
    <n v="918.45426327999996"/>
  </r>
  <r>
    <x v="329"/>
    <x v="1"/>
    <x v="10"/>
    <n v="640.81941544999995"/>
  </r>
  <r>
    <x v="329"/>
    <x v="1"/>
    <x v="5"/>
    <n v="113.86602308000001"/>
  </r>
  <r>
    <x v="329"/>
    <x v="1"/>
    <x v="6"/>
    <n v="72.94089151"/>
  </r>
  <r>
    <x v="329"/>
    <x v="1"/>
    <x v="7"/>
    <n v="5.3665472999999997"/>
  </r>
  <r>
    <x v="329"/>
    <x v="2"/>
    <x v="8"/>
    <n v="11.490241510000001"/>
  </r>
  <r>
    <x v="329"/>
    <x v="2"/>
    <x v="9"/>
    <n v="3.5161482500000001"/>
  </r>
  <r>
    <x v="329"/>
    <x v="2"/>
    <x v="3"/>
    <n v="12.58637171"/>
  </r>
  <r>
    <x v="329"/>
    <x v="2"/>
    <x v="4"/>
    <n v="653.78267490999997"/>
  </r>
  <r>
    <x v="329"/>
    <x v="2"/>
    <x v="10"/>
    <n v="523.22025727000005"/>
  </r>
  <r>
    <x v="329"/>
    <x v="2"/>
    <x v="5"/>
    <n v="108.68728978"/>
  </r>
  <r>
    <x v="329"/>
    <x v="2"/>
    <x v="6"/>
    <n v="53.530416770000002"/>
  </r>
  <r>
    <x v="329"/>
    <x v="2"/>
    <x v="7"/>
    <n v="3.8391183199999999"/>
  </r>
  <r>
    <x v="329"/>
    <x v="3"/>
    <x v="8"/>
    <n v="3.0907224100000001"/>
  </r>
  <r>
    <x v="329"/>
    <x v="3"/>
    <x v="9"/>
    <n v="1.0345211599999999"/>
  </r>
  <r>
    <x v="329"/>
    <x v="3"/>
    <x v="3"/>
    <n v="6.9173467999999998"/>
  </r>
  <r>
    <x v="329"/>
    <x v="3"/>
    <x v="4"/>
    <n v="248.26892269999999"/>
  </r>
  <r>
    <x v="329"/>
    <x v="3"/>
    <x v="10"/>
    <n v="217.86408929000001"/>
  </r>
  <r>
    <x v="329"/>
    <x v="3"/>
    <x v="5"/>
    <n v="34.334599760000003"/>
  </r>
  <r>
    <x v="329"/>
    <x v="3"/>
    <x v="6"/>
    <n v="21.44600715"/>
  </r>
  <r>
    <x v="329"/>
    <x v="4"/>
    <x v="8"/>
    <n v="5.6034681900000001"/>
  </r>
  <r>
    <x v="329"/>
    <x v="4"/>
    <x v="9"/>
    <n v="0.65602234000000004"/>
  </r>
  <r>
    <x v="329"/>
    <x v="4"/>
    <x v="3"/>
    <n v="10.813807479999999"/>
  </r>
  <r>
    <x v="329"/>
    <x v="4"/>
    <x v="4"/>
    <n v="317.32418962999998"/>
  </r>
  <r>
    <x v="329"/>
    <x v="4"/>
    <x v="10"/>
    <n v="264.57690525999999"/>
  </r>
  <r>
    <x v="329"/>
    <x v="4"/>
    <x v="5"/>
    <n v="44.90586888"/>
  </r>
  <r>
    <x v="329"/>
    <x v="4"/>
    <x v="6"/>
    <n v="19.3728707"/>
  </r>
  <r>
    <x v="329"/>
    <x v="5"/>
    <x v="8"/>
    <n v="0.85275588000000002"/>
  </r>
  <r>
    <x v="329"/>
    <x v="5"/>
    <x v="9"/>
    <n v="0.33300184999999999"/>
  </r>
  <r>
    <x v="329"/>
    <x v="5"/>
    <x v="3"/>
    <n v="1.73311865"/>
  </r>
  <r>
    <x v="329"/>
    <x v="5"/>
    <x v="4"/>
    <n v="83.099556100000001"/>
  </r>
  <r>
    <x v="329"/>
    <x v="5"/>
    <x v="10"/>
    <n v="63.0195224"/>
  </r>
  <r>
    <x v="329"/>
    <x v="5"/>
    <x v="5"/>
    <n v="17.67061455"/>
  </r>
  <r>
    <x v="329"/>
    <x v="5"/>
    <x v="6"/>
    <n v="4.5283523399999996"/>
  </r>
  <r>
    <x v="329"/>
    <x v="6"/>
    <x v="8"/>
    <n v="6.8084069999999997E-2"/>
  </r>
  <r>
    <x v="329"/>
    <x v="6"/>
    <x v="3"/>
    <n v="1.7415562499999999"/>
  </r>
  <r>
    <x v="329"/>
    <x v="6"/>
    <x v="4"/>
    <n v="25.38317472"/>
  </r>
  <r>
    <x v="329"/>
    <x v="6"/>
    <x v="10"/>
    <n v="11.22903071"/>
  </r>
  <r>
    <x v="329"/>
    <x v="6"/>
    <x v="5"/>
    <n v="2.9247557500000001"/>
  </r>
  <r>
    <x v="329"/>
    <x v="6"/>
    <x v="6"/>
    <n v="0.66585886000000005"/>
  </r>
  <r>
    <x v="329"/>
    <x v="6"/>
    <x v="7"/>
    <n v="0.2740669"/>
  </r>
  <r>
    <x v="329"/>
    <x v="7"/>
    <x v="8"/>
    <n v="0.70766236999999999"/>
  </r>
  <r>
    <x v="329"/>
    <x v="7"/>
    <x v="9"/>
    <n v="0.45688999000000002"/>
  </r>
  <r>
    <x v="329"/>
    <x v="7"/>
    <x v="3"/>
    <n v="1.5953520699999999"/>
  </r>
  <r>
    <x v="329"/>
    <x v="7"/>
    <x v="4"/>
    <n v="54.495578119999998"/>
  </r>
  <r>
    <x v="329"/>
    <x v="7"/>
    <x v="10"/>
    <n v="32.429129439999997"/>
  </r>
  <r>
    <x v="329"/>
    <x v="7"/>
    <x v="5"/>
    <n v="5.0408049200000002"/>
  </r>
  <r>
    <x v="329"/>
    <x v="7"/>
    <x v="6"/>
    <n v="3.11203611"/>
  </r>
  <r>
    <x v="329"/>
    <x v="7"/>
    <x v="7"/>
    <n v="0.20158793"/>
  </r>
  <r>
    <x v="330"/>
    <x v="0"/>
    <x v="8"/>
    <n v="21.960908119999999"/>
  </r>
  <r>
    <x v="330"/>
    <x v="0"/>
    <x v="9"/>
    <n v="9.4265035099999999"/>
  </r>
  <r>
    <x v="330"/>
    <x v="0"/>
    <x v="3"/>
    <n v="41.956850799999998"/>
  </r>
  <r>
    <x v="330"/>
    <x v="0"/>
    <x v="4"/>
    <n v="1060.5591431299999"/>
  </r>
  <r>
    <x v="330"/>
    <x v="0"/>
    <x v="10"/>
    <n v="871.70148384000004"/>
  </r>
  <r>
    <x v="330"/>
    <x v="0"/>
    <x v="5"/>
    <n v="203.29025919"/>
  </r>
  <r>
    <x v="330"/>
    <x v="0"/>
    <x v="6"/>
    <n v="72.526238770000006"/>
  </r>
  <r>
    <x v="330"/>
    <x v="0"/>
    <x v="7"/>
    <n v="4.3566379399999997"/>
  </r>
  <r>
    <x v="330"/>
    <x v="1"/>
    <x v="8"/>
    <n v="16.08083396"/>
  </r>
  <r>
    <x v="330"/>
    <x v="1"/>
    <x v="9"/>
    <n v="3.6457943199999998"/>
  </r>
  <r>
    <x v="330"/>
    <x v="1"/>
    <x v="3"/>
    <n v="26.346826020000002"/>
  </r>
  <r>
    <x v="330"/>
    <x v="1"/>
    <x v="4"/>
    <n v="923.52358184000002"/>
  </r>
  <r>
    <x v="330"/>
    <x v="1"/>
    <x v="10"/>
    <n v="650.75241776999997"/>
  </r>
  <r>
    <x v="330"/>
    <x v="1"/>
    <x v="5"/>
    <n v="104.49116091"/>
  </r>
  <r>
    <x v="330"/>
    <x v="1"/>
    <x v="6"/>
    <n v="78.010756330000007"/>
  </r>
  <r>
    <x v="330"/>
    <x v="1"/>
    <x v="7"/>
    <n v="0.65932391000000001"/>
  </r>
  <r>
    <x v="330"/>
    <x v="2"/>
    <x v="8"/>
    <n v="12.25805604"/>
  </r>
  <r>
    <x v="330"/>
    <x v="2"/>
    <x v="9"/>
    <n v="2.2472713400000002"/>
  </r>
  <r>
    <x v="330"/>
    <x v="2"/>
    <x v="3"/>
    <n v="18.04001847"/>
  </r>
  <r>
    <x v="330"/>
    <x v="2"/>
    <x v="4"/>
    <n v="673.41002447000005"/>
  </r>
  <r>
    <x v="330"/>
    <x v="2"/>
    <x v="10"/>
    <n v="520.69618074000005"/>
  </r>
  <r>
    <x v="330"/>
    <x v="2"/>
    <x v="5"/>
    <n v="107.46863378"/>
  </r>
  <r>
    <x v="330"/>
    <x v="2"/>
    <x v="6"/>
    <n v="42.914504260000001"/>
  </r>
  <r>
    <x v="330"/>
    <x v="2"/>
    <x v="7"/>
    <n v="0.41265875000000002"/>
  </r>
  <r>
    <x v="330"/>
    <x v="3"/>
    <x v="8"/>
    <n v="4.6395583699999996"/>
  </r>
  <r>
    <x v="330"/>
    <x v="3"/>
    <x v="9"/>
    <n v="1.37813707"/>
  </r>
  <r>
    <x v="330"/>
    <x v="3"/>
    <x v="3"/>
    <n v="8.97652553"/>
  </r>
  <r>
    <x v="330"/>
    <x v="3"/>
    <x v="4"/>
    <n v="245.89294644"/>
  </r>
  <r>
    <x v="330"/>
    <x v="3"/>
    <x v="10"/>
    <n v="219.98293820000001"/>
  </r>
  <r>
    <x v="330"/>
    <x v="3"/>
    <x v="5"/>
    <n v="37.774599709999997"/>
  </r>
  <r>
    <x v="330"/>
    <x v="3"/>
    <x v="6"/>
    <n v="16.390122040000001"/>
  </r>
  <r>
    <x v="330"/>
    <x v="4"/>
    <x v="8"/>
    <n v="9.7063855300000004"/>
  </r>
  <r>
    <x v="330"/>
    <x v="4"/>
    <x v="9"/>
    <n v="1.8076797899999999"/>
  </r>
  <r>
    <x v="330"/>
    <x v="4"/>
    <x v="3"/>
    <n v="9.8400461299999993"/>
  </r>
  <r>
    <x v="330"/>
    <x v="4"/>
    <x v="4"/>
    <n v="318.30836290000002"/>
  </r>
  <r>
    <x v="330"/>
    <x v="4"/>
    <x v="10"/>
    <n v="256.13383505000002"/>
  </r>
  <r>
    <x v="330"/>
    <x v="4"/>
    <x v="5"/>
    <n v="45.464252950000002"/>
  </r>
  <r>
    <x v="330"/>
    <x v="4"/>
    <x v="6"/>
    <n v="26.114841469999998"/>
  </r>
  <r>
    <x v="330"/>
    <x v="4"/>
    <x v="7"/>
    <n v="2.4151614800000001"/>
  </r>
  <r>
    <x v="330"/>
    <x v="5"/>
    <x v="8"/>
    <n v="0.94089829999999997"/>
  </r>
  <r>
    <x v="330"/>
    <x v="5"/>
    <x v="9"/>
    <n v="0.32223727000000002"/>
  </r>
  <r>
    <x v="330"/>
    <x v="5"/>
    <x v="3"/>
    <n v="1.12714359"/>
  </r>
  <r>
    <x v="330"/>
    <x v="5"/>
    <x v="4"/>
    <n v="84.763969840000001"/>
  </r>
  <r>
    <x v="330"/>
    <x v="5"/>
    <x v="10"/>
    <n v="61.981233090000003"/>
  </r>
  <r>
    <x v="330"/>
    <x v="5"/>
    <x v="5"/>
    <n v="18.47988273"/>
  </r>
  <r>
    <x v="330"/>
    <x v="5"/>
    <x v="6"/>
    <n v="3.3529314000000001"/>
  </r>
  <r>
    <x v="330"/>
    <x v="6"/>
    <x v="8"/>
    <n v="0.31353160000000002"/>
  </r>
  <r>
    <x v="330"/>
    <x v="6"/>
    <x v="3"/>
    <n v="1.03563326"/>
  </r>
  <r>
    <x v="330"/>
    <x v="6"/>
    <x v="4"/>
    <n v="27.20485695"/>
  </r>
  <r>
    <x v="330"/>
    <x v="6"/>
    <x v="10"/>
    <n v="12.049395000000001"/>
  </r>
  <r>
    <x v="330"/>
    <x v="6"/>
    <x v="5"/>
    <n v="2.4451359300000002"/>
  </r>
  <r>
    <x v="330"/>
    <x v="6"/>
    <x v="6"/>
    <n v="1.1505209700000001"/>
  </r>
  <r>
    <x v="330"/>
    <x v="7"/>
    <x v="8"/>
    <n v="1.14439004"/>
  </r>
  <r>
    <x v="330"/>
    <x v="7"/>
    <x v="9"/>
    <n v="1.1212685499999999"/>
  </r>
  <r>
    <x v="330"/>
    <x v="7"/>
    <x v="3"/>
    <n v="1.4373709299999999"/>
  </r>
  <r>
    <x v="330"/>
    <x v="7"/>
    <x v="4"/>
    <n v="54.087073310000001"/>
  </r>
  <r>
    <x v="330"/>
    <x v="7"/>
    <x v="10"/>
    <n v="32.112216930000002"/>
  </r>
  <r>
    <x v="330"/>
    <x v="7"/>
    <x v="5"/>
    <n v="6.3677974400000004"/>
  </r>
  <r>
    <x v="330"/>
    <x v="7"/>
    <x v="6"/>
    <n v="4.69922387"/>
  </r>
  <r>
    <x v="330"/>
    <x v="7"/>
    <x v="7"/>
    <n v="0.17780794"/>
  </r>
  <r>
    <x v="331"/>
    <x v="0"/>
    <x v="8"/>
    <n v="15.80350337"/>
  </r>
  <r>
    <x v="331"/>
    <x v="0"/>
    <x v="9"/>
    <n v="2.7793066999999998"/>
  </r>
  <r>
    <x v="331"/>
    <x v="0"/>
    <x v="3"/>
    <n v="31.533660959999999"/>
  </r>
  <r>
    <x v="331"/>
    <x v="0"/>
    <x v="4"/>
    <n v="1066.0628817700001"/>
  </r>
  <r>
    <x v="331"/>
    <x v="0"/>
    <x v="10"/>
    <n v="892.83994321"/>
  </r>
  <r>
    <x v="331"/>
    <x v="0"/>
    <x v="5"/>
    <n v="210.02834458000001"/>
  </r>
  <r>
    <x v="331"/>
    <x v="0"/>
    <x v="6"/>
    <n v="56.367966770000002"/>
  </r>
  <r>
    <x v="331"/>
    <x v="0"/>
    <x v="7"/>
    <n v="4.3896487400000002"/>
  </r>
  <r>
    <x v="331"/>
    <x v="1"/>
    <x v="8"/>
    <n v="8.7136932900000001"/>
  </r>
  <r>
    <x v="331"/>
    <x v="1"/>
    <x v="9"/>
    <n v="8.8138336600000002"/>
  </r>
  <r>
    <x v="331"/>
    <x v="1"/>
    <x v="3"/>
    <n v="30.194102099999999"/>
  </r>
  <r>
    <x v="331"/>
    <x v="1"/>
    <x v="4"/>
    <n v="962.88054465000005"/>
  </r>
  <r>
    <x v="331"/>
    <x v="1"/>
    <x v="10"/>
    <n v="644.23996993000003"/>
  </r>
  <r>
    <x v="331"/>
    <x v="1"/>
    <x v="5"/>
    <n v="106.78345901"/>
  </r>
  <r>
    <x v="331"/>
    <x v="1"/>
    <x v="6"/>
    <n v="76.506464080000001"/>
  </r>
  <r>
    <x v="331"/>
    <x v="1"/>
    <x v="7"/>
    <n v="0.74511026999999996"/>
  </r>
  <r>
    <x v="331"/>
    <x v="2"/>
    <x v="8"/>
    <n v="8.6209301800000002"/>
  </r>
  <r>
    <x v="331"/>
    <x v="2"/>
    <x v="9"/>
    <n v="3.0055203399999999"/>
  </r>
  <r>
    <x v="331"/>
    <x v="2"/>
    <x v="3"/>
    <n v="22.65368814"/>
  </r>
  <r>
    <x v="331"/>
    <x v="2"/>
    <x v="4"/>
    <n v="669.01685963"/>
  </r>
  <r>
    <x v="331"/>
    <x v="2"/>
    <x v="10"/>
    <n v="524.04914817999997"/>
  </r>
  <r>
    <x v="331"/>
    <x v="2"/>
    <x v="5"/>
    <n v="100.01673864999999"/>
  </r>
  <r>
    <x v="331"/>
    <x v="2"/>
    <x v="6"/>
    <n v="42.416547170000001"/>
  </r>
  <r>
    <x v="331"/>
    <x v="3"/>
    <x v="8"/>
    <n v="3.3206800900000002"/>
  </r>
  <r>
    <x v="331"/>
    <x v="3"/>
    <x v="9"/>
    <n v="0.42590291000000002"/>
  </r>
  <r>
    <x v="331"/>
    <x v="3"/>
    <x v="3"/>
    <n v="6.1642982699999997"/>
  </r>
  <r>
    <x v="331"/>
    <x v="3"/>
    <x v="4"/>
    <n v="261.85922099999999"/>
  </r>
  <r>
    <x v="331"/>
    <x v="3"/>
    <x v="10"/>
    <n v="224.93065945999999"/>
  </r>
  <r>
    <x v="331"/>
    <x v="3"/>
    <x v="5"/>
    <n v="37.705096439999998"/>
  </r>
  <r>
    <x v="331"/>
    <x v="3"/>
    <x v="6"/>
    <n v="15.703987079999999"/>
  </r>
  <r>
    <x v="331"/>
    <x v="4"/>
    <x v="8"/>
    <n v="3.43134161"/>
  </r>
  <r>
    <x v="331"/>
    <x v="4"/>
    <x v="9"/>
    <n v="2.46087305"/>
  </r>
  <r>
    <x v="331"/>
    <x v="4"/>
    <x v="3"/>
    <n v="10.30370722"/>
  </r>
  <r>
    <x v="331"/>
    <x v="4"/>
    <x v="4"/>
    <n v="316.96282696999998"/>
  </r>
  <r>
    <x v="331"/>
    <x v="4"/>
    <x v="10"/>
    <n v="263.97852691999998"/>
  </r>
  <r>
    <x v="331"/>
    <x v="4"/>
    <x v="5"/>
    <n v="47.139714210000001"/>
  </r>
  <r>
    <x v="331"/>
    <x v="4"/>
    <x v="6"/>
    <n v="22.732527480000002"/>
  </r>
  <r>
    <x v="331"/>
    <x v="4"/>
    <x v="7"/>
    <n v="2.6764709500000001"/>
  </r>
  <r>
    <x v="331"/>
    <x v="5"/>
    <x v="8"/>
    <n v="0.54195439000000001"/>
  </r>
  <r>
    <x v="331"/>
    <x v="5"/>
    <x v="9"/>
    <n v="0.38241416"/>
  </r>
  <r>
    <x v="331"/>
    <x v="5"/>
    <x v="3"/>
    <n v="1.1985197000000001"/>
  </r>
  <r>
    <x v="331"/>
    <x v="5"/>
    <x v="4"/>
    <n v="84.322617800000003"/>
  </r>
  <r>
    <x v="331"/>
    <x v="5"/>
    <x v="10"/>
    <n v="65.941677380000002"/>
  </r>
  <r>
    <x v="331"/>
    <x v="5"/>
    <x v="5"/>
    <n v="17.012327769999999"/>
  </r>
  <r>
    <x v="331"/>
    <x v="5"/>
    <x v="6"/>
    <n v="4.3551657199999996"/>
  </r>
  <r>
    <x v="331"/>
    <x v="6"/>
    <x v="8"/>
    <n v="0.55324530999999999"/>
  </r>
  <r>
    <x v="331"/>
    <x v="6"/>
    <x v="9"/>
    <n v="6.8898790000000001E-2"/>
  </r>
  <r>
    <x v="331"/>
    <x v="6"/>
    <x v="3"/>
    <n v="2.3550602"/>
  </r>
  <r>
    <x v="331"/>
    <x v="6"/>
    <x v="4"/>
    <n v="31.15428992"/>
  </r>
  <r>
    <x v="331"/>
    <x v="6"/>
    <x v="10"/>
    <n v="11.57529736"/>
  </r>
  <r>
    <x v="331"/>
    <x v="6"/>
    <x v="5"/>
    <n v="3.5072736199999999"/>
  </r>
  <r>
    <x v="331"/>
    <x v="6"/>
    <x v="6"/>
    <n v="1.18416085"/>
  </r>
  <r>
    <x v="331"/>
    <x v="7"/>
    <x v="8"/>
    <n v="0.77654199999999995"/>
  </r>
  <r>
    <x v="331"/>
    <x v="7"/>
    <x v="9"/>
    <n v="0.14871166999999999"/>
  </r>
  <r>
    <x v="331"/>
    <x v="7"/>
    <x v="3"/>
    <n v="0.50026258999999995"/>
  </r>
  <r>
    <x v="331"/>
    <x v="7"/>
    <x v="4"/>
    <n v="56.138018469999999"/>
  </r>
  <r>
    <x v="331"/>
    <x v="7"/>
    <x v="10"/>
    <n v="35.760859979999999"/>
  </r>
  <r>
    <x v="331"/>
    <x v="7"/>
    <x v="5"/>
    <n v="8.6752302300000004"/>
  </r>
  <r>
    <x v="331"/>
    <x v="7"/>
    <x v="6"/>
    <n v="3.0365967600000001"/>
  </r>
  <r>
    <x v="331"/>
    <x v="7"/>
    <x v="7"/>
    <n v="0.17195932999999999"/>
  </r>
  <r>
    <x v="332"/>
    <x v="0"/>
    <x v="8"/>
    <n v="11.7608248"/>
  </r>
  <r>
    <x v="332"/>
    <x v="0"/>
    <x v="9"/>
    <n v="3.0720816000000002"/>
  </r>
  <r>
    <x v="332"/>
    <x v="0"/>
    <x v="3"/>
    <n v="33.793842669999997"/>
  </r>
  <r>
    <x v="332"/>
    <x v="0"/>
    <x v="4"/>
    <n v="1112.1236178700001"/>
  </r>
  <r>
    <x v="332"/>
    <x v="0"/>
    <x v="10"/>
    <n v="866.64360265000005"/>
  </r>
  <r>
    <x v="332"/>
    <x v="0"/>
    <x v="5"/>
    <n v="179.18934056000001"/>
  </r>
  <r>
    <x v="332"/>
    <x v="0"/>
    <x v="6"/>
    <n v="59.749186539999997"/>
  </r>
  <r>
    <x v="332"/>
    <x v="0"/>
    <x v="7"/>
    <n v="3.9211523599999998"/>
  </r>
  <r>
    <x v="332"/>
    <x v="1"/>
    <x v="8"/>
    <n v="12.164079559999999"/>
  </r>
  <r>
    <x v="332"/>
    <x v="1"/>
    <x v="9"/>
    <n v="6.7869662999999996"/>
  </r>
  <r>
    <x v="332"/>
    <x v="1"/>
    <x v="3"/>
    <n v="28.231873480000001"/>
  </r>
  <r>
    <x v="332"/>
    <x v="1"/>
    <x v="4"/>
    <n v="963.50507257000004"/>
  </r>
  <r>
    <x v="332"/>
    <x v="1"/>
    <x v="10"/>
    <n v="646.81051346000004"/>
  </r>
  <r>
    <x v="332"/>
    <x v="1"/>
    <x v="5"/>
    <n v="83.932333639999996"/>
  </r>
  <r>
    <x v="332"/>
    <x v="1"/>
    <x v="6"/>
    <n v="83.652449219999994"/>
  </r>
  <r>
    <x v="332"/>
    <x v="1"/>
    <x v="7"/>
    <n v="0.54040984999999997"/>
  </r>
  <r>
    <x v="332"/>
    <x v="2"/>
    <x v="8"/>
    <n v="8.4629190899999998"/>
  </r>
  <r>
    <x v="332"/>
    <x v="2"/>
    <x v="9"/>
    <n v="3.3215261300000001"/>
  </r>
  <r>
    <x v="332"/>
    <x v="2"/>
    <x v="3"/>
    <n v="20.02531158"/>
  </r>
  <r>
    <x v="332"/>
    <x v="2"/>
    <x v="4"/>
    <n v="684.65506919999996"/>
  </r>
  <r>
    <x v="332"/>
    <x v="2"/>
    <x v="10"/>
    <n v="538.38483511000004"/>
  </r>
  <r>
    <x v="332"/>
    <x v="2"/>
    <x v="5"/>
    <n v="103.67731175999999"/>
  </r>
  <r>
    <x v="332"/>
    <x v="2"/>
    <x v="6"/>
    <n v="43.643732200000002"/>
  </r>
  <r>
    <x v="332"/>
    <x v="3"/>
    <x v="8"/>
    <n v="3.5940530499999999"/>
  </r>
  <r>
    <x v="332"/>
    <x v="3"/>
    <x v="9"/>
    <n v="0.74142732"/>
  </r>
  <r>
    <x v="332"/>
    <x v="3"/>
    <x v="3"/>
    <n v="8.6184610799999994"/>
  </r>
  <r>
    <x v="332"/>
    <x v="3"/>
    <x v="4"/>
    <n v="268.20181878"/>
  </r>
  <r>
    <x v="332"/>
    <x v="3"/>
    <x v="10"/>
    <n v="218.04755377999999"/>
  </r>
  <r>
    <x v="332"/>
    <x v="3"/>
    <x v="5"/>
    <n v="34.365822919999999"/>
  </r>
  <r>
    <x v="332"/>
    <x v="3"/>
    <x v="6"/>
    <n v="17.635920890000001"/>
  </r>
  <r>
    <x v="332"/>
    <x v="4"/>
    <x v="8"/>
    <n v="4.4682215000000003"/>
  </r>
  <r>
    <x v="332"/>
    <x v="4"/>
    <x v="9"/>
    <n v="1.2032586199999999"/>
  </r>
  <r>
    <x v="332"/>
    <x v="4"/>
    <x v="3"/>
    <n v="8.7147189600000008"/>
  </r>
  <r>
    <x v="332"/>
    <x v="4"/>
    <x v="4"/>
    <n v="318.77558972000003"/>
  </r>
  <r>
    <x v="332"/>
    <x v="4"/>
    <x v="10"/>
    <n v="262.86011284"/>
  </r>
  <r>
    <x v="332"/>
    <x v="4"/>
    <x v="5"/>
    <n v="44.965830990000001"/>
  </r>
  <r>
    <x v="332"/>
    <x v="4"/>
    <x v="6"/>
    <n v="28.692097390000001"/>
  </r>
  <r>
    <x v="332"/>
    <x v="4"/>
    <x v="7"/>
    <n v="0.43108175999999998"/>
  </r>
  <r>
    <x v="332"/>
    <x v="5"/>
    <x v="8"/>
    <n v="1.12829633"/>
  </r>
  <r>
    <x v="332"/>
    <x v="5"/>
    <x v="9"/>
    <n v="1.0127694199999999"/>
  </r>
  <r>
    <x v="332"/>
    <x v="5"/>
    <x v="3"/>
    <n v="1.8090548099999999"/>
  </r>
  <r>
    <x v="332"/>
    <x v="5"/>
    <x v="4"/>
    <n v="78.105131659999998"/>
  </r>
  <r>
    <x v="332"/>
    <x v="5"/>
    <x v="10"/>
    <n v="69.509644840000007"/>
  </r>
  <r>
    <x v="332"/>
    <x v="5"/>
    <x v="5"/>
    <n v="20.34140184"/>
  </r>
  <r>
    <x v="332"/>
    <x v="5"/>
    <x v="6"/>
    <n v="4.7697644300000004"/>
  </r>
  <r>
    <x v="332"/>
    <x v="6"/>
    <x v="8"/>
    <n v="0.45380977"/>
  </r>
  <r>
    <x v="332"/>
    <x v="6"/>
    <x v="9"/>
    <n v="8.9592060000000001E-2"/>
  </r>
  <r>
    <x v="332"/>
    <x v="6"/>
    <x v="3"/>
    <n v="2.6145570199999999"/>
  </r>
  <r>
    <x v="332"/>
    <x v="6"/>
    <x v="4"/>
    <n v="29.460685349999999"/>
  </r>
  <r>
    <x v="332"/>
    <x v="6"/>
    <x v="10"/>
    <n v="11.4375287"/>
  </r>
  <r>
    <x v="332"/>
    <x v="6"/>
    <x v="5"/>
    <n v="4.94243334"/>
  </r>
  <r>
    <x v="332"/>
    <x v="6"/>
    <x v="6"/>
    <n v="1.2263472200000001"/>
  </r>
  <r>
    <x v="332"/>
    <x v="6"/>
    <x v="7"/>
    <n v="8.987349E-2"/>
  </r>
  <r>
    <x v="332"/>
    <x v="7"/>
    <x v="8"/>
    <n v="0.84144534999999998"/>
  </r>
  <r>
    <x v="332"/>
    <x v="7"/>
    <x v="9"/>
    <n v="0.51566529999999999"/>
  </r>
  <r>
    <x v="332"/>
    <x v="7"/>
    <x v="3"/>
    <n v="1.67789104"/>
  </r>
  <r>
    <x v="332"/>
    <x v="7"/>
    <x v="4"/>
    <n v="56.065149679999998"/>
  </r>
  <r>
    <x v="332"/>
    <x v="7"/>
    <x v="10"/>
    <n v="34.701122480000002"/>
  </r>
  <r>
    <x v="332"/>
    <x v="7"/>
    <x v="5"/>
    <n v="7.2211608900000002"/>
  </r>
  <r>
    <x v="332"/>
    <x v="7"/>
    <x v="6"/>
    <n v="2.3926654100000002"/>
  </r>
  <r>
    <x v="332"/>
    <x v="7"/>
    <x v="7"/>
    <n v="0.18129023"/>
  </r>
  <r>
    <x v="333"/>
    <x v="0"/>
    <x v="8"/>
    <n v="16.939251129999999"/>
  </r>
  <r>
    <x v="333"/>
    <x v="0"/>
    <x v="9"/>
    <n v="8.1241385000000008"/>
  </r>
  <r>
    <x v="333"/>
    <x v="0"/>
    <x v="3"/>
    <n v="16.727219399999999"/>
  </r>
  <r>
    <x v="333"/>
    <x v="0"/>
    <x v="4"/>
    <n v="1090.6590100000001"/>
  </r>
  <r>
    <x v="333"/>
    <x v="0"/>
    <x v="10"/>
    <n v="867.62316869000006"/>
  </r>
  <r>
    <x v="333"/>
    <x v="0"/>
    <x v="5"/>
    <n v="188.14998980999999"/>
  </r>
  <r>
    <x v="333"/>
    <x v="0"/>
    <x v="6"/>
    <n v="74.465384310000005"/>
  </r>
  <r>
    <x v="333"/>
    <x v="0"/>
    <x v="7"/>
    <n v="4.0204024299999999"/>
  </r>
  <r>
    <x v="333"/>
    <x v="1"/>
    <x v="8"/>
    <n v="19.414791910000002"/>
  </r>
  <r>
    <x v="333"/>
    <x v="1"/>
    <x v="9"/>
    <n v="6.6050803599999997"/>
  </r>
  <r>
    <x v="333"/>
    <x v="1"/>
    <x v="3"/>
    <n v="21.990344910000001"/>
  </r>
  <r>
    <x v="333"/>
    <x v="1"/>
    <x v="4"/>
    <n v="942.88888486999997"/>
  </r>
  <r>
    <x v="333"/>
    <x v="1"/>
    <x v="10"/>
    <n v="657.60018957"/>
  </r>
  <r>
    <x v="333"/>
    <x v="1"/>
    <x v="5"/>
    <n v="110.97645095"/>
  </r>
  <r>
    <x v="333"/>
    <x v="1"/>
    <x v="6"/>
    <n v="74.813794220000005"/>
  </r>
  <r>
    <x v="333"/>
    <x v="2"/>
    <x v="8"/>
    <n v="7.4265059100000004"/>
  </r>
  <r>
    <x v="333"/>
    <x v="2"/>
    <x v="9"/>
    <n v="4.1487053100000004"/>
  </r>
  <r>
    <x v="333"/>
    <x v="2"/>
    <x v="3"/>
    <n v="23.68260081"/>
  </r>
  <r>
    <x v="333"/>
    <x v="2"/>
    <x v="4"/>
    <n v="687.61013745000002"/>
  </r>
  <r>
    <x v="333"/>
    <x v="2"/>
    <x v="10"/>
    <n v="531.78641921999997"/>
  </r>
  <r>
    <x v="333"/>
    <x v="2"/>
    <x v="5"/>
    <n v="103.69333767000001"/>
  </r>
  <r>
    <x v="333"/>
    <x v="2"/>
    <x v="6"/>
    <n v="41.35490875"/>
  </r>
  <r>
    <x v="333"/>
    <x v="3"/>
    <x v="8"/>
    <n v="3.3103069500000002"/>
  </r>
  <r>
    <x v="333"/>
    <x v="3"/>
    <x v="9"/>
    <n v="0.95855939999999995"/>
  </r>
  <r>
    <x v="333"/>
    <x v="3"/>
    <x v="3"/>
    <n v="6.4242541900000001"/>
  </r>
  <r>
    <x v="333"/>
    <x v="3"/>
    <x v="4"/>
    <n v="259.01305560999998"/>
  </r>
  <r>
    <x v="333"/>
    <x v="3"/>
    <x v="10"/>
    <n v="222.56467211"/>
  </r>
  <r>
    <x v="333"/>
    <x v="3"/>
    <x v="5"/>
    <n v="35.373465179999997"/>
  </r>
  <r>
    <x v="333"/>
    <x v="3"/>
    <x v="6"/>
    <n v="16.760551360000001"/>
  </r>
  <r>
    <x v="333"/>
    <x v="4"/>
    <x v="8"/>
    <n v="9.7292630300000003"/>
  </r>
  <r>
    <x v="333"/>
    <x v="4"/>
    <x v="9"/>
    <n v="1.3716253"/>
  </r>
  <r>
    <x v="333"/>
    <x v="4"/>
    <x v="3"/>
    <n v="13.03191299"/>
  </r>
  <r>
    <x v="333"/>
    <x v="4"/>
    <x v="4"/>
    <n v="326.64241422999999"/>
  </r>
  <r>
    <x v="333"/>
    <x v="4"/>
    <x v="10"/>
    <n v="255.66830547000001"/>
  </r>
  <r>
    <x v="333"/>
    <x v="4"/>
    <x v="5"/>
    <n v="38.120399800000001"/>
  </r>
  <r>
    <x v="333"/>
    <x v="4"/>
    <x v="6"/>
    <n v="28.029381260000001"/>
  </r>
  <r>
    <x v="333"/>
    <x v="4"/>
    <x v="7"/>
    <n v="0.33873302"/>
  </r>
  <r>
    <x v="333"/>
    <x v="5"/>
    <x v="8"/>
    <n v="1.41156821"/>
  </r>
  <r>
    <x v="333"/>
    <x v="5"/>
    <x v="9"/>
    <n v="0.41733978999999999"/>
  </r>
  <r>
    <x v="333"/>
    <x v="5"/>
    <x v="3"/>
    <n v="1.46697915"/>
  </r>
  <r>
    <x v="333"/>
    <x v="5"/>
    <x v="4"/>
    <n v="80.696776020000001"/>
  </r>
  <r>
    <x v="333"/>
    <x v="5"/>
    <x v="10"/>
    <n v="63.420477159999997"/>
  </r>
  <r>
    <x v="333"/>
    <x v="5"/>
    <x v="5"/>
    <n v="22.11191384"/>
  </r>
  <r>
    <x v="333"/>
    <x v="5"/>
    <x v="6"/>
    <n v="5.6767867900000004"/>
  </r>
  <r>
    <x v="333"/>
    <x v="6"/>
    <x v="8"/>
    <n v="0.69363098999999995"/>
  </r>
  <r>
    <x v="333"/>
    <x v="6"/>
    <x v="3"/>
    <n v="2.3428475099999999"/>
  </r>
  <r>
    <x v="333"/>
    <x v="6"/>
    <x v="4"/>
    <n v="30.476847970000001"/>
  </r>
  <r>
    <x v="333"/>
    <x v="6"/>
    <x v="10"/>
    <n v="10.2591565"/>
  </r>
  <r>
    <x v="333"/>
    <x v="6"/>
    <x v="5"/>
    <n v="3.7703341899999998"/>
  </r>
  <r>
    <x v="333"/>
    <x v="6"/>
    <x v="6"/>
    <n v="1.1430014799999999"/>
  </r>
  <r>
    <x v="333"/>
    <x v="7"/>
    <x v="8"/>
    <n v="1.1723781200000001"/>
  </r>
  <r>
    <x v="333"/>
    <x v="7"/>
    <x v="3"/>
    <n v="0.81237826000000002"/>
  </r>
  <r>
    <x v="333"/>
    <x v="7"/>
    <x v="4"/>
    <n v="60.650301370000001"/>
  </r>
  <r>
    <x v="333"/>
    <x v="7"/>
    <x v="10"/>
    <n v="33.768947349999998"/>
  </r>
  <r>
    <x v="333"/>
    <x v="7"/>
    <x v="5"/>
    <n v="7.0854005300000003"/>
  </r>
  <r>
    <x v="333"/>
    <x v="7"/>
    <x v="6"/>
    <n v="3.9669568000000002"/>
  </r>
  <r>
    <x v="333"/>
    <x v="7"/>
    <x v="7"/>
    <n v="0.30614107000000002"/>
  </r>
  <r>
    <x v="334"/>
    <x v="0"/>
    <x v="8"/>
    <n v="23.019614239999999"/>
  </r>
  <r>
    <x v="334"/>
    <x v="0"/>
    <x v="9"/>
    <n v="4.2169525800000001"/>
  </r>
  <r>
    <x v="334"/>
    <x v="0"/>
    <x v="3"/>
    <n v="24.011590720000001"/>
  </r>
  <r>
    <x v="334"/>
    <x v="0"/>
    <x v="4"/>
    <n v="1114.5264525800001"/>
  </r>
  <r>
    <x v="334"/>
    <x v="0"/>
    <x v="10"/>
    <n v="866.65404192999995"/>
  </r>
  <r>
    <x v="334"/>
    <x v="0"/>
    <x v="5"/>
    <n v="182.45343964"/>
  </r>
  <r>
    <x v="334"/>
    <x v="0"/>
    <x v="6"/>
    <n v="64.516292329999999"/>
  </r>
  <r>
    <x v="334"/>
    <x v="1"/>
    <x v="8"/>
    <n v="12.81623029"/>
  </r>
  <r>
    <x v="334"/>
    <x v="1"/>
    <x v="9"/>
    <n v="3.35885911"/>
  </r>
  <r>
    <x v="334"/>
    <x v="1"/>
    <x v="3"/>
    <n v="17.565806609999999"/>
  </r>
  <r>
    <x v="334"/>
    <x v="1"/>
    <x v="4"/>
    <n v="949.45015754999997"/>
  </r>
  <r>
    <x v="334"/>
    <x v="1"/>
    <x v="10"/>
    <n v="639.80784725000001"/>
  </r>
  <r>
    <x v="334"/>
    <x v="1"/>
    <x v="5"/>
    <n v="105.54509938"/>
  </r>
  <r>
    <x v="334"/>
    <x v="1"/>
    <x v="6"/>
    <n v="66.41977919"/>
  </r>
  <r>
    <x v="334"/>
    <x v="2"/>
    <x v="8"/>
    <n v="13.45847021"/>
  </r>
  <r>
    <x v="334"/>
    <x v="2"/>
    <x v="9"/>
    <n v="2.5405291800000001"/>
  </r>
  <r>
    <x v="334"/>
    <x v="2"/>
    <x v="3"/>
    <n v="19.440266390000001"/>
  </r>
  <r>
    <x v="334"/>
    <x v="2"/>
    <x v="4"/>
    <n v="659.95373643999994"/>
  </r>
  <r>
    <x v="334"/>
    <x v="2"/>
    <x v="10"/>
    <n v="542.55850022000004"/>
  </r>
  <r>
    <x v="334"/>
    <x v="2"/>
    <x v="5"/>
    <n v="100.32717818"/>
  </r>
  <r>
    <x v="334"/>
    <x v="2"/>
    <x v="6"/>
    <n v="43.533786630000002"/>
  </r>
  <r>
    <x v="334"/>
    <x v="3"/>
    <x v="8"/>
    <n v="2.6792191600000002"/>
  </r>
  <r>
    <x v="334"/>
    <x v="3"/>
    <x v="9"/>
    <n v="0.77821649999999998"/>
  </r>
  <r>
    <x v="334"/>
    <x v="3"/>
    <x v="3"/>
    <n v="6.9229549600000002"/>
  </r>
  <r>
    <x v="334"/>
    <x v="3"/>
    <x v="4"/>
    <n v="251.64242686"/>
  </r>
  <r>
    <x v="334"/>
    <x v="3"/>
    <x v="10"/>
    <n v="229.06382298"/>
  </r>
  <r>
    <x v="334"/>
    <x v="3"/>
    <x v="5"/>
    <n v="35.562815569999998"/>
  </r>
  <r>
    <x v="334"/>
    <x v="3"/>
    <x v="6"/>
    <n v="16.451756270000001"/>
  </r>
  <r>
    <x v="334"/>
    <x v="4"/>
    <x v="8"/>
    <n v="7.3180835699999998"/>
  </r>
  <r>
    <x v="334"/>
    <x v="4"/>
    <x v="9"/>
    <n v="3.1025044099999999"/>
  </r>
  <r>
    <x v="334"/>
    <x v="4"/>
    <x v="3"/>
    <n v="10.772257809999999"/>
  </r>
  <r>
    <x v="334"/>
    <x v="4"/>
    <x v="4"/>
    <n v="315.01108345"/>
  </r>
  <r>
    <x v="334"/>
    <x v="4"/>
    <x v="10"/>
    <n v="244.58022022"/>
  </r>
  <r>
    <x v="334"/>
    <x v="4"/>
    <x v="5"/>
    <n v="36.846745290000001"/>
  </r>
  <r>
    <x v="334"/>
    <x v="4"/>
    <x v="6"/>
    <n v="38.526709529999998"/>
  </r>
  <r>
    <x v="334"/>
    <x v="4"/>
    <x v="7"/>
    <n v="3.0722471599999999"/>
  </r>
  <r>
    <x v="334"/>
    <x v="5"/>
    <x v="8"/>
    <n v="1.2995123799999999"/>
  </r>
  <r>
    <x v="334"/>
    <x v="5"/>
    <x v="9"/>
    <n v="0.28475381999999999"/>
  </r>
  <r>
    <x v="334"/>
    <x v="5"/>
    <x v="3"/>
    <n v="2.10516104"/>
  </r>
  <r>
    <x v="334"/>
    <x v="5"/>
    <x v="4"/>
    <n v="79.59094245"/>
  </r>
  <r>
    <x v="334"/>
    <x v="5"/>
    <x v="10"/>
    <n v="66.135411149999996"/>
  </r>
  <r>
    <x v="334"/>
    <x v="5"/>
    <x v="5"/>
    <n v="20.726018969999998"/>
  </r>
  <r>
    <x v="334"/>
    <x v="5"/>
    <x v="6"/>
    <n v="5.8187348200000004"/>
  </r>
  <r>
    <x v="334"/>
    <x v="6"/>
    <x v="8"/>
    <n v="8.2795430000000003E-2"/>
  </r>
  <r>
    <x v="334"/>
    <x v="6"/>
    <x v="9"/>
    <n v="0.51768027999999999"/>
  </r>
  <r>
    <x v="334"/>
    <x v="6"/>
    <x v="3"/>
    <n v="1.06549754"/>
  </r>
  <r>
    <x v="334"/>
    <x v="6"/>
    <x v="4"/>
    <n v="28.24637083"/>
  </r>
  <r>
    <x v="334"/>
    <x v="6"/>
    <x v="10"/>
    <n v="10.99762357"/>
  </r>
  <r>
    <x v="334"/>
    <x v="6"/>
    <x v="5"/>
    <n v="2.84335564"/>
  </r>
  <r>
    <x v="334"/>
    <x v="6"/>
    <x v="6"/>
    <n v="2.4986131"/>
  </r>
  <r>
    <x v="334"/>
    <x v="6"/>
    <x v="7"/>
    <n v="0.47272969999999997"/>
  </r>
  <r>
    <x v="334"/>
    <x v="7"/>
    <x v="8"/>
    <n v="0.97766885999999997"/>
  </r>
  <r>
    <x v="334"/>
    <x v="7"/>
    <x v="9"/>
    <n v="0.35545536999999999"/>
  </r>
  <r>
    <x v="334"/>
    <x v="7"/>
    <x v="3"/>
    <n v="1.0040695900000001"/>
  </r>
  <r>
    <x v="334"/>
    <x v="7"/>
    <x v="4"/>
    <n v="54.531023529999999"/>
  </r>
  <r>
    <x v="334"/>
    <x v="7"/>
    <x v="10"/>
    <n v="34.177180720000003"/>
  </r>
  <r>
    <x v="334"/>
    <x v="7"/>
    <x v="5"/>
    <n v="8.9724169000000007"/>
  </r>
  <r>
    <x v="334"/>
    <x v="7"/>
    <x v="6"/>
    <n v="4.0111636400000004"/>
  </r>
  <r>
    <x v="334"/>
    <x v="7"/>
    <x v="7"/>
    <n v="0.24183890999999999"/>
  </r>
  <r>
    <x v="335"/>
    <x v="0"/>
    <x v="8"/>
    <n v="12.6859283"/>
  </r>
  <r>
    <x v="335"/>
    <x v="0"/>
    <x v="9"/>
    <n v="3.8134017999999998"/>
  </r>
  <r>
    <x v="335"/>
    <x v="0"/>
    <x v="3"/>
    <n v="26.555914779999998"/>
  </r>
  <r>
    <x v="335"/>
    <x v="0"/>
    <x v="4"/>
    <n v="1096.43532127"/>
  </r>
  <r>
    <x v="335"/>
    <x v="0"/>
    <x v="10"/>
    <n v="857.32702182000003"/>
  </r>
  <r>
    <x v="335"/>
    <x v="0"/>
    <x v="5"/>
    <n v="180.13079307000001"/>
  </r>
  <r>
    <x v="335"/>
    <x v="0"/>
    <x v="6"/>
    <n v="71.483452749999998"/>
  </r>
  <r>
    <x v="335"/>
    <x v="1"/>
    <x v="8"/>
    <n v="19.210844510000001"/>
  </r>
  <r>
    <x v="335"/>
    <x v="1"/>
    <x v="9"/>
    <n v="3.4948697000000002"/>
  </r>
  <r>
    <x v="335"/>
    <x v="1"/>
    <x v="3"/>
    <n v="20.2733165"/>
  </r>
  <r>
    <x v="335"/>
    <x v="1"/>
    <x v="4"/>
    <n v="908.62163305000001"/>
  </r>
  <r>
    <x v="335"/>
    <x v="1"/>
    <x v="10"/>
    <n v="642.53473349000001"/>
  </r>
  <r>
    <x v="335"/>
    <x v="1"/>
    <x v="5"/>
    <n v="115.71296218000001"/>
  </r>
  <r>
    <x v="335"/>
    <x v="1"/>
    <x v="6"/>
    <n v="62.209765099999998"/>
  </r>
  <r>
    <x v="335"/>
    <x v="2"/>
    <x v="8"/>
    <n v="8.0479142899999996"/>
  </r>
  <r>
    <x v="335"/>
    <x v="2"/>
    <x v="9"/>
    <n v="3.4781908100000001"/>
  </r>
  <r>
    <x v="335"/>
    <x v="2"/>
    <x v="3"/>
    <n v="12.019946150000001"/>
  </r>
  <r>
    <x v="335"/>
    <x v="2"/>
    <x v="4"/>
    <n v="657.58294976000002"/>
  </r>
  <r>
    <x v="335"/>
    <x v="2"/>
    <x v="10"/>
    <n v="505.9907513"/>
  </r>
  <r>
    <x v="335"/>
    <x v="2"/>
    <x v="5"/>
    <n v="110.74968774"/>
  </r>
  <r>
    <x v="335"/>
    <x v="2"/>
    <x v="6"/>
    <n v="61.75523578"/>
  </r>
  <r>
    <x v="335"/>
    <x v="3"/>
    <x v="8"/>
    <n v="4.9509964699999998"/>
  </r>
  <r>
    <x v="335"/>
    <x v="3"/>
    <x v="9"/>
    <n v="1.2209992300000001"/>
  </r>
  <r>
    <x v="335"/>
    <x v="3"/>
    <x v="3"/>
    <n v="7.1400971000000002"/>
  </r>
  <r>
    <x v="335"/>
    <x v="3"/>
    <x v="4"/>
    <n v="244.17354084999999"/>
  </r>
  <r>
    <x v="335"/>
    <x v="3"/>
    <x v="10"/>
    <n v="221.95771346000001"/>
  </r>
  <r>
    <x v="335"/>
    <x v="3"/>
    <x v="5"/>
    <n v="30.886289300000001"/>
  </r>
  <r>
    <x v="335"/>
    <x v="3"/>
    <x v="6"/>
    <n v="18.561194069999999"/>
  </r>
  <r>
    <x v="335"/>
    <x v="3"/>
    <x v="7"/>
    <n v="1.8818901699999999"/>
  </r>
  <r>
    <x v="335"/>
    <x v="4"/>
    <x v="8"/>
    <n v="5.5740684399999996"/>
  </r>
  <r>
    <x v="335"/>
    <x v="4"/>
    <x v="9"/>
    <n v="1.6488726199999999"/>
  </r>
  <r>
    <x v="335"/>
    <x v="4"/>
    <x v="3"/>
    <n v="8.3875845600000005"/>
  </r>
  <r>
    <x v="335"/>
    <x v="4"/>
    <x v="4"/>
    <n v="315.38656501999998"/>
  </r>
  <r>
    <x v="335"/>
    <x v="4"/>
    <x v="10"/>
    <n v="247.88592281000001"/>
  </r>
  <r>
    <x v="335"/>
    <x v="4"/>
    <x v="5"/>
    <n v="38.643097949999998"/>
  </r>
  <r>
    <x v="335"/>
    <x v="4"/>
    <x v="6"/>
    <n v="45.448155489999998"/>
  </r>
  <r>
    <x v="335"/>
    <x v="5"/>
    <x v="8"/>
    <n v="1.45483969"/>
  </r>
  <r>
    <x v="335"/>
    <x v="5"/>
    <x v="9"/>
    <n v="0.21396868999999999"/>
  </r>
  <r>
    <x v="335"/>
    <x v="5"/>
    <x v="3"/>
    <n v="1.86583396"/>
  </r>
  <r>
    <x v="335"/>
    <x v="5"/>
    <x v="4"/>
    <n v="78.933266900000007"/>
  </r>
  <r>
    <x v="335"/>
    <x v="5"/>
    <x v="10"/>
    <n v="64.251380459999993"/>
  </r>
  <r>
    <x v="335"/>
    <x v="5"/>
    <x v="5"/>
    <n v="21.22615863"/>
  </r>
  <r>
    <x v="335"/>
    <x v="5"/>
    <x v="6"/>
    <n v="6.5154657"/>
  </r>
  <r>
    <x v="335"/>
    <x v="5"/>
    <x v="7"/>
    <n v="0.47231902999999997"/>
  </r>
  <r>
    <x v="335"/>
    <x v="6"/>
    <x v="8"/>
    <n v="0.37691042000000002"/>
  </r>
  <r>
    <x v="335"/>
    <x v="6"/>
    <x v="3"/>
    <n v="1.34138947"/>
  </r>
  <r>
    <x v="335"/>
    <x v="6"/>
    <x v="4"/>
    <n v="28.321295859999999"/>
  </r>
  <r>
    <x v="335"/>
    <x v="6"/>
    <x v="10"/>
    <n v="11.06764372"/>
  </r>
  <r>
    <x v="335"/>
    <x v="6"/>
    <x v="5"/>
    <n v="2.9970035799999999"/>
  </r>
  <r>
    <x v="335"/>
    <x v="6"/>
    <x v="6"/>
    <n v="2.9919102999999998"/>
  </r>
  <r>
    <x v="335"/>
    <x v="6"/>
    <x v="7"/>
    <n v="0.45954742999999998"/>
  </r>
  <r>
    <x v="335"/>
    <x v="7"/>
    <x v="8"/>
    <n v="0.92190976999999996"/>
  </r>
  <r>
    <x v="335"/>
    <x v="7"/>
    <x v="3"/>
    <n v="2.0095566100000002"/>
  </r>
  <r>
    <x v="335"/>
    <x v="7"/>
    <x v="4"/>
    <n v="53.298877439999998"/>
  </r>
  <r>
    <x v="335"/>
    <x v="7"/>
    <x v="10"/>
    <n v="34.077791189999999"/>
  </r>
  <r>
    <x v="335"/>
    <x v="7"/>
    <x v="5"/>
    <n v="9.63137884"/>
  </r>
  <r>
    <x v="335"/>
    <x v="7"/>
    <x v="6"/>
    <n v="2.15800283"/>
  </r>
  <r>
    <x v="336"/>
    <x v="0"/>
    <x v="8"/>
    <n v="23.687357649999999"/>
  </r>
  <r>
    <x v="336"/>
    <x v="0"/>
    <x v="9"/>
    <n v="2.1003969499999999"/>
  </r>
  <r>
    <x v="336"/>
    <x v="0"/>
    <x v="3"/>
    <n v="40.28653911"/>
  </r>
  <r>
    <x v="336"/>
    <x v="0"/>
    <x v="4"/>
    <n v="1116.3677540799999"/>
  </r>
  <r>
    <x v="336"/>
    <x v="0"/>
    <x v="10"/>
    <n v="876.96924009999998"/>
  </r>
  <r>
    <x v="336"/>
    <x v="0"/>
    <x v="5"/>
    <n v="166.23210659"/>
  </r>
  <r>
    <x v="336"/>
    <x v="0"/>
    <x v="6"/>
    <n v="73.79928821"/>
  </r>
  <r>
    <x v="336"/>
    <x v="1"/>
    <x v="8"/>
    <n v="26.295165829999998"/>
  </r>
  <r>
    <x v="336"/>
    <x v="1"/>
    <x v="9"/>
    <n v="2.2324248899999999"/>
  </r>
  <r>
    <x v="336"/>
    <x v="1"/>
    <x v="3"/>
    <n v="29.759183830000001"/>
  </r>
  <r>
    <x v="336"/>
    <x v="1"/>
    <x v="4"/>
    <n v="924.69109818000004"/>
  </r>
  <r>
    <x v="336"/>
    <x v="1"/>
    <x v="10"/>
    <n v="650.00593098000002"/>
  </r>
  <r>
    <x v="336"/>
    <x v="1"/>
    <x v="5"/>
    <n v="118.686457"/>
  </r>
  <r>
    <x v="336"/>
    <x v="1"/>
    <x v="6"/>
    <n v="67.044143559999995"/>
  </r>
  <r>
    <x v="336"/>
    <x v="2"/>
    <x v="8"/>
    <n v="16.516924410000001"/>
  </r>
  <r>
    <x v="336"/>
    <x v="2"/>
    <x v="9"/>
    <n v="2.7503855000000001"/>
  </r>
  <r>
    <x v="336"/>
    <x v="2"/>
    <x v="3"/>
    <n v="15.840141190000001"/>
  </r>
  <r>
    <x v="336"/>
    <x v="2"/>
    <x v="4"/>
    <n v="706.52540821000002"/>
  </r>
  <r>
    <x v="336"/>
    <x v="2"/>
    <x v="10"/>
    <n v="508.97367524999999"/>
  </r>
  <r>
    <x v="336"/>
    <x v="2"/>
    <x v="5"/>
    <n v="95.142101120000007"/>
  </r>
  <r>
    <x v="336"/>
    <x v="2"/>
    <x v="6"/>
    <n v="78.468005070000004"/>
  </r>
  <r>
    <x v="336"/>
    <x v="3"/>
    <x v="8"/>
    <n v="4.63539134"/>
  </r>
  <r>
    <x v="336"/>
    <x v="3"/>
    <x v="9"/>
    <n v="1.00081814"/>
  </r>
  <r>
    <x v="336"/>
    <x v="3"/>
    <x v="3"/>
    <n v="7.3867945400000004"/>
  </r>
  <r>
    <x v="336"/>
    <x v="3"/>
    <x v="4"/>
    <n v="265.20665745999997"/>
  </r>
  <r>
    <x v="336"/>
    <x v="3"/>
    <x v="10"/>
    <n v="215.24939703999999"/>
  </r>
  <r>
    <x v="336"/>
    <x v="3"/>
    <x v="5"/>
    <n v="33.969555470000003"/>
  </r>
  <r>
    <x v="336"/>
    <x v="3"/>
    <x v="6"/>
    <n v="17.914322129999999"/>
  </r>
  <r>
    <x v="336"/>
    <x v="4"/>
    <x v="8"/>
    <n v="8.5556944500000007"/>
  </r>
  <r>
    <x v="336"/>
    <x v="4"/>
    <x v="9"/>
    <n v="1.50776804"/>
  </r>
  <r>
    <x v="336"/>
    <x v="4"/>
    <x v="3"/>
    <n v="9.5685274699999994"/>
  </r>
  <r>
    <x v="336"/>
    <x v="4"/>
    <x v="4"/>
    <n v="323.08679452000001"/>
  </r>
  <r>
    <x v="336"/>
    <x v="4"/>
    <x v="10"/>
    <n v="243.80319591"/>
  </r>
  <r>
    <x v="336"/>
    <x v="4"/>
    <x v="5"/>
    <n v="38.954371719999997"/>
  </r>
  <r>
    <x v="336"/>
    <x v="4"/>
    <x v="6"/>
    <n v="49.272938109999998"/>
  </r>
  <r>
    <x v="336"/>
    <x v="5"/>
    <x v="8"/>
    <n v="1.0182300500000001"/>
  </r>
  <r>
    <x v="336"/>
    <x v="5"/>
    <x v="9"/>
    <n v="0.23328329"/>
  </r>
  <r>
    <x v="336"/>
    <x v="5"/>
    <x v="3"/>
    <n v="1.96766391"/>
  </r>
  <r>
    <x v="336"/>
    <x v="5"/>
    <x v="4"/>
    <n v="79.865625179999995"/>
  </r>
  <r>
    <x v="336"/>
    <x v="5"/>
    <x v="10"/>
    <n v="63.095404350000003"/>
  </r>
  <r>
    <x v="336"/>
    <x v="5"/>
    <x v="5"/>
    <n v="24.087383639999999"/>
  </r>
  <r>
    <x v="336"/>
    <x v="5"/>
    <x v="6"/>
    <n v="6.1769914699999999"/>
  </r>
  <r>
    <x v="336"/>
    <x v="6"/>
    <x v="8"/>
    <n v="0.22221911999999999"/>
  </r>
  <r>
    <x v="336"/>
    <x v="6"/>
    <x v="3"/>
    <n v="1.8137798300000001"/>
  </r>
  <r>
    <x v="336"/>
    <x v="6"/>
    <x v="4"/>
    <n v="32.158603149999998"/>
  </r>
  <r>
    <x v="336"/>
    <x v="6"/>
    <x v="10"/>
    <n v="9.5510141599999994"/>
  </r>
  <r>
    <x v="336"/>
    <x v="6"/>
    <x v="5"/>
    <n v="2.55616596"/>
  </r>
  <r>
    <x v="336"/>
    <x v="6"/>
    <x v="6"/>
    <n v="2.1051230699999999"/>
  </r>
  <r>
    <x v="336"/>
    <x v="7"/>
    <x v="8"/>
    <n v="1.22202356"/>
  </r>
  <r>
    <x v="336"/>
    <x v="7"/>
    <x v="9"/>
    <n v="0.28037593"/>
  </r>
  <r>
    <x v="336"/>
    <x v="7"/>
    <x v="3"/>
    <n v="1.9096804599999999"/>
  </r>
  <r>
    <x v="336"/>
    <x v="7"/>
    <x v="4"/>
    <n v="56.78071971"/>
  </r>
  <r>
    <x v="336"/>
    <x v="7"/>
    <x v="10"/>
    <n v="33.239286059999998"/>
  </r>
  <r>
    <x v="336"/>
    <x v="7"/>
    <x v="5"/>
    <n v="7.2450675699999998"/>
  </r>
  <r>
    <x v="336"/>
    <x v="7"/>
    <x v="6"/>
    <n v="3.79096806"/>
  </r>
  <r>
    <x v="337"/>
    <x v="0"/>
    <x v="8"/>
    <n v="16.509262970000002"/>
  </r>
  <r>
    <x v="337"/>
    <x v="0"/>
    <x v="9"/>
    <n v="4.5461792900000004"/>
  </r>
  <r>
    <x v="337"/>
    <x v="0"/>
    <x v="3"/>
    <n v="32.732217370000001"/>
  </r>
  <r>
    <x v="337"/>
    <x v="0"/>
    <x v="4"/>
    <n v="1061.5122604000001"/>
  </r>
  <r>
    <x v="337"/>
    <x v="0"/>
    <x v="10"/>
    <n v="865.80295931000001"/>
  </r>
  <r>
    <x v="337"/>
    <x v="0"/>
    <x v="5"/>
    <n v="186.81775951"/>
  </r>
  <r>
    <x v="337"/>
    <x v="0"/>
    <x v="6"/>
    <n v="66.128013100000004"/>
  </r>
  <r>
    <x v="337"/>
    <x v="0"/>
    <x v="7"/>
    <n v="4.8608973799999999"/>
  </r>
  <r>
    <x v="337"/>
    <x v="1"/>
    <x v="8"/>
    <n v="14.11429901"/>
  </r>
  <r>
    <x v="337"/>
    <x v="1"/>
    <x v="9"/>
    <n v="6.0250803599999996"/>
  </r>
  <r>
    <x v="337"/>
    <x v="1"/>
    <x v="3"/>
    <n v="26.270225270000001"/>
  </r>
  <r>
    <x v="337"/>
    <x v="1"/>
    <x v="4"/>
    <n v="886.00136628999996"/>
  </r>
  <r>
    <x v="337"/>
    <x v="1"/>
    <x v="10"/>
    <n v="619.22870002000002"/>
  </r>
  <r>
    <x v="337"/>
    <x v="1"/>
    <x v="5"/>
    <n v="127.37184454"/>
  </r>
  <r>
    <x v="337"/>
    <x v="1"/>
    <x v="6"/>
    <n v="84.732863989999998"/>
  </r>
  <r>
    <x v="337"/>
    <x v="2"/>
    <x v="8"/>
    <n v="16.499583869999999"/>
  </r>
  <r>
    <x v="337"/>
    <x v="2"/>
    <x v="9"/>
    <n v="3.4044174800000002"/>
  </r>
  <r>
    <x v="337"/>
    <x v="2"/>
    <x v="3"/>
    <n v="23.818176439999998"/>
  </r>
  <r>
    <x v="337"/>
    <x v="2"/>
    <x v="4"/>
    <n v="626.60947931999999"/>
  </r>
  <r>
    <x v="337"/>
    <x v="2"/>
    <x v="10"/>
    <n v="520.91869811000004"/>
  </r>
  <r>
    <x v="337"/>
    <x v="2"/>
    <x v="5"/>
    <n v="124.00319296000001"/>
  </r>
  <r>
    <x v="337"/>
    <x v="2"/>
    <x v="6"/>
    <n v="72.261071139999999"/>
  </r>
  <r>
    <x v="337"/>
    <x v="2"/>
    <x v="7"/>
    <n v="3.0108777199999999"/>
  </r>
  <r>
    <x v="337"/>
    <x v="3"/>
    <x v="8"/>
    <n v="2.9589291100000001"/>
  </r>
  <r>
    <x v="337"/>
    <x v="3"/>
    <x v="9"/>
    <n v="0.45747849000000002"/>
  </r>
  <r>
    <x v="337"/>
    <x v="3"/>
    <x v="3"/>
    <n v="6.5487095999999996"/>
  </r>
  <r>
    <x v="337"/>
    <x v="3"/>
    <x v="4"/>
    <n v="251.33547188"/>
  </r>
  <r>
    <x v="337"/>
    <x v="3"/>
    <x v="10"/>
    <n v="213.11594023000001"/>
  </r>
  <r>
    <x v="337"/>
    <x v="3"/>
    <x v="5"/>
    <n v="37.073422290000003"/>
  </r>
  <r>
    <x v="337"/>
    <x v="3"/>
    <x v="6"/>
    <n v="19.328310980000001"/>
  </r>
  <r>
    <x v="337"/>
    <x v="3"/>
    <x v="7"/>
    <n v="1.9624797199999999"/>
  </r>
  <r>
    <x v="337"/>
    <x v="4"/>
    <x v="8"/>
    <n v="6.1269832500000003"/>
  </r>
  <r>
    <x v="337"/>
    <x v="4"/>
    <x v="9"/>
    <n v="2.6533301900000001"/>
  </r>
  <r>
    <x v="337"/>
    <x v="4"/>
    <x v="3"/>
    <n v="12.82633523"/>
  </r>
  <r>
    <x v="337"/>
    <x v="4"/>
    <x v="4"/>
    <n v="334.55781158000002"/>
  </r>
  <r>
    <x v="337"/>
    <x v="4"/>
    <x v="10"/>
    <n v="226.65873017000001"/>
  </r>
  <r>
    <x v="337"/>
    <x v="4"/>
    <x v="5"/>
    <n v="46.35654323"/>
  </r>
  <r>
    <x v="337"/>
    <x v="4"/>
    <x v="6"/>
    <n v="44.363685050000001"/>
  </r>
  <r>
    <x v="337"/>
    <x v="5"/>
    <x v="8"/>
    <n v="1.2708510099999999"/>
  </r>
  <r>
    <x v="337"/>
    <x v="5"/>
    <x v="9"/>
    <n v="0.50829135999999997"/>
  </r>
  <r>
    <x v="337"/>
    <x v="5"/>
    <x v="3"/>
    <n v="1.8723277"/>
  </r>
  <r>
    <x v="337"/>
    <x v="5"/>
    <x v="4"/>
    <n v="76.554466419999997"/>
  </r>
  <r>
    <x v="337"/>
    <x v="5"/>
    <x v="10"/>
    <n v="65.546484739999997"/>
  </r>
  <r>
    <x v="337"/>
    <x v="5"/>
    <x v="5"/>
    <n v="20.93556465"/>
  </r>
  <r>
    <x v="337"/>
    <x v="5"/>
    <x v="6"/>
    <n v="5.7816425799999998"/>
  </r>
  <r>
    <x v="337"/>
    <x v="5"/>
    <x v="7"/>
    <n v="1.1815443299999999"/>
  </r>
  <r>
    <x v="337"/>
    <x v="6"/>
    <x v="8"/>
    <n v="0.73256577"/>
  </r>
  <r>
    <x v="337"/>
    <x v="6"/>
    <x v="3"/>
    <n v="1.7362224900000001"/>
  </r>
  <r>
    <x v="337"/>
    <x v="6"/>
    <x v="4"/>
    <n v="27.541213160000002"/>
  </r>
  <r>
    <x v="337"/>
    <x v="6"/>
    <x v="10"/>
    <n v="11.483137429999999"/>
  </r>
  <r>
    <x v="337"/>
    <x v="6"/>
    <x v="5"/>
    <n v="4.03844257"/>
  </r>
  <r>
    <x v="337"/>
    <x v="6"/>
    <x v="6"/>
    <n v="4.4636134199999997"/>
  </r>
  <r>
    <x v="337"/>
    <x v="6"/>
    <x v="7"/>
    <n v="0.15116350000000001"/>
  </r>
  <r>
    <x v="337"/>
    <x v="7"/>
    <x v="8"/>
    <n v="1.16737914"/>
  </r>
  <r>
    <x v="337"/>
    <x v="7"/>
    <x v="3"/>
    <n v="0.84025826000000003"/>
  </r>
  <r>
    <x v="337"/>
    <x v="7"/>
    <x v="4"/>
    <n v="62.021345340000003"/>
  </r>
  <r>
    <x v="337"/>
    <x v="7"/>
    <x v="10"/>
    <n v="29.537221120000002"/>
  </r>
  <r>
    <x v="337"/>
    <x v="7"/>
    <x v="5"/>
    <n v="7.1293155199999996"/>
  </r>
  <r>
    <x v="337"/>
    <x v="7"/>
    <x v="6"/>
    <n v="5.2610857099999997"/>
  </r>
  <r>
    <x v="338"/>
    <x v="0"/>
    <x v="8"/>
    <n v="18.542292140000001"/>
  </r>
  <r>
    <x v="338"/>
    <x v="0"/>
    <x v="9"/>
    <n v="3.2357244399999998"/>
  </r>
  <r>
    <x v="338"/>
    <x v="0"/>
    <x v="3"/>
    <n v="36.97572941"/>
  </r>
  <r>
    <x v="338"/>
    <x v="0"/>
    <x v="4"/>
    <n v="1068.4909718199999"/>
  </r>
  <r>
    <x v="338"/>
    <x v="0"/>
    <x v="10"/>
    <n v="873.46499695"/>
  </r>
  <r>
    <x v="338"/>
    <x v="0"/>
    <x v="5"/>
    <n v="183.28229893"/>
  </r>
  <r>
    <x v="338"/>
    <x v="0"/>
    <x v="6"/>
    <n v="69.096077769999994"/>
  </r>
  <r>
    <x v="338"/>
    <x v="0"/>
    <x v="7"/>
    <n v="5.1406599699999997"/>
  </r>
  <r>
    <x v="338"/>
    <x v="1"/>
    <x v="8"/>
    <n v="10.095363320000001"/>
  </r>
  <r>
    <x v="338"/>
    <x v="1"/>
    <x v="9"/>
    <n v="2.3653548099999999"/>
  </r>
  <r>
    <x v="338"/>
    <x v="1"/>
    <x v="3"/>
    <n v="34.514473000000002"/>
  </r>
  <r>
    <x v="338"/>
    <x v="1"/>
    <x v="4"/>
    <n v="923.34784123999998"/>
  </r>
  <r>
    <x v="338"/>
    <x v="1"/>
    <x v="10"/>
    <n v="609.10265045000006"/>
  </r>
  <r>
    <x v="338"/>
    <x v="1"/>
    <x v="5"/>
    <n v="129.13419142999999"/>
  </r>
  <r>
    <x v="338"/>
    <x v="1"/>
    <x v="6"/>
    <n v="88.490116360000002"/>
  </r>
  <r>
    <x v="338"/>
    <x v="2"/>
    <x v="8"/>
    <n v="9.0491456299999999"/>
  </r>
  <r>
    <x v="338"/>
    <x v="2"/>
    <x v="9"/>
    <n v="4.0327286000000004"/>
  </r>
  <r>
    <x v="338"/>
    <x v="2"/>
    <x v="3"/>
    <n v="18.545456510000001"/>
  </r>
  <r>
    <x v="338"/>
    <x v="2"/>
    <x v="4"/>
    <n v="628.4313631"/>
  </r>
  <r>
    <x v="338"/>
    <x v="2"/>
    <x v="10"/>
    <n v="531.28564490999997"/>
  </r>
  <r>
    <x v="338"/>
    <x v="2"/>
    <x v="5"/>
    <n v="113.76072249000001"/>
  </r>
  <r>
    <x v="338"/>
    <x v="2"/>
    <x v="6"/>
    <n v="78.373291899999998"/>
  </r>
  <r>
    <x v="338"/>
    <x v="2"/>
    <x v="7"/>
    <n v="2.7633838599999998"/>
  </r>
  <r>
    <x v="338"/>
    <x v="3"/>
    <x v="8"/>
    <n v="2.8264519799999999"/>
  </r>
  <r>
    <x v="338"/>
    <x v="3"/>
    <x v="9"/>
    <n v="0.67195417999999996"/>
  </r>
  <r>
    <x v="338"/>
    <x v="3"/>
    <x v="3"/>
    <n v="6.1739057300000004"/>
  </r>
  <r>
    <x v="338"/>
    <x v="3"/>
    <x v="4"/>
    <n v="245.6893494"/>
  </r>
  <r>
    <x v="338"/>
    <x v="3"/>
    <x v="10"/>
    <n v="209.80252003000001"/>
  </r>
  <r>
    <x v="338"/>
    <x v="3"/>
    <x v="5"/>
    <n v="41.259187449999999"/>
  </r>
  <r>
    <x v="338"/>
    <x v="3"/>
    <x v="6"/>
    <n v="18.686409050000002"/>
  </r>
  <r>
    <x v="338"/>
    <x v="3"/>
    <x v="7"/>
    <n v="1.9443631800000001"/>
  </r>
  <r>
    <x v="338"/>
    <x v="4"/>
    <x v="8"/>
    <n v="4.00957075"/>
  </r>
  <r>
    <x v="338"/>
    <x v="4"/>
    <x v="9"/>
    <n v="0.92508800999999996"/>
  </r>
  <r>
    <x v="338"/>
    <x v="4"/>
    <x v="3"/>
    <n v="9.7144167800000005"/>
  </r>
  <r>
    <x v="338"/>
    <x v="4"/>
    <x v="4"/>
    <n v="343.99700926999998"/>
  </r>
  <r>
    <x v="338"/>
    <x v="4"/>
    <x v="10"/>
    <n v="235.88813483999999"/>
  </r>
  <r>
    <x v="338"/>
    <x v="4"/>
    <x v="5"/>
    <n v="42.37777105"/>
  </r>
  <r>
    <x v="338"/>
    <x v="4"/>
    <x v="6"/>
    <n v="37.205210059999999"/>
  </r>
  <r>
    <x v="338"/>
    <x v="4"/>
    <x v="7"/>
    <n v="0.94934116000000002"/>
  </r>
  <r>
    <x v="338"/>
    <x v="5"/>
    <x v="8"/>
    <n v="1.27976183"/>
  </r>
  <r>
    <x v="338"/>
    <x v="5"/>
    <x v="9"/>
    <n v="0.17094509999999999"/>
  </r>
  <r>
    <x v="338"/>
    <x v="5"/>
    <x v="3"/>
    <n v="2.3728372599999998"/>
  </r>
  <r>
    <x v="338"/>
    <x v="5"/>
    <x v="4"/>
    <n v="78.409388750000005"/>
  </r>
  <r>
    <x v="338"/>
    <x v="5"/>
    <x v="10"/>
    <n v="67.261311539999994"/>
  </r>
  <r>
    <x v="338"/>
    <x v="5"/>
    <x v="5"/>
    <n v="20.02793428"/>
  </r>
  <r>
    <x v="338"/>
    <x v="5"/>
    <x v="6"/>
    <n v="5.7518837200000004"/>
  </r>
  <r>
    <x v="338"/>
    <x v="5"/>
    <x v="7"/>
    <n v="1.39723617"/>
  </r>
  <r>
    <x v="338"/>
    <x v="6"/>
    <x v="8"/>
    <n v="0.24250790999999999"/>
  </r>
  <r>
    <x v="338"/>
    <x v="6"/>
    <x v="9"/>
    <n v="0.15833749"/>
  </r>
  <r>
    <x v="338"/>
    <x v="6"/>
    <x v="3"/>
    <n v="1.9828891399999999"/>
  </r>
  <r>
    <x v="338"/>
    <x v="6"/>
    <x v="4"/>
    <n v="30.558980439999999"/>
  </r>
  <r>
    <x v="338"/>
    <x v="6"/>
    <x v="10"/>
    <n v="11.460922050000001"/>
  </r>
  <r>
    <x v="338"/>
    <x v="6"/>
    <x v="5"/>
    <n v="4.1602630600000001"/>
  </r>
  <r>
    <x v="338"/>
    <x v="6"/>
    <x v="6"/>
    <n v="2.20862165"/>
  </r>
  <r>
    <x v="338"/>
    <x v="6"/>
    <x v="7"/>
    <n v="0.20265326"/>
  </r>
  <r>
    <x v="338"/>
    <x v="7"/>
    <x v="8"/>
    <n v="0.88278577000000003"/>
  </r>
  <r>
    <x v="338"/>
    <x v="7"/>
    <x v="9"/>
    <n v="0.24195965"/>
  </r>
  <r>
    <x v="338"/>
    <x v="7"/>
    <x v="3"/>
    <n v="2.2093162199999998"/>
  </r>
  <r>
    <x v="338"/>
    <x v="7"/>
    <x v="4"/>
    <n v="55.471275429999999"/>
  </r>
  <r>
    <x v="338"/>
    <x v="7"/>
    <x v="10"/>
    <n v="34.860936959999997"/>
  </r>
  <r>
    <x v="338"/>
    <x v="7"/>
    <x v="5"/>
    <n v="8.1040265300000005"/>
  </r>
  <r>
    <x v="338"/>
    <x v="7"/>
    <x v="6"/>
    <n v="3.5005492899999999"/>
  </r>
  <r>
    <x v="339"/>
    <x v="0"/>
    <x v="8"/>
    <n v="18.766613270000001"/>
  </r>
  <r>
    <x v="339"/>
    <x v="0"/>
    <x v="9"/>
    <n v="1.5640498599999999"/>
  </r>
  <r>
    <x v="339"/>
    <x v="0"/>
    <x v="3"/>
    <n v="31.42768744"/>
  </r>
  <r>
    <x v="339"/>
    <x v="0"/>
    <x v="4"/>
    <n v="1062.46323932"/>
  </r>
  <r>
    <x v="339"/>
    <x v="0"/>
    <x v="10"/>
    <n v="866.56163703000004"/>
  </r>
  <r>
    <x v="339"/>
    <x v="0"/>
    <x v="5"/>
    <n v="168.19269305"/>
  </r>
  <r>
    <x v="339"/>
    <x v="0"/>
    <x v="6"/>
    <n v="71.685505509999999"/>
  </r>
  <r>
    <x v="339"/>
    <x v="0"/>
    <x v="7"/>
    <n v="4.79206106"/>
  </r>
  <r>
    <x v="339"/>
    <x v="1"/>
    <x v="8"/>
    <n v="16.407564430000001"/>
  </r>
  <r>
    <x v="339"/>
    <x v="1"/>
    <x v="9"/>
    <n v="5.5685343400000002"/>
  </r>
  <r>
    <x v="339"/>
    <x v="1"/>
    <x v="3"/>
    <n v="30.325127680000001"/>
  </r>
  <r>
    <x v="339"/>
    <x v="1"/>
    <x v="4"/>
    <n v="965.30992659000003"/>
  </r>
  <r>
    <x v="339"/>
    <x v="1"/>
    <x v="10"/>
    <n v="591.7540712"/>
  </r>
  <r>
    <x v="339"/>
    <x v="1"/>
    <x v="5"/>
    <n v="114.78750329"/>
  </r>
  <r>
    <x v="339"/>
    <x v="1"/>
    <x v="6"/>
    <n v="92.129441380000003"/>
  </r>
  <r>
    <x v="339"/>
    <x v="2"/>
    <x v="8"/>
    <n v="10.45739706"/>
  </r>
  <r>
    <x v="339"/>
    <x v="2"/>
    <x v="9"/>
    <n v="5.3366166399999999"/>
  </r>
  <r>
    <x v="339"/>
    <x v="2"/>
    <x v="3"/>
    <n v="19.254504050000001"/>
  </r>
  <r>
    <x v="339"/>
    <x v="2"/>
    <x v="4"/>
    <n v="655.86932805000004"/>
  </r>
  <r>
    <x v="339"/>
    <x v="2"/>
    <x v="10"/>
    <n v="516.99104078000005"/>
  </r>
  <r>
    <x v="339"/>
    <x v="2"/>
    <x v="5"/>
    <n v="116.69255063"/>
  </r>
  <r>
    <x v="339"/>
    <x v="2"/>
    <x v="6"/>
    <n v="71.842952539999999"/>
  </r>
  <r>
    <x v="339"/>
    <x v="2"/>
    <x v="7"/>
    <n v="2.7890028999999998"/>
  </r>
  <r>
    <x v="339"/>
    <x v="3"/>
    <x v="8"/>
    <n v="2.6963089899999999"/>
  </r>
  <r>
    <x v="339"/>
    <x v="3"/>
    <x v="9"/>
    <n v="0.49897525999999998"/>
  </r>
  <r>
    <x v="339"/>
    <x v="3"/>
    <x v="3"/>
    <n v="7.5945579600000004"/>
  </r>
  <r>
    <x v="339"/>
    <x v="3"/>
    <x v="4"/>
    <n v="254.97175917000001"/>
  </r>
  <r>
    <x v="339"/>
    <x v="3"/>
    <x v="10"/>
    <n v="199.13205608000001"/>
  </r>
  <r>
    <x v="339"/>
    <x v="3"/>
    <x v="5"/>
    <n v="37.224144099999997"/>
  </r>
  <r>
    <x v="339"/>
    <x v="3"/>
    <x v="6"/>
    <n v="21.312371800000001"/>
  </r>
  <r>
    <x v="339"/>
    <x v="4"/>
    <x v="8"/>
    <n v="4.4582009300000003"/>
  </r>
  <r>
    <x v="339"/>
    <x v="4"/>
    <x v="9"/>
    <n v="1.0124955499999999"/>
  </r>
  <r>
    <x v="339"/>
    <x v="4"/>
    <x v="3"/>
    <n v="9.0565518600000008"/>
  </r>
  <r>
    <x v="339"/>
    <x v="4"/>
    <x v="4"/>
    <n v="350.69062097"/>
  </r>
  <r>
    <x v="339"/>
    <x v="4"/>
    <x v="10"/>
    <n v="233.77809062"/>
  </r>
  <r>
    <x v="339"/>
    <x v="4"/>
    <x v="5"/>
    <n v="34.51143046"/>
  </r>
  <r>
    <x v="339"/>
    <x v="4"/>
    <x v="6"/>
    <n v="38.05449188"/>
  </r>
  <r>
    <x v="339"/>
    <x v="5"/>
    <x v="8"/>
    <n v="1.0223236"/>
  </r>
  <r>
    <x v="339"/>
    <x v="5"/>
    <x v="9"/>
    <n v="0.23889879"/>
  </r>
  <r>
    <x v="339"/>
    <x v="5"/>
    <x v="3"/>
    <n v="1.5836108900000001"/>
  </r>
  <r>
    <x v="339"/>
    <x v="5"/>
    <x v="4"/>
    <n v="75.47875003"/>
  </r>
  <r>
    <x v="339"/>
    <x v="5"/>
    <x v="10"/>
    <n v="64.543719999999993"/>
  </r>
  <r>
    <x v="339"/>
    <x v="5"/>
    <x v="5"/>
    <n v="23.10624228"/>
  </r>
  <r>
    <x v="339"/>
    <x v="5"/>
    <x v="6"/>
    <n v="6.9893640000000001"/>
  </r>
  <r>
    <x v="339"/>
    <x v="5"/>
    <x v="7"/>
    <n v="1.43779082"/>
  </r>
  <r>
    <x v="339"/>
    <x v="6"/>
    <x v="8"/>
    <n v="0.44604627000000002"/>
  </r>
  <r>
    <x v="339"/>
    <x v="6"/>
    <x v="3"/>
    <n v="0.61942823000000002"/>
  </r>
  <r>
    <x v="339"/>
    <x v="6"/>
    <x v="4"/>
    <n v="31.882804910000001"/>
  </r>
  <r>
    <x v="339"/>
    <x v="6"/>
    <x v="10"/>
    <n v="10.844571609999999"/>
  </r>
  <r>
    <x v="339"/>
    <x v="6"/>
    <x v="5"/>
    <n v="4.6742752599999999"/>
  </r>
  <r>
    <x v="339"/>
    <x v="6"/>
    <x v="6"/>
    <n v="4.94260682"/>
  </r>
  <r>
    <x v="339"/>
    <x v="6"/>
    <x v="7"/>
    <n v="0.65132036000000004"/>
  </r>
  <r>
    <x v="339"/>
    <x v="7"/>
    <x v="8"/>
    <n v="1.5003138199999999"/>
  </r>
  <r>
    <x v="339"/>
    <x v="7"/>
    <x v="9"/>
    <n v="0.96835742999999996"/>
  </r>
  <r>
    <x v="339"/>
    <x v="7"/>
    <x v="3"/>
    <n v="0.92759669"/>
  </r>
  <r>
    <x v="339"/>
    <x v="7"/>
    <x v="4"/>
    <n v="57.269350459999998"/>
  </r>
  <r>
    <x v="339"/>
    <x v="7"/>
    <x v="10"/>
    <n v="32.699748919999998"/>
  </r>
  <r>
    <x v="339"/>
    <x v="7"/>
    <x v="5"/>
    <n v="6.1982918700000003"/>
  </r>
  <r>
    <x v="339"/>
    <x v="7"/>
    <x v="6"/>
    <n v="3.29796457"/>
  </r>
  <r>
    <x v="340"/>
    <x v="0"/>
    <x v="8"/>
    <n v="12.89594286"/>
  </r>
  <r>
    <x v="340"/>
    <x v="0"/>
    <x v="9"/>
    <n v="3.0000985199999999"/>
  </r>
  <r>
    <x v="340"/>
    <x v="0"/>
    <x v="3"/>
    <n v="31.624871729999999"/>
  </r>
  <r>
    <x v="340"/>
    <x v="0"/>
    <x v="4"/>
    <n v="1039.8234159199999"/>
  </r>
  <r>
    <x v="340"/>
    <x v="0"/>
    <x v="10"/>
    <n v="850.08134787999995"/>
  </r>
  <r>
    <x v="340"/>
    <x v="0"/>
    <x v="5"/>
    <n v="189.34114746"/>
  </r>
  <r>
    <x v="340"/>
    <x v="0"/>
    <x v="6"/>
    <n v="70.535522220000004"/>
  </r>
  <r>
    <x v="340"/>
    <x v="1"/>
    <x v="8"/>
    <n v="16.163043290000001"/>
  </r>
  <r>
    <x v="340"/>
    <x v="1"/>
    <x v="9"/>
    <n v="3.6315613600000001"/>
  </r>
  <r>
    <x v="340"/>
    <x v="1"/>
    <x v="3"/>
    <n v="29.828955730000001"/>
  </r>
  <r>
    <x v="340"/>
    <x v="1"/>
    <x v="4"/>
    <n v="942.89796078999996"/>
  </r>
  <r>
    <x v="340"/>
    <x v="1"/>
    <x v="10"/>
    <n v="603.17629787999999"/>
  </r>
  <r>
    <x v="340"/>
    <x v="1"/>
    <x v="5"/>
    <n v="129.16560090999999"/>
  </r>
  <r>
    <x v="340"/>
    <x v="1"/>
    <x v="6"/>
    <n v="68.672151459999995"/>
  </r>
  <r>
    <x v="340"/>
    <x v="1"/>
    <x v="7"/>
    <n v="2.3087309299999998"/>
  </r>
  <r>
    <x v="340"/>
    <x v="2"/>
    <x v="8"/>
    <n v="6.9092097800000003"/>
  </r>
  <r>
    <x v="340"/>
    <x v="2"/>
    <x v="9"/>
    <n v="3.1322143699999998"/>
  </r>
  <r>
    <x v="340"/>
    <x v="2"/>
    <x v="3"/>
    <n v="20.727653790000002"/>
  </r>
  <r>
    <x v="340"/>
    <x v="2"/>
    <x v="4"/>
    <n v="633.94063494"/>
  </r>
  <r>
    <x v="340"/>
    <x v="2"/>
    <x v="10"/>
    <n v="515.05458248000002"/>
  </r>
  <r>
    <x v="340"/>
    <x v="2"/>
    <x v="5"/>
    <n v="124.07306446"/>
  </r>
  <r>
    <x v="340"/>
    <x v="2"/>
    <x v="6"/>
    <n v="80.061357670000007"/>
  </r>
  <r>
    <x v="340"/>
    <x v="2"/>
    <x v="7"/>
    <n v="2.9339706900000002"/>
  </r>
  <r>
    <x v="340"/>
    <x v="3"/>
    <x v="8"/>
    <n v="3.45464891"/>
  </r>
  <r>
    <x v="340"/>
    <x v="3"/>
    <x v="9"/>
    <n v="0.91826028000000004"/>
  </r>
  <r>
    <x v="340"/>
    <x v="3"/>
    <x v="3"/>
    <n v="9.0516737099999993"/>
  </r>
  <r>
    <x v="340"/>
    <x v="3"/>
    <x v="4"/>
    <n v="256.91156635999999"/>
  </r>
  <r>
    <x v="340"/>
    <x v="3"/>
    <x v="10"/>
    <n v="204.88277975"/>
  </r>
  <r>
    <x v="340"/>
    <x v="3"/>
    <x v="5"/>
    <n v="34.226877649999999"/>
  </r>
  <r>
    <x v="340"/>
    <x v="3"/>
    <x v="6"/>
    <n v="19.139032530000001"/>
  </r>
  <r>
    <x v="340"/>
    <x v="4"/>
    <x v="8"/>
    <n v="3.6278982800000001"/>
  </r>
  <r>
    <x v="340"/>
    <x v="4"/>
    <x v="9"/>
    <n v="1.4904129100000001"/>
  </r>
  <r>
    <x v="340"/>
    <x v="4"/>
    <x v="3"/>
    <n v="11.280301059999999"/>
  </r>
  <r>
    <x v="340"/>
    <x v="4"/>
    <x v="4"/>
    <n v="348.02067065"/>
  </r>
  <r>
    <x v="340"/>
    <x v="4"/>
    <x v="10"/>
    <n v="237.39704122000001"/>
  </r>
  <r>
    <x v="340"/>
    <x v="4"/>
    <x v="5"/>
    <n v="33.029543840000002"/>
  </r>
  <r>
    <x v="340"/>
    <x v="4"/>
    <x v="6"/>
    <n v="36.87145031"/>
  </r>
  <r>
    <x v="340"/>
    <x v="5"/>
    <x v="8"/>
    <n v="0.85599552000000001"/>
  </r>
  <r>
    <x v="340"/>
    <x v="5"/>
    <x v="9"/>
    <n v="0.35568031"/>
  </r>
  <r>
    <x v="340"/>
    <x v="5"/>
    <x v="3"/>
    <n v="2.8107808400000001"/>
  </r>
  <r>
    <x v="340"/>
    <x v="5"/>
    <x v="4"/>
    <n v="75.737202879999998"/>
  </r>
  <r>
    <x v="340"/>
    <x v="5"/>
    <x v="10"/>
    <n v="65.436998020000004"/>
  </r>
  <r>
    <x v="340"/>
    <x v="5"/>
    <x v="5"/>
    <n v="22.766884569999998"/>
  </r>
  <r>
    <x v="340"/>
    <x v="5"/>
    <x v="6"/>
    <n v="7.7547112"/>
  </r>
  <r>
    <x v="340"/>
    <x v="5"/>
    <x v="7"/>
    <n v="1.33834458"/>
  </r>
  <r>
    <x v="340"/>
    <x v="6"/>
    <x v="8"/>
    <n v="0.32329912"/>
  </r>
  <r>
    <x v="340"/>
    <x v="6"/>
    <x v="9"/>
    <n v="0.28729726999999999"/>
  </r>
  <r>
    <x v="340"/>
    <x v="6"/>
    <x v="3"/>
    <n v="2.5436994500000001"/>
  </r>
  <r>
    <x v="340"/>
    <x v="6"/>
    <x v="4"/>
    <n v="29.144637020000001"/>
  </r>
  <r>
    <x v="340"/>
    <x v="6"/>
    <x v="10"/>
    <n v="11.397457259999999"/>
  </r>
  <r>
    <x v="340"/>
    <x v="6"/>
    <x v="5"/>
    <n v="6.2506905799999997"/>
  </r>
  <r>
    <x v="340"/>
    <x v="6"/>
    <x v="6"/>
    <n v="4.0129873500000004"/>
  </r>
  <r>
    <x v="340"/>
    <x v="6"/>
    <x v="7"/>
    <n v="0.29807241000000001"/>
  </r>
  <r>
    <x v="340"/>
    <x v="7"/>
    <x v="8"/>
    <n v="0.80014441000000003"/>
  </r>
  <r>
    <x v="340"/>
    <x v="7"/>
    <x v="3"/>
    <n v="2.2838661999999998"/>
  </r>
  <r>
    <x v="340"/>
    <x v="7"/>
    <x v="4"/>
    <n v="58.030649220000001"/>
  </r>
  <r>
    <x v="340"/>
    <x v="7"/>
    <x v="10"/>
    <n v="31.24133909"/>
  </r>
  <r>
    <x v="340"/>
    <x v="7"/>
    <x v="5"/>
    <n v="8.9563645699999999"/>
  </r>
  <r>
    <x v="340"/>
    <x v="7"/>
    <x v="6"/>
    <n v="3.4145831000000002"/>
  </r>
  <r>
    <x v="341"/>
    <x v="0"/>
    <x v="8"/>
    <n v="20.072665860000001"/>
  </r>
  <r>
    <x v="341"/>
    <x v="0"/>
    <x v="9"/>
    <n v="2.8042980000000002"/>
  </r>
  <r>
    <x v="341"/>
    <x v="0"/>
    <x v="3"/>
    <n v="28.984755790000001"/>
  </r>
  <r>
    <x v="341"/>
    <x v="0"/>
    <x v="4"/>
    <n v="1054.34574746"/>
  </r>
  <r>
    <x v="341"/>
    <x v="0"/>
    <x v="10"/>
    <n v="867.13793940999994"/>
  </r>
  <r>
    <x v="341"/>
    <x v="0"/>
    <x v="5"/>
    <n v="180.66004390000001"/>
  </r>
  <r>
    <x v="341"/>
    <x v="0"/>
    <x v="6"/>
    <n v="61.355081830000003"/>
  </r>
  <r>
    <x v="341"/>
    <x v="0"/>
    <x v="7"/>
    <n v="4.6595149999999999"/>
  </r>
  <r>
    <x v="341"/>
    <x v="1"/>
    <x v="8"/>
    <n v="14.83730795"/>
  </r>
  <r>
    <x v="341"/>
    <x v="1"/>
    <x v="9"/>
    <n v="3.8385358799999998"/>
  </r>
  <r>
    <x v="341"/>
    <x v="1"/>
    <x v="3"/>
    <n v="28.799373240000001"/>
  </r>
  <r>
    <x v="341"/>
    <x v="1"/>
    <x v="4"/>
    <n v="957.14076281999996"/>
  </r>
  <r>
    <x v="341"/>
    <x v="1"/>
    <x v="10"/>
    <n v="594.11725544000001"/>
  </r>
  <r>
    <x v="341"/>
    <x v="1"/>
    <x v="5"/>
    <n v="126.60312334"/>
  </r>
  <r>
    <x v="341"/>
    <x v="1"/>
    <x v="6"/>
    <n v="81.629746710000006"/>
  </r>
  <r>
    <x v="341"/>
    <x v="1"/>
    <x v="7"/>
    <n v="2.97259962"/>
  </r>
  <r>
    <x v="341"/>
    <x v="2"/>
    <x v="8"/>
    <n v="11.21043218"/>
  </r>
  <r>
    <x v="341"/>
    <x v="2"/>
    <x v="9"/>
    <n v="2.9052511999999999"/>
  </r>
  <r>
    <x v="341"/>
    <x v="2"/>
    <x v="3"/>
    <n v="23.83282002"/>
  </r>
  <r>
    <x v="341"/>
    <x v="2"/>
    <x v="4"/>
    <n v="645.62007016999996"/>
  </r>
  <r>
    <x v="341"/>
    <x v="2"/>
    <x v="10"/>
    <n v="518.25902053000004"/>
  </r>
  <r>
    <x v="341"/>
    <x v="2"/>
    <x v="5"/>
    <n v="124.61077987"/>
  </r>
  <r>
    <x v="341"/>
    <x v="2"/>
    <x v="6"/>
    <n v="71.260967949999994"/>
  </r>
  <r>
    <x v="341"/>
    <x v="2"/>
    <x v="7"/>
    <n v="2.95319003"/>
  </r>
  <r>
    <x v="341"/>
    <x v="3"/>
    <x v="8"/>
    <n v="3.9688566999999999"/>
  </r>
  <r>
    <x v="341"/>
    <x v="3"/>
    <x v="9"/>
    <n v="1.2252161800000001"/>
  </r>
  <r>
    <x v="341"/>
    <x v="3"/>
    <x v="3"/>
    <n v="9.2326355699999993"/>
  </r>
  <r>
    <x v="341"/>
    <x v="3"/>
    <x v="4"/>
    <n v="261.91747214999998"/>
  </r>
  <r>
    <x v="341"/>
    <x v="3"/>
    <x v="10"/>
    <n v="190.57606372000001"/>
  </r>
  <r>
    <x v="341"/>
    <x v="3"/>
    <x v="5"/>
    <n v="36.414922240000003"/>
  </r>
  <r>
    <x v="341"/>
    <x v="3"/>
    <x v="6"/>
    <n v="28.37669026"/>
  </r>
  <r>
    <x v="341"/>
    <x v="4"/>
    <x v="8"/>
    <n v="4.4314274999999999"/>
  </r>
  <r>
    <x v="341"/>
    <x v="4"/>
    <x v="9"/>
    <n v="1.87685065"/>
  </r>
  <r>
    <x v="341"/>
    <x v="4"/>
    <x v="3"/>
    <n v="10.646810500000001"/>
  </r>
  <r>
    <x v="341"/>
    <x v="4"/>
    <x v="4"/>
    <n v="345.26549132000002"/>
  </r>
  <r>
    <x v="341"/>
    <x v="4"/>
    <x v="10"/>
    <n v="232.00026711000001"/>
  </r>
  <r>
    <x v="341"/>
    <x v="4"/>
    <x v="5"/>
    <n v="38.782136880000003"/>
  </r>
  <r>
    <x v="341"/>
    <x v="4"/>
    <x v="6"/>
    <n v="37.26694354"/>
  </r>
  <r>
    <x v="341"/>
    <x v="4"/>
    <x v="7"/>
    <n v="1.21792403"/>
  </r>
  <r>
    <x v="341"/>
    <x v="5"/>
    <x v="8"/>
    <n v="1.0807574799999999"/>
  </r>
  <r>
    <x v="341"/>
    <x v="5"/>
    <x v="9"/>
    <n v="0.27164157999999999"/>
  </r>
  <r>
    <x v="341"/>
    <x v="5"/>
    <x v="3"/>
    <n v="3.0843565900000001"/>
  </r>
  <r>
    <x v="341"/>
    <x v="5"/>
    <x v="4"/>
    <n v="79.243453720000005"/>
  </r>
  <r>
    <x v="341"/>
    <x v="5"/>
    <x v="10"/>
    <n v="63.587490619999997"/>
  </r>
  <r>
    <x v="341"/>
    <x v="5"/>
    <x v="5"/>
    <n v="20.506622669999999"/>
  </r>
  <r>
    <x v="341"/>
    <x v="5"/>
    <x v="6"/>
    <n v="9.8834341000000006"/>
  </r>
  <r>
    <x v="341"/>
    <x v="5"/>
    <x v="7"/>
    <n v="1.5366715799999999"/>
  </r>
  <r>
    <x v="341"/>
    <x v="6"/>
    <x v="8"/>
    <n v="0.60786697000000001"/>
  </r>
  <r>
    <x v="341"/>
    <x v="6"/>
    <x v="9"/>
    <n v="0.27103977000000001"/>
  </r>
  <r>
    <x v="341"/>
    <x v="6"/>
    <x v="3"/>
    <n v="4.0122656399999999"/>
  </r>
  <r>
    <x v="341"/>
    <x v="6"/>
    <x v="4"/>
    <n v="30.91215553"/>
  </r>
  <r>
    <x v="341"/>
    <x v="6"/>
    <x v="10"/>
    <n v="11.503240419999999"/>
  </r>
  <r>
    <x v="341"/>
    <x v="6"/>
    <x v="5"/>
    <n v="4.8389586700000002"/>
  </r>
  <r>
    <x v="341"/>
    <x v="6"/>
    <x v="6"/>
    <n v="2.76274598"/>
  </r>
  <r>
    <x v="341"/>
    <x v="7"/>
    <x v="8"/>
    <n v="1.45142069"/>
  </r>
  <r>
    <x v="341"/>
    <x v="7"/>
    <x v="3"/>
    <n v="2.3935511100000002"/>
  </r>
  <r>
    <x v="341"/>
    <x v="7"/>
    <x v="4"/>
    <n v="52.511439379999999"/>
  </r>
  <r>
    <x v="341"/>
    <x v="7"/>
    <x v="10"/>
    <n v="34.787121040000002"/>
  </r>
  <r>
    <x v="341"/>
    <x v="7"/>
    <x v="5"/>
    <n v="7.9936082199999996"/>
  </r>
  <r>
    <x v="341"/>
    <x v="7"/>
    <x v="6"/>
    <n v="2.3519521800000001"/>
  </r>
  <r>
    <x v="342"/>
    <x v="0"/>
    <x v="8"/>
    <n v="12.06619375"/>
  </r>
  <r>
    <x v="342"/>
    <x v="0"/>
    <x v="9"/>
    <n v="3.5731380399999999"/>
  </r>
  <r>
    <x v="342"/>
    <x v="0"/>
    <x v="3"/>
    <n v="35.416495750000003"/>
  </r>
  <r>
    <x v="342"/>
    <x v="0"/>
    <x v="4"/>
    <n v="1106.9617972399999"/>
  </r>
  <r>
    <x v="342"/>
    <x v="0"/>
    <x v="10"/>
    <n v="832.94695502000002"/>
  </r>
  <r>
    <x v="342"/>
    <x v="0"/>
    <x v="5"/>
    <n v="178.17567750000001"/>
  </r>
  <r>
    <x v="342"/>
    <x v="0"/>
    <x v="6"/>
    <n v="65.431222390000002"/>
  </r>
  <r>
    <x v="342"/>
    <x v="1"/>
    <x v="8"/>
    <n v="14.955262879999999"/>
  </r>
  <r>
    <x v="342"/>
    <x v="1"/>
    <x v="9"/>
    <n v="5.6852132199999996"/>
  </r>
  <r>
    <x v="342"/>
    <x v="1"/>
    <x v="3"/>
    <n v="32.006562559999999"/>
  </r>
  <r>
    <x v="342"/>
    <x v="1"/>
    <x v="4"/>
    <n v="945.19965292999996"/>
  </r>
  <r>
    <x v="342"/>
    <x v="1"/>
    <x v="10"/>
    <n v="612.82797559000005"/>
  </r>
  <r>
    <x v="342"/>
    <x v="1"/>
    <x v="5"/>
    <n v="121.25963089"/>
  </r>
  <r>
    <x v="342"/>
    <x v="1"/>
    <x v="6"/>
    <n v="87.095785379999995"/>
  </r>
  <r>
    <x v="342"/>
    <x v="1"/>
    <x v="7"/>
    <n v="5.6402252900000001"/>
  </r>
  <r>
    <x v="342"/>
    <x v="2"/>
    <x v="8"/>
    <n v="11.649483829999999"/>
  </r>
  <r>
    <x v="342"/>
    <x v="2"/>
    <x v="9"/>
    <n v="0.93170945000000005"/>
  </r>
  <r>
    <x v="342"/>
    <x v="2"/>
    <x v="3"/>
    <n v="17.438563309999999"/>
  </r>
  <r>
    <x v="342"/>
    <x v="2"/>
    <x v="4"/>
    <n v="648.31394794000005"/>
  </r>
  <r>
    <x v="342"/>
    <x v="2"/>
    <x v="10"/>
    <n v="501.32142534000002"/>
  </r>
  <r>
    <x v="342"/>
    <x v="2"/>
    <x v="5"/>
    <n v="124.49944704000001"/>
  </r>
  <r>
    <x v="342"/>
    <x v="2"/>
    <x v="6"/>
    <n v="83.05294653"/>
  </r>
  <r>
    <x v="342"/>
    <x v="2"/>
    <x v="7"/>
    <n v="0.33434865000000002"/>
  </r>
  <r>
    <x v="342"/>
    <x v="3"/>
    <x v="8"/>
    <n v="3.4775520499999999"/>
  </r>
  <r>
    <x v="342"/>
    <x v="3"/>
    <x v="9"/>
    <n v="1.8005540600000001"/>
  </r>
  <r>
    <x v="342"/>
    <x v="3"/>
    <x v="3"/>
    <n v="8.3198097499999992"/>
  </r>
  <r>
    <x v="342"/>
    <x v="3"/>
    <x v="4"/>
    <n v="257.18873613"/>
  </r>
  <r>
    <x v="342"/>
    <x v="3"/>
    <x v="10"/>
    <n v="193.26868128000001"/>
  </r>
  <r>
    <x v="342"/>
    <x v="3"/>
    <x v="5"/>
    <n v="35.392551310000002"/>
  </r>
  <r>
    <x v="342"/>
    <x v="3"/>
    <x v="6"/>
    <n v="30.85232212"/>
  </r>
  <r>
    <x v="342"/>
    <x v="4"/>
    <x v="8"/>
    <n v="5.4440415399999997"/>
  </r>
  <r>
    <x v="342"/>
    <x v="4"/>
    <x v="9"/>
    <n v="1.0406902200000001"/>
  </r>
  <r>
    <x v="342"/>
    <x v="4"/>
    <x v="3"/>
    <n v="13.31694289"/>
  </r>
  <r>
    <x v="342"/>
    <x v="4"/>
    <x v="4"/>
    <n v="350.95242528"/>
  </r>
  <r>
    <x v="342"/>
    <x v="4"/>
    <x v="10"/>
    <n v="220.99338956"/>
  </r>
  <r>
    <x v="342"/>
    <x v="4"/>
    <x v="5"/>
    <n v="51.551914250000003"/>
  </r>
  <r>
    <x v="342"/>
    <x v="4"/>
    <x v="6"/>
    <n v="33.8972883"/>
  </r>
  <r>
    <x v="342"/>
    <x v="4"/>
    <x v="7"/>
    <n v="0.48526063000000003"/>
  </r>
  <r>
    <x v="342"/>
    <x v="5"/>
    <x v="8"/>
    <n v="1.55922972"/>
  </r>
  <r>
    <x v="342"/>
    <x v="5"/>
    <x v="9"/>
    <n v="0.31736798999999999"/>
  </r>
  <r>
    <x v="342"/>
    <x v="5"/>
    <x v="3"/>
    <n v="2.6865270899999998"/>
  </r>
  <r>
    <x v="342"/>
    <x v="5"/>
    <x v="4"/>
    <n v="84.568782369999994"/>
  </r>
  <r>
    <x v="342"/>
    <x v="5"/>
    <x v="10"/>
    <n v="61.916107019999998"/>
  </r>
  <r>
    <x v="342"/>
    <x v="5"/>
    <x v="5"/>
    <n v="19.518260470000001"/>
  </r>
  <r>
    <x v="342"/>
    <x v="5"/>
    <x v="6"/>
    <n v="8.2160061899999999"/>
  </r>
  <r>
    <x v="342"/>
    <x v="5"/>
    <x v="7"/>
    <n v="1.29656825"/>
  </r>
  <r>
    <x v="342"/>
    <x v="6"/>
    <x v="8"/>
    <n v="0.95641458999999995"/>
  </r>
  <r>
    <x v="342"/>
    <x v="6"/>
    <x v="9"/>
    <n v="0.14785321000000001"/>
  </r>
  <r>
    <x v="342"/>
    <x v="6"/>
    <x v="3"/>
    <n v="2.55181119"/>
  </r>
  <r>
    <x v="342"/>
    <x v="6"/>
    <x v="4"/>
    <n v="33.647060690000004"/>
  </r>
  <r>
    <x v="342"/>
    <x v="6"/>
    <x v="10"/>
    <n v="11.46029794"/>
  </r>
  <r>
    <x v="342"/>
    <x v="6"/>
    <x v="5"/>
    <n v="4.5179725199999998"/>
  </r>
  <r>
    <x v="342"/>
    <x v="6"/>
    <x v="6"/>
    <n v="0.80943657999999996"/>
  </r>
  <r>
    <x v="342"/>
    <x v="7"/>
    <x v="8"/>
    <n v="0.94637455999999998"/>
  </r>
  <r>
    <x v="342"/>
    <x v="7"/>
    <x v="9"/>
    <n v="0.17002133999999999"/>
  </r>
  <r>
    <x v="342"/>
    <x v="7"/>
    <x v="3"/>
    <n v="1.53437099"/>
  </r>
  <r>
    <x v="342"/>
    <x v="7"/>
    <x v="4"/>
    <n v="58.994685250000003"/>
  </r>
  <r>
    <x v="342"/>
    <x v="7"/>
    <x v="10"/>
    <n v="33.805296319999997"/>
  </r>
  <r>
    <x v="342"/>
    <x v="7"/>
    <x v="5"/>
    <n v="7.7185684099999996"/>
  </r>
  <r>
    <x v="342"/>
    <x v="7"/>
    <x v="6"/>
    <n v="1.9633835799999999"/>
  </r>
  <r>
    <x v="343"/>
    <x v="0"/>
    <x v="8"/>
    <n v="11.68874252"/>
  </r>
  <r>
    <x v="343"/>
    <x v="0"/>
    <x v="9"/>
    <n v="5.5639737699999996"/>
  </r>
  <r>
    <x v="343"/>
    <x v="0"/>
    <x v="3"/>
    <n v="25.699276220000002"/>
  </r>
  <r>
    <x v="343"/>
    <x v="0"/>
    <x v="4"/>
    <n v="1117.2423538200001"/>
  </r>
  <r>
    <x v="343"/>
    <x v="0"/>
    <x v="10"/>
    <n v="866.05968261999999"/>
  </r>
  <r>
    <x v="343"/>
    <x v="0"/>
    <x v="5"/>
    <n v="172.36903984"/>
  </r>
  <r>
    <x v="343"/>
    <x v="0"/>
    <x v="6"/>
    <n v="56.535623749999999"/>
  </r>
  <r>
    <x v="343"/>
    <x v="1"/>
    <x v="8"/>
    <n v="13.75252905"/>
  </r>
  <r>
    <x v="343"/>
    <x v="1"/>
    <x v="9"/>
    <n v="8.0791698099999998"/>
  </r>
  <r>
    <x v="343"/>
    <x v="1"/>
    <x v="3"/>
    <n v="31.494076280000002"/>
  </r>
  <r>
    <x v="343"/>
    <x v="1"/>
    <x v="4"/>
    <n v="936.48631078999995"/>
  </r>
  <r>
    <x v="343"/>
    <x v="1"/>
    <x v="10"/>
    <n v="630.93911928"/>
  </r>
  <r>
    <x v="343"/>
    <x v="1"/>
    <x v="5"/>
    <n v="113.7371728"/>
  </r>
  <r>
    <x v="343"/>
    <x v="1"/>
    <x v="6"/>
    <n v="84.034927089999996"/>
  </r>
  <r>
    <x v="343"/>
    <x v="1"/>
    <x v="7"/>
    <n v="5.3480611299999996"/>
  </r>
  <r>
    <x v="343"/>
    <x v="2"/>
    <x v="8"/>
    <n v="9.6180827099999995"/>
  </r>
  <r>
    <x v="343"/>
    <x v="2"/>
    <x v="9"/>
    <n v="2.6247832099999999"/>
  </r>
  <r>
    <x v="343"/>
    <x v="2"/>
    <x v="3"/>
    <n v="19.25641139"/>
  </r>
  <r>
    <x v="343"/>
    <x v="2"/>
    <x v="4"/>
    <n v="643.46919778999995"/>
  </r>
  <r>
    <x v="343"/>
    <x v="2"/>
    <x v="10"/>
    <n v="523.47429387"/>
  </r>
  <r>
    <x v="343"/>
    <x v="2"/>
    <x v="5"/>
    <n v="123.28282546"/>
  </r>
  <r>
    <x v="343"/>
    <x v="2"/>
    <x v="6"/>
    <n v="82.660321980000006"/>
  </r>
  <r>
    <x v="343"/>
    <x v="2"/>
    <x v="7"/>
    <n v="2.6506405399999999"/>
  </r>
  <r>
    <x v="343"/>
    <x v="3"/>
    <x v="8"/>
    <n v="2.6570030899999999"/>
  </r>
  <r>
    <x v="343"/>
    <x v="3"/>
    <x v="9"/>
    <n v="0.96209602000000005"/>
  </r>
  <r>
    <x v="343"/>
    <x v="3"/>
    <x v="3"/>
    <n v="8.0211151300000001"/>
  </r>
  <r>
    <x v="343"/>
    <x v="3"/>
    <x v="4"/>
    <n v="255.18076375000001"/>
  </r>
  <r>
    <x v="343"/>
    <x v="3"/>
    <x v="10"/>
    <n v="194.35877711000001"/>
  </r>
  <r>
    <x v="343"/>
    <x v="3"/>
    <x v="5"/>
    <n v="40.602322239999999"/>
  </r>
  <r>
    <x v="343"/>
    <x v="3"/>
    <x v="6"/>
    <n v="30.5868842"/>
  </r>
  <r>
    <x v="343"/>
    <x v="4"/>
    <x v="8"/>
    <n v="2.72324761"/>
  </r>
  <r>
    <x v="343"/>
    <x v="4"/>
    <x v="9"/>
    <n v="3.17729997"/>
  </r>
  <r>
    <x v="343"/>
    <x v="4"/>
    <x v="3"/>
    <n v="13.007296910000001"/>
  </r>
  <r>
    <x v="343"/>
    <x v="4"/>
    <x v="4"/>
    <n v="359.37740475999999"/>
  </r>
  <r>
    <x v="343"/>
    <x v="4"/>
    <x v="10"/>
    <n v="243.71408283"/>
  </r>
  <r>
    <x v="343"/>
    <x v="4"/>
    <x v="5"/>
    <n v="42.71139032"/>
  </r>
  <r>
    <x v="343"/>
    <x v="4"/>
    <x v="6"/>
    <n v="17.608406209999998"/>
  </r>
  <r>
    <x v="343"/>
    <x v="4"/>
    <x v="7"/>
    <n v="1.3447476300000001"/>
  </r>
  <r>
    <x v="343"/>
    <x v="5"/>
    <x v="8"/>
    <n v="1.1621374499999999"/>
  </r>
  <r>
    <x v="343"/>
    <x v="5"/>
    <x v="9"/>
    <n v="0.37733885"/>
  </r>
  <r>
    <x v="343"/>
    <x v="5"/>
    <x v="3"/>
    <n v="2.2621848299999998"/>
  </r>
  <r>
    <x v="343"/>
    <x v="5"/>
    <x v="4"/>
    <n v="79.837077600000001"/>
  </r>
  <r>
    <x v="343"/>
    <x v="5"/>
    <x v="10"/>
    <n v="67.127368180000005"/>
  </r>
  <r>
    <x v="343"/>
    <x v="5"/>
    <x v="5"/>
    <n v="19.659194119999999"/>
  </r>
  <r>
    <x v="343"/>
    <x v="5"/>
    <x v="6"/>
    <n v="9.9357082699999992"/>
  </r>
  <r>
    <x v="343"/>
    <x v="6"/>
    <x v="8"/>
    <n v="0.79113454000000005"/>
  </r>
  <r>
    <x v="343"/>
    <x v="6"/>
    <x v="9"/>
    <n v="6.8192130000000004E-2"/>
  </r>
  <r>
    <x v="343"/>
    <x v="6"/>
    <x v="3"/>
    <n v="1.9972042299999999"/>
  </r>
  <r>
    <x v="343"/>
    <x v="6"/>
    <x v="4"/>
    <n v="32.193069960000003"/>
  </r>
  <r>
    <x v="343"/>
    <x v="6"/>
    <x v="10"/>
    <n v="12.17679897"/>
  </r>
  <r>
    <x v="343"/>
    <x v="6"/>
    <x v="5"/>
    <n v="5.4277459500000003"/>
  </r>
  <r>
    <x v="343"/>
    <x v="6"/>
    <x v="6"/>
    <n v="1.0834014300000001"/>
  </r>
  <r>
    <x v="343"/>
    <x v="7"/>
    <x v="8"/>
    <n v="0.62593038000000001"/>
  </r>
  <r>
    <x v="343"/>
    <x v="7"/>
    <x v="9"/>
    <n v="1.1013784900000001"/>
  </r>
  <r>
    <x v="343"/>
    <x v="7"/>
    <x v="3"/>
    <n v="1.0038928499999999"/>
  </r>
  <r>
    <x v="343"/>
    <x v="7"/>
    <x v="4"/>
    <n v="55.42823199"/>
  </r>
  <r>
    <x v="343"/>
    <x v="7"/>
    <x v="10"/>
    <n v="36.346410939999998"/>
  </r>
  <r>
    <x v="343"/>
    <x v="7"/>
    <x v="5"/>
    <n v="7.3962127300000002"/>
  </r>
  <r>
    <x v="343"/>
    <x v="7"/>
    <x v="6"/>
    <n v="2.1825009500000001"/>
  </r>
  <r>
    <x v="344"/>
    <x v="0"/>
    <x v="8"/>
    <n v="19.178985870000002"/>
  </r>
  <r>
    <x v="344"/>
    <x v="0"/>
    <x v="9"/>
    <n v="5.7769285000000004"/>
  </r>
  <r>
    <x v="344"/>
    <x v="0"/>
    <x v="3"/>
    <n v="30.144667739999999"/>
  </r>
  <r>
    <x v="344"/>
    <x v="0"/>
    <x v="4"/>
    <n v="1096.5503550799999"/>
  </r>
  <r>
    <x v="344"/>
    <x v="0"/>
    <x v="10"/>
    <n v="872.06423869000002"/>
  </r>
  <r>
    <x v="344"/>
    <x v="0"/>
    <x v="5"/>
    <n v="172.20432613"/>
  </r>
  <r>
    <x v="344"/>
    <x v="0"/>
    <x v="6"/>
    <n v="54.603485169999999"/>
  </r>
  <r>
    <x v="344"/>
    <x v="0"/>
    <x v="7"/>
    <n v="3.8349468400000002"/>
  </r>
  <r>
    <x v="344"/>
    <x v="1"/>
    <x v="8"/>
    <n v="13.41977196"/>
  </r>
  <r>
    <x v="344"/>
    <x v="1"/>
    <x v="9"/>
    <n v="8.6045458900000007"/>
  </r>
  <r>
    <x v="344"/>
    <x v="1"/>
    <x v="3"/>
    <n v="27.866194589999999"/>
  </r>
  <r>
    <x v="344"/>
    <x v="1"/>
    <x v="4"/>
    <n v="947.30558618999999"/>
  </r>
  <r>
    <x v="344"/>
    <x v="1"/>
    <x v="10"/>
    <n v="624.98599391000005"/>
  </r>
  <r>
    <x v="344"/>
    <x v="1"/>
    <x v="5"/>
    <n v="116.16026735"/>
  </r>
  <r>
    <x v="344"/>
    <x v="1"/>
    <x v="6"/>
    <n v="83.455048149999996"/>
  </r>
  <r>
    <x v="344"/>
    <x v="1"/>
    <x v="7"/>
    <n v="4.4541677000000002"/>
  </r>
  <r>
    <x v="344"/>
    <x v="2"/>
    <x v="8"/>
    <n v="4.6366101500000001"/>
  </r>
  <r>
    <x v="344"/>
    <x v="2"/>
    <x v="9"/>
    <n v="5.16904173"/>
  </r>
  <r>
    <x v="344"/>
    <x v="2"/>
    <x v="3"/>
    <n v="20.016672969999998"/>
  </r>
  <r>
    <x v="344"/>
    <x v="2"/>
    <x v="4"/>
    <n v="640.16583091999996"/>
  </r>
  <r>
    <x v="344"/>
    <x v="2"/>
    <x v="10"/>
    <n v="529.03114128000004"/>
  </r>
  <r>
    <x v="344"/>
    <x v="2"/>
    <x v="5"/>
    <n v="124.52758202"/>
  </r>
  <r>
    <x v="344"/>
    <x v="2"/>
    <x v="6"/>
    <n v="59.081601929999998"/>
  </r>
  <r>
    <x v="344"/>
    <x v="3"/>
    <x v="8"/>
    <n v="3.0938689899999998"/>
  </r>
  <r>
    <x v="344"/>
    <x v="3"/>
    <x v="9"/>
    <n v="0.84047612999999999"/>
  </r>
  <r>
    <x v="344"/>
    <x v="3"/>
    <x v="3"/>
    <n v="6.9059876600000001"/>
  </r>
  <r>
    <x v="344"/>
    <x v="3"/>
    <x v="4"/>
    <n v="255.14720758000001"/>
  </r>
  <r>
    <x v="344"/>
    <x v="3"/>
    <x v="10"/>
    <n v="200.22200698"/>
  </r>
  <r>
    <x v="344"/>
    <x v="3"/>
    <x v="5"/>
    <n v="49.382990390000003"/>
  </r>
  <r>
    <x v="344"/>
    <x v="3"/>
    <x v="6"/>
    <n v="26.635979420000002"/>
  </r>
  <r>
    <x v="344"/>
    <x v="4"/>
    <x v="8"/>
    <n v="4.4944904599999997"/>
  </r>
  <r>
    <x v="344"/>
    <x v="4"/>
    <x v="9"/>
    <n v="3.208237"/>
  </r>
  <r>
    <x v="344"/>
    <x v="4"/>
    <x v="3"/>
    <n v="11.090478450000001"/>
  </r>
  <r>
    <x v="344"/>
    <x v="4"/>
    <x v="4"/>
    <n v="354.63418396999998"/>
  </r>
  <r>
    <x v="344"/>
    <x v="4"/>
    <x v="10"/>
    <n v="261.70905300999999"/>
  </r>
  <r>
    <x v="344"/>
    <x v="4"/>
    <x v="5"/>
    <n v="51.755028439999997"/>
  </r>
  <r>
    <x v="344"/>
    <x v="4"/>
    <x v="6"/>
    <n v="3.9441719599999998"/>
  </r>
  <r>
    <x v="344"/>
    <x v="4"/>
    <x v="7"/>
    <n v="0.89652613000000003"/>
  </r>
  <r>
    <x v="344"/>
    <x v="5"/>
    <x v="8"/>
    <n v="1.46325134"/>
  </r>
  <r>
    <x v="344"/>
    <x v="5"/>
    <x v="9"/>
    <n v="0.32375554000000001"/>
  </r>
  <r>
    <x v="344"/>
    <x v="5"/>
    <x v="3"/>
    <n v="1.7003860900000001"/>
  </r>
  <r>
    <x v="344"/>
    <x v="5"/>
    <x v="4"/>
    <n v="78.239737610000006"/>
  </r>
  <r>
    <x v="344"/>
    <x v="5"/>
    <x v="10"/>
    <n v="66.587271389999998"/>
  </r>
  <r>
    <x v="344"/>
    <x v="5"/>
    <x v="5"/>
    <n v="21.156788219999999"/>
  </r>
  <r>
    <x v="344"/>
    <x v="5"/>
    <x v="6"/>
    <n v="9.5583180599999995"/>
  </r>
  <r>
    <x v="344"/>
    <x v="6"/>
    <x v="8"/>
    <n v="6.712282E-2"/>
  </r>
  <r>
    <x v="344"/>
    <x v="6"/>
    <x v="3"/>
    <n v="1.89273951"/>
  </r>
  <r>
    <x v="344"/>
    <x v="6"/>
    <x v="4"/>
    <n v="30.25615737"/>
  </r>
  <r>
    <x v="344"/>
    <x v="6"/>
    <x v="10"/>
    <n v="10.81430216"/>
  </r>
  <r>
    <x v="344"/>
    <x v="6"/>
    <x v="5"/>
    <n v="4.6104341399999997"/>
  </r>
  <r>
    <x v="344"/>
    <x v="6"/>
    <x v="6"/>
    <n v="0.73437786000000005"/>
  </r>
  <r>
    <x v="344"/>
    <x v="7"/>
    <x v="8"/>
    <n v="0.70340736999999998"/>
  </r>
  <r>
    <x v="344"/>
    <x v="7"/>
    <x v="9"/>
    <n v="0.29137637999999999"/>
  </r>
  <r>
    <x v="344"/>
    <x v="7"/>
    <x v="3"/>
    <n v="0.94433761000000005"/>
  </r>
  <r>
    <x v="344"/>
    <x v="7"/>
    <x v="4"/>
    <n v="54.96910476"/>
  </r>
  <r>
    <x v="344"/>
    <x v="7"/>
    <x v="10"/>
    <n v="32.632876580000001"/>
  </r>
  <r>
    <x v="344"/>
    <x v="7"/>
    <x v="5"/>
    <n v="8.7670360400000007"/>
  </r>
  <r>
    <x v="344"/>
    <x v="7"/>
    <x v="6"/>
    <n v="2.0814293199999998"/>
  </r>
  <r>
    <x v="345"/>
    <x v="0"/>
    <x v="8"/>
    <n v="17.41837743"/>
  </r>
  <r>
    <x v="345"/>
    <x v="0"/>
    <x v="9"/>
    <n v="6.2463993599999998"/>
  </r>
  <r>
    <x v="345"/>
    <x v="0"/>
    <x v="3"/>
    <n v="26.613348040000002"/>
  </r>
  <r>
    <x v="345"/>
    <x v="0"/>
    <x v="4"/>
    <n v="1117.9112218800001"/>
  </r>
  <r>
    <x v="345"/>
    <x v="0"/>
    <x v="10"/>
    <n v="880.26107821999994"/>
  </r>
  <r>
    <x v="345"/>
    <x v="0"/>
    <x v="5"/>
    <n v="172.25609544"/>
  </r>
  <r>
    <x v="345"/>
    <x v="0"/>
    <x v="6"/>
    <n v="50.817813039999997"/>
  </r>
  <r>
    <x v="345"/>
    <x v="0"/>
    <x v="7"/>
    <n v="3.86298151"/>
  </r>
  <r>
    <x v="345"/>
    <x v="1"/>
    <x v="8"/>
    <n v="17.969807100000001"/>
  </r>
  <r>
    <x v="345"/>
    <x v="1"/>
    <x v="9"/>
    <n v="6.4274809199999998"/>
  </r>
  <r>
    <x v="345"/>
    <x v="1"/>
    <x v="3"/>
    <n v="25.23015509"/>
  </r>
  <r>
    <x v="345"/>
    <x v="1"/>
    <x v="4"/>
    <n v="954.72197791999997"/>
  </r>
  <r>
    <x v="345"/>
    <x v="1"/>
    <x v="10"/>
    <n v="628.85988926000005"/>
  </r>
  <r>
    <x v="345"/>
    <x v="1"/>
    <x v="5"/>
    <n v="125.04149574"/>
  </r>
  <r>
    <x v="345"/>
    <x v="1"/>
    <x v="6"/>
    <n v="63.791036320000003"/>
  </r>
  <r>
    <x v="345"/>
    <x v="1"/>
    <x v="7"/>
    <n v="5.4033881299999997"/>
  </r>
  <r>
    <x v="345"/>
    <x v="2"/>
    <x v="8"/>
    <n v="11.20289009"/>
  </r>
  <r>
    <x v="345"/>
    <x v="2"/>
    <x v="9"/>
    <n v="2.4810523299999998"/>
  </r>
  <r>
    <x v="345"/>
    <x v="2"/>
    <x v="3"/>
    <n v="24.23281716"/>
  </r>
  <r>
    <x v="345"/>
    <x v="2"/>
    <x v="4"/>
    <n v="640.83711357000004"/>
  </r>
  <r>
    <x v="345"/>
    <x v="2"/>
    <x v="10"/>
    <n v="537.12464220000004"/>
  </r>
  <r>
    <x v="345"/>
    <x v="2"/>
    <x v="5"/>
    <n v="135.90776854999999"/>
  </r>
  <r>
    <x v="345"/>
    <x v="2"/>
    <x v="6"/>
    <n v="48.579187259999998"/>
  </r>
  <r>
    <x v="345"/>
    <x v="2"/>
    <x v="7"/>
    <n v="2.2748944899999999"/>
  </r>
  <r>
    <x v="345"/>
    <x v="3"/>
    <x v="8"/>
    <n v="4.8920166700000003"/>
  </r>
  <r>
    <x v="345"/>
    <x v="3"/>
    <x v="9"/>
    <n v="1.6849178899999999"/>
  </r>
  <r>
    <x v="345"/>
    <x v="3"/>
    <x v="3"/>
    <n v="8.8015521999999997"/>
  </r>
  <r>
    <x v="345"/>
    <x v="3"/>
    <x v="4"/>
    <n v="262.22279742000001"/>
  </r>
  <r>
    <x v="345"/>
    <x v="3"/>
    <x v="10"/>
    <n v="203.75033264999999"/>
  </r>
  <r>
    <x v="345"/>
    <x v="3"/>
    <x v="5"/>
    <n v="44.867923570000002"/>
  </r>
  <r>
    <x v="345"/>
    <x v="3"/>
    <x v="6"/>
    <n v="27.42639136"/>
  </r>
  <r>
    <x v="345"/>
    <x v="4"/>
    <x v="8"/>
    <n v="6.2388306199999999"/>
  </r>
  <r>
    <x v="345"/>
    <x v="4"/>
    <x v="9"/>
    <n v="2.29237307"/>
  </r>
  <r>
    <x v="345"/>
    <x v="4"/>
    <x v="3"/>
    <n v="11.229234119999999"/>
  </r>
  <r>
    <x v="345"/>
    <x v="4"/>
    <x v="4"/>
    <n v="354.06014141000003"/>
  </r>
  <r>
    <x v="345"/>
    <x v="4"/>
    <x v="10"/>
    <n v="257.4715238"/>
  </r>
  <r>
    <x v="345"/>
    <x v="4"/>
    <x v="5"/>
    <n v="47.433775099999998"/>
  </r>
  <r>
    <x v="345"/>
    <x v="4"/>
    <x v="6"/>
    <n v="8.7876439099999999"/>
  </r>
  <r>
    <x v="345"/>
    <x v="4"/>
    <x v="7"/>
    <n v="0.76270428000000001"/>
  </r>
  <r>
    <x v="345"/>
    <x v="5"/>
    <x v="8"/>
    <n v="1.36599621"/>
  </r>
  <r>
    <x v="345"/>
    <x v="5"/>
    <x v="9"/>
    <n v="0.41162675999999998"/>
  </r>
  <r>
    <x v="345"/>
    <x v="5"/>
    <x v="3"/>
    <n v="1.9695536199999999"/>
  </r>
  <r>
    <x v="345"/>
    <x v="5"/>
    <x v="4"/>
    <n v="86.0181927"/>
  </r>
  <r>
    <x v="345"/>
    <x v="5"/>
    <x v="10"/>
    <n v="61.645139020000002"/>
  </r>
  <r>
    <x v="345"/>
    <x v="5"/>
    <x v="5"/>
    <n v="19.809535369999999"/>
  </r>
  <r>
    <x v="345"/>
    <x v="5"/>
    <x v="6"/>
    <n v="8.9633770699999999"/>
  </r>
  <r>
    <x v="345"/>
    <x v="6"/>
    <x v="8"/>
    <n v="0.52748234999999999"/>
  </r>
  <r>
    <x v="345"/>
    <x v="6"/>
    <x v="9"/>
    <n v="7.7361819999999998E-2"/>
  </r>
  <r>
    <x v="345"/>
    <x v="6"/>
    <x v="3"/>
    <n v="2.3947112000000002"/>
  </r>
  <r>
    <x v="345"/>
    <x v="6"/>
    <x v="4"/>
    <n v="31.701312690000002"/>
  </r>
  <r>
    <x v="345"/>
    <x v="6"/>
    <x v="10"/>
    <n v="9.3119993799999996"/>
  </r>
  <r>
    <x v="345"/>
    <x v="6"/>
    <x v="5"/>
    <n v="4.3158754500000001"/>
  </r>
  <r>
    <x v="345"/>
    <x v="6"/>
    <x v="6"/>
    <n v="1.04780216"/>
  </r>
  <r>
    <x v="345"/>
    <x v="7"/>
    <x v="8"/>
    <n v="1.27547034"/>
  </r>
  <r>
    <x v="345"/>
    <x v="7"/>
    <x v="9"/>
    <n v="0.81927238000000002"/>
  </r>
  <r>
    <x v="345"/>
    <x v="7"/>
    <x v="3"/>
    <n v="0.81864130999999996"/>
  </r>
  <r>
    <x v="345"/>
    <x v="7"/>
    <x v="4"/>
    <n v="57.050026389999999"/>
  </r>
  <r>
    <x v="345"/>
    <x v="7"/>
    <x v="10"/>
    <n v="39.118185869999998"/>
  </r>
  <r>
    <x v="345"/>
    <x v="7"/>
    <x v="5"/>
    <n v="6.8208589599999998"/>
  </r>
  <r>
    <x v="346"/>
    <x v="0"/>
    <x v="8"/>
    <n v="12.109110279999999"/>
  </r>
  <r>
    <x v="346"/>
    <x v="0"/>
    <x v="9"/>
    <n v="8.5925097299999997"/>
  </r>
  <r>
    <x v="346"/>
    <x v="0"/>
    <x v="3"/>
    <n v="25.05178313"/>
  </r>
  <r>
    <x v="346"/>
    <x v="0"/>
    <x v="4"/>
    <n v="1143.6839602499999"/>
  </r>
  <r>
    <x v="346"/>
    <x v="0"/>
    <x v="10"/>
    <n v="879.14876414000003"/>
  </r>
  <r>
    <x v="346"/>
    <x v="0"/>
    <x v="5"/>
    <n v="173.52490254"/>
  </r>
  <r>
    <x v="346"/>
    <x v="0"/>
    <x v="6"/>
    <n v="40.980672910000003"/>
  </r>
  <r>
    <x v="346"/>
    <x v="1"/>
    <x v="8"/>
    <n v="14.13743848"/>
  </r>
  <r>
    <x v="346"/>
    <x v="1"/>
    <x v="9"/>
    <n v="5.8575377599999996"/>
  </r>
  <r>
    <x v="346"/>
    <x v="1"/>
    <x v="3"/>
    <n v="29.002637320000002"/>
  </r>
  <r>
    <x v="346"/>
    <x v="1"/>
    <x v="4"/>
    <n v="939.08213762000003"/>
  </r>
  <r>
    <x v="346"/>
    <x v="1"/>
    <x v="10"/>
    <n v="624.81022383000004"/>
  </r>
  <r>
    <x v="346"/>
    <x v="1"/>
    <x v="5"/>
    <n v="138.39914572999999"/>
  </r>
  <r>
    <x v="346"/>
    <x v="1"/>
    <x v="6"/>
    <n v="57.32534553"/>
  </r>
  <r>
    <x v="346"/>
    <x v="1"/>
    <x v="7"/>
    <n v="4.6905698999999998"/>
  </r>
  <r>
    <x v="346"/>
    <x v="2"/>
    <x v="8"/>
    <n v="14.691280430000001"/>
  </r>
  <r>
    <x v="346"/>
    <x v="2"/>
    <x v="9"/>
    <n v="2.5370543099999998"/>
  </r>
  <r>
    <x v="346"/>
    <x v="2"/>
    <x v="3"/>
    <n v="15.785167919999999"/>
  </r>
  <r>
    <x v="346"/>
    <x v="2"/>
    <x v="4"/>
    <n v="662.05854756999997"/>
  </r>
  <r>
    <x v="346"/>
    <x v="2"/>
    <x v="10"/>
    <n v="519.20329454"/>
  </r>
  <r>
    <x v="346"/>
    <x v="2"/>
    <x v="5"/>
    <n v="131.55900561999999"/>
  </r>
  <r>
    <x v="346"/>
    <x v="2"/>
    <x v="6"/>
    <n v="47.63615661"/>
  </r>
  <r>
    <x v="346"/>
    <x v="2"/>
    <x v="7"/>
    <n v="2.38611241"/>
  </r>
  <r>
    <x v="346"/>
    <x v="3"/>
    <x v="8"/>
    <n v="5.3519634199999997"/>
  </r>
  <r>
    <x v="346"/>
    <x v="3"/>
    <x v="9"/>
    <n v="2.36488605"/>
  </r>
  <r>
    <x v="346"/>
    <x v="3"/>
    <x v="3"/>
    <n v="7.8818567899999996"/>
  </r>
  <r>
    <x v="346"/>
    <x v="3"/>
    <x v="4"/>
    <n v="250.56226529"/>
  </r>
  <r>
    <x v="346"/>
    <x v="3"/>
    <x v="10"/>
    <n v="200.48764495"/>
  </r>
  <r>
    <x v="346"/>
    <x v="3"/>
    <x v="5"/>
    <n v="52.936322029999999"/>
  </r>
  <r>
    <x v="346"/>
    <x v="3"/>
    <x v="6"/>
    <n v="25.349021520000001"/>
  </r>
  <r>
    <x v="346"/>
    <x v="4"/>
    <x v="8"/>
    <n v="8.6870794700000005"/>
  </r>
  <r>
    <x v="346"/>
    <x v="4"/>
    <x v="9"/>
    <n v="1.50531843"/>
  </r>
  <r>
    <x v="346"/>
    <x v="4"/>
    <x v="3"/>
    <n v="10.98705386"/>
  </r>
  <r>
    <x v="346"/>
    <x v="4"/>
    <x v="4"/>
    <n v="345.62621099"/>
  </r>
  <r>
    <x v="346"/>
    <x v="4"/>
    <x v="10"/>
    <n v="259.37908391000002"/>
  </r>
  <r>
    <x v="346"/>
    <x v="4"/>
    <x v="5"/>
    <n v="53.830277340000002"/>
  </r>
  <r>
    <x v="346"/>
    <x v="4"/>
    <x v="6"/>
    <n v="4.2276553999999997"/>
  </r>
  <r>
    <x v="346"/>
    <x v="5"/>
    <x v="8"/>
    <n v="2.1413365799999999"/>
  </r>
  <r>
    <x v="346"/>
    <x v="5"/>
    <x v="9"/>
    <n v="0.63424749999999996"/>
  </r>
  <r>
    <x v="346"/>
    <x v="5"/>
    <x v="3"/>
    <n v="2.6492372899999999"/>
  </r>
  <r>
    <x v="346"/>
    <x v="5"/>
    <x v="4"/>
    <n v="78.143940529999995"/>
  </r>
  <r>
    <x v="346"/>
    <x v="5"/>
    <x v="10"/>
    <n v="64.118277050000003"/>
  </r>
  <r>
    <x v="346"/>
    <x v="5"/>
    <x v="5"/>
    <n v="19.108607419999998"/>
  </r>
  <r>
    <x v="346"/>
    <x v="5"/>
    <x v="6"/>
    <n v="9.0359310199999996"/>
  </r>
  <r>
    <x v="346"/>
    <x v="6"/>
    <x v="8"/>
    <n v="0.14329873000000001"/>
  </r>
  <r>
    <x v="346"/>
    <x v="6"/>
    <x v="9"/>
    <n v="0.51931868999999997"/>
  </r>
  <r>
    <x v="346"/>
    <x v="6"/>
    <x v="3"/>
    <n v="1.2308700699999999"/>
  </r>
  <r>
    <x v="346"/>
    <x v="6"/>
    <x v="4"/>
    <n v="30.07199512"/>
  </r>
  <r>
    <x v="346"/>
    <x v="6"/>
    <x v="10"/>
    <n v="10.91617591"/>
  </r>
  <r>
    <x v="346"/>
    <x v="6"/>
    <x v="5"/>
    <n v="3.9507856399999999"/>
  </r>
  <r>
    <x v="346"/>
    <x v="7"/>
    <x v="8"/>
    <n v="1.50938091"/>
  </r>
  <r>
    <x v="346"/>
    <x v="7"/>
    <x v="9"/>
    <n v="0.52250364000000005"/>
  </r>
  <r>
    <x v="346"/>
    <x v="7"/>
    <x v="3"/>
    <n v="1.5929735599999999"/>
  </r>
  <r>
    <x v="346"/>
    <x v="7"/>
    <x v="4"/>
    <n v="50.761547280000002"/>
  </r>
  <r>
    <x v="346"/>
    <x v="7"/>
    <x v="10"/>
    <n v="35.931410589999999"/>
  </r>
  <r>
    <x v="346"/>
    <x v="7"/>
    <x v="5"/>
    <n v="7.4426683000000002"/>
  </r>
  <r>
    <x v="346"/>
    <x v="7"/>
    <x v="6"/>
    <n v="2.7415651300000001"/>
  </r>
  <r>
    <x v="347"/>
    <x v="0"/>
    <x v="8"/>
    <n v="16.481276309999998"/>
  </r>
  <r>
    <x v="347"/>
    <x v="0"/>
    <x v="9"/>
    <n v="6.1208130799999996"/>
  </r>
  <r>
    <x v="347"/>
    <x v="0"/>
    <x v="3"/>
    <n v="27.54366684"/>
  </r>
  <r>
    <x v="347"/>
    <x v="0"/>
    <x v="4"/>
    <n v="1068.15958041"/>
  </r>
  <r>
    <x v="347"/>
    <x v="0"/>
    <x v="10"/>
    <n v="861.02529627000001"/>
  </r>
  <r>
    <x v="347"/>
    <x v="0"/>
    <x v="5"/>
    <n v="178.20916481"/>
  </r>
  <r>
    <x v="347"/>
    <x v="0"/>
    <x v="6"/>
    <n v="72.06283741"/>
  </r>
  <r>
    <x v="347"/>
    <x v="0"/>
    <x v="7"/>
    <n v="3.8304033999999998"/>
  </r>
  <r>
    <x v="347"/>
    <x v="1"/>
    <x v="8"/>
    <n v="16.0545632"/>
  </r>
  <r>
    <x v="347"/>
    <x v="1"/>
    <x v="9"/>
    <n v="7.8331148500000003"/>
  </r>
  <r>
    <x v="347"/>
    <x v="1"/>
    <x v="3"/>
    <n v="26.298190200000001"/>
  </r>
  <r>
    <x v="347"/>
    <x v="1"/>
    <x v="4"/>
    <n v="903.93490900999996"/>
  </r>
  <r>
    <x v="347"/>
    <x v="1"/>
    <x v="10"/>
    <n v="604.41511422999997"/>
  </r>
  <r>
    <x v="347"/>
    <x v="1"/>
    <x v="5"/>
    <n v="125.87174589999999"/>
  </r>
  <r>
    <x v="347"/>
    <x v="1"/>
    <x v="6"/>
    <n v="76.518037570000004"/>
  </r>
  <r>
    <x v="347"/>
    <x v="1"/>
    <x v="7"/>
    <n v="3.3823213600000002"/>
  </r>
  <r>
    <x v="347"/>
    <x v="2"/>
    <x v="8"/>
    <n v="8.1593729400000008"/>
  </r>
  <r>
    <x v="347"/>
    <x v="2"/>
    <x v="9"/>
    <n v="3.7968518800000002"/>
  </r>
  <r>
    <x v="347"/>
    <x v="2"/>
    <x v="3"/>
    <n v="20.593278919999999"/>
  </r>
  <r>
    <x v="347"/>
    <x v="2"/>
    <x v="4"/>
    <n v="668.77323570999999"/>
  </r>
  <r>
    <x v="347"/>
    <x v="2"/>
    <x v="10"/>
    <n v="524.41045221000002"/>
  </r>
  <r>
    <x v="347"/>
    <x v="2"/>
    <x v="5"/>
    <n v="133.50466169000001"/>
  </r>
  <r>
    <x v="347"/>
    <x v="2"/>
    <x v="6"/>
    <n v="45.449341609999998"/>
  </r>
  <r>
    <x v="347"/>
    <x v="3"/>
    <x v="8"/>
    <n v="6.2585353499999998"/>
  </r>
  <r>
    <x v="347"/>
    <x v="3"/>
    <x v="9"/>
    <n v="2.2656860399999998"/>
  </r>
  <r>
    <x v="347"/>
    <x v="3"/>
    <x v="3"/>
    <n v="9.1575486500000007"/>
  </r>
  <r>
    <x v="347"/>
    <x v="3"/>
    <x v="4"/>
    <n v="247.55431496"/>
  </r>
  <r>
    <x v="347"/>
    <x v="3"/>
    <x v="10"/>
    <n v="211.19404896"/>
  </r>
  <r>
    <x v="347"/>
    <x v="3"/>
    <x v="5"/>
    <n v="44.511584149999997"/>
  </r>
  <r>
    <x v="347"/>
    <x v="3"/>
    <x v="6"/>
    <n v="23.29071901"/>
  </r>
  <r>
    <x v="347"/>
    <x v="4"/>
    <x v="8"/>
    <n v="5.0048677000000001"/>
  </r>
  <r>
    <x v="347"/>
    <x v="4"/>
    <x v="9"/>
    <n v="2.3388624600000001"/>
  </r>
  <r>
    <x v="347"/>
    <x v="4"/>
    <x v="3"/>
    <n v="17.7275375"/>
  </r>
  <r>
    <x v="347"/>
    <x v="4"/>
    <x v="4"/>
    <n v="350.74319396999999"/>
  </r>
  <r>
    <x v="347"/>
    <x v="4"/>
    <x v="10"/>
    <n v="249.86715928999999"/>
  </r>
  <r>
    <x v="347"/>
    <x v="4"/>
    <x v="5"/>
    <n v="54.603773689999997"/>
  </r>
  <r>
    <x v="347"/>
    <x v="4"/>
    <x v="6"/>
    <n v="8.7863360299999993"/>
  </r>
  <r>
    <x v="347"/>
    <x v="5"/>
    <x v="8"/>
    <n v="1.0989614999999999"/>
  </r>
  <r>
    <x v="347"/>
    <x v="5"/>
    <x v="9"/>
    <n v="0.31813407999999999"/>
  </r>
  <r>
    <x v="347"/>
    <x v="5"/>
    <x v="3"/>
    <n v="1.45039684"/>
  </r>
  <r>
    <x v="347"/>
    <x v="5"/>
    <x v="4"/>
    <n v="80.895794960000003"/>
  </r>
  <r>
    <x v="347"/>
    <x v="5"/>
    <x v="10"/>
    <n v="63.825279209999998"/>
  </r>
  <r>
    <x v="347"/>
    <x v="5"/>
    <x v="5"/>
    <n v="16.539136160000002"/>
  </r>
  <r>
    <x v="347"/>
    <x v="5"/>
    <x v="6"/>
    <n v="9.0817953899999999"/>
  </r>
  <r>
    <x v="347"/>
    <x v="6"/>
    <x v="8"/>
    <n v="0.29920563"/>
  </r>
  <r>
    <x v="347"/>
    <x v="6"/>
    <x v="3"/>
    <n v="0.93137924000000005"/>
  </r>
  <r>
    <x v="347"/>
    <x v="6"/>
    <x v="4"/>
    <n v="30.40236105"/>
  </r>
  <r>
    <x v="347"/>
    <x v="6"/>
    <x v="10"/>
    <n v="11.119610890000001"/>
  </r>
  <r>
    <x v="347"/>
    <x v="6"/>
    <x v="5"/>
    <n v="3.1600385499999999"/>
  </r>
  <r>
    <x v="347"/>
    <x v="7"/>
    <x v="8"/>
    <n v="0.98612679999999997"/>
  </r>
  <r>
    <x v="347"/>
    <x v="7"/>
    <x v="3"/>
    <n v="1.6214375599999999"/>
  </r>
  <r>
    <x v="347"/>
    <x v="7"/>
    <x v="4"/>
    <n v="54.460563800000003"/>
  </r>
  <r>
    <x v="347"/>
    <x v="7"/>
    <x v="10"/>
    <n v="33.610196139999999"/>
  </r>
  <r>
    <x v="347"/>
    <x v="7"/>
    <x v="5"/>
    <n v="9.0926790700000009"/>
  </r>
  <r>
    <x v="347"/>
    <x v="7"/>
    <x v="6"/>
    <n v="2.79819525"/>
  </r>
  <r>
    <x v="348"/>
    <x v="0"/>
    <x v="8"/>
    <n v="27.07032122"/>
  </r>
  <r>
    <x v="348"/>
    <x v="0"/>
    <x v="9"/>
    <n v="2.3808341899999999"/>
  </r>
  <r>
    <x v="348"/>
    <x v="0"/>
    <x v="3"/>
    <n v="32.103135029999997"/>
  </r>
  <r>
    <x v="348"/>
    <x v="0"/>
    <x v="4"/>
    <n v="1151.40928482"/>
  </r>
  <r>
    <x v="348"/>
    <x v="0"/>
    <x v="10"/>
    <n v="859.07047597999997"/>
  </r>
  <r>
    <x v="348"/>
    <x v="0"/>
    <x v="5"/>
    <n v="185.55891826000001"/>
  </r>
  <r>
    <x v="348"/>
    <x v="0"/>
    <x v="6"/>
    <n v="69.05873235"/>
  </r>
  <r>
    <x v="348"/>
    <x v="1"/>
    <x v="8"/>
    <n v="18.270412650000001"/>
  </r>
  <r>
    <x v="348"/>
    <x v="1"/>
    <x v="9"/>
    <n v="2.5757293899999998"/>
  </r>
  <r>
    <x v="348"/>
    <x v="1"/>
    <x v="3"/>
    <n v="35.843638480000003"/>
  </r>
  <r>
    <x v="348"/>
    <x v="1"/>
    <x v="4"/>
    <n v="907.16407799000001"/>
  </r>
  <r>
    <x v="348"/>
    <x v="1"/>
    <x v="10"/>
    <n v="636.41340921999995"/>
  </r>
  <r>
    <x v="348"/>
    <x v="1"/>
    <x v="5"/>
    <n v="131.68949466999999"/>
  </r>
  <r>
    <x v="348"/>
    <x v="1"/>
    <x v="6"/>
    <n v="77.579094639999994"/>
  </r>
  <r>
    <x v="348"/>
    <x v="2"/>
    <x v="8"/>
    <n v="15.005077310000001"/>
  </r>
  <r>
    <x v="348"/>
    <x v="2"/>
    <x v="9"/>
    <n v="3.2968571199999999"/>
  </r>
  <r>
    <x v="348"/>
    <x v="2"/>
    <x v="3"/>
    <n v="19.146671699999999"/>
  </r>
  <r>
    <x v="348"/>
    <x v="2"/>
    <x v="4"/>
    <n v="678.88186902999996"/>
  </r>
  <r>
    <x v="348"/>
    <x v="2"/>
    <x v="10"/>
    <n v="540.94179756999995"/>
  </r>
  <r>
    <x v="348"/>
    <x v="2"/>
    <x v="5"/>
    <n v="126.38697430000001"/>
  </r>
  <r>
    <x v="348"/>
    <x v="2"/>
    <x v="6"/>
    <n v="40.025478509999999"/>
  </r>
  <r>
    <x v="348"/>
    <x v="3"/>
    <x v="8"/>
    <n v="4.6841502300000002"/>
  </r>
  <r>
    <x v="348"/>
    <x v="3"/>
    <x v="9"/>
    <n v="0.50154573999999996"/>
  </r>
  <r>
    <x v="348"/>
    <x v="3"/>
    <x v="3"/>
    <n v="8.1997221299999996"/>
  </r>
  <r>
    <x v="348"/>
    <x v="3"/>
    <x v="4"/>
    <n v="273.47259481999998"/>
  </r>
  <r>
    <x v="348"/>
    <x v="3"/>
    <x v="10"/>
    <n v="212.53940309999999"/>
  </r>
  <r>
    <x v="348"/>
    <x v="3"/>
    <x v="5"/>
    <n v="43.797154890000002"/>
  </r>
  <r>
    <x v="348"/>
    <x v="3"/>
    <x v="6"/>
    <n v="20.804939690000001"/>
  </r>
  <r>
    <x v="348"/>
    <x v="4"/>
    <x v="8"/>
    <n v="7.7571241999999998"/>
  </r>
  <r>
    <x v="348"/>
    <x v="4"/>
    <x v="9"/>
    <n v="0.97120382999999999"/>
  </r>
  <r>
    <x v="348"/>
    <x v="4"/>
    <x v="3"/>
    <n v="9.6616016499999997"/>
  </r>
  <r>
    <x v="348"/>
    <x v="4"/>
    <x v="4"/>
    <n v="359.66312581"/>
  </r>
  <r>
    <x v="348"/>
    <x v="4"/>
    <x v="10"/>
    <n v="255.81946127000001"/>
  </r>
  <r>
    <x v="348"/>
    <x v="4"/>
    <x v="5"/>
    <n v="43.332427109999998"/>
  </r>
  <r>
    <x v="348"/>
    <x v="4"/>
    <x v="6"/>
    <n v="16.855911639999999"/>
  </r>
  <r>
    <x v="348"/>
    <x v="5"/>
    <x v="8"/>
    <n v="1.1550700899999999"/>
  </r>
  <r>
    <x v="348"/>
    <x v="5"/>
    <x v="9"/>
    <n v="0.23290590999999999"/>
  </r>
  <r>
    <x v="348"/>
    <x v="5"/>
    <x v="3"/>
    <n v="1.1573736100000001"/>
  </r>
  <r>
    <x v="348"/>
    <x v="5"/>
    <x v="4"/>
    <n v="83.035526439999998"/>
  </r>
  <r>
    <x v="348"/>
    <x v="5"/>
    <x v="10"/>
    <n v="65.265421380000006"/>
  </r>
  <r>
    <x v="348"/>
    <x v="5"/>
    <x v="5"/>
    <n v="17.53077674"/>
  </r>
  <r>
    <x v="348"/>
    <x v="5"/>
    <x v="6"/>
    <n v="7.9825205099999996"/>
  </r>
  <r>
    <x v="348"/>
    <x v="6"/>
    <x v="8"/>
    <n v="1.1538620399999999"/>
  </r>
  <r>
    <x v="348"/>
    <x v="6"/>
    <x v="9"/>
    <n v="0.19162082"/>
  </r>
  <r>
    <x v="348"/>
    <x v="6"/>
    <x v="3"/>
    <n v="2.8541208999999998"/>
  </r>
  <r>
    <x v="348"/>
    <x v="6"/>
    <x v="4"/>
    <n v="31.47186743"/>
  </r>
  <r>
    <x v="348"/>
    <x v="6"/>
    <x v="10"/>
    <n v="10.354171689999999"/>
  </r>
  <r>
    <x v="348"/>
    <x v="6"/>
    <x v="5"/>
    <n v="3.5362837599999999"/>
  </r>
  <r>
    <x v="348"/>
    <x v="6"/>
    <x v="6"/>
    <n v="0.74294594000000003"/>
  </r>
  <r>
    <x v="348"/>
    <x v="7"/>
    <x v="8"/>
    <n v="0.94760756000000002"/>
  </r>
  <r>
    <x v="348"/>
    <x v="7"/>
    <x v="9"/>
    <n v="0.34457022999999998"/>
  </r>
  <r>
    <x v="348"/>
    <x v="7"/>
    <x v="3"/>
    <n v="1.54594107"/>
  </r>
  <r>
    <x v="348"/>
    <x v="7"/>
    <x v="4"/>
    <n v="58.239264730000002"/>
  </r>
  <r>
    <x v="348"/>
    <x v="7"/>
    <x v="10"/>
    <n v="30.748672549999998"/>
  </r>
  <r>
    <x v="348"/>
    <x v="7"/>
    <x v="5"/>
    <n v="7.6353943199999996"/>
  </r>
  <r>
    <x v="348"/>
    <x v="7"/>
    <x v="6"/>
    <n v="5.0724489000000004"/>
  </r>
  <r>
    <x v="349"/>
    <x v="0"/>
    <x v="8"/>
    <n v="10.25426339"/>
  </r>
  <r>
    <x v="349"/>
    <x v="0"/>
    <x v="9"/>
    <n v="6.69677013"/>
  </r>
  <r>
    <x v="349"/>
    <x v="0"/>
    <x v="3"/>
    <n v="31.925964619999998"/>
  </r>
  <r>
    <x v="349"/>
    <x v="0"/>
    <x v="4"/>
    <n v="1071.9638689200001"/>
  </r>
  <r>
    <x v="349"/>
    <x v="0"/>
    <x v="10"/>
    <n v="865.05483493999998"/>
  </r>
  <r>
    <x v="349"/>
    <x v="0"/>
    <x v="5"/>
    <n v="208.54236707000001"/>
  </r>
  <r>
    <x v="349"/>
    <x v="0"/>
    <x v="6"/>
    <n v="67.537131209999998"/>
  </r>
  <r>
    <x v="349"/>
    <x v="0"/>
    <x v="7"/>
    <n v="3.3238070400000002"/>
  </r>
  <r>
    <x v="349"/>
    <x v="1"/>
    <x v="8"/>
    <n v="16.713264819999999"/>
  </r>
  <r>
    <x v="349"/>
    <x v="1"/>
    <x v="9"/>
    <n v="4.5504693600000001"/>
  </r>
  <r>
    <x v="349"/>
    <x v="1"/>
    <x v="3"/>
    <n v="31.69263836"/>
  </r>
  <r>
    <x v="349"/>
    <x v="1"/>
    <x v="4"/>
    <n v="885.54944103000003"/>
  </r>
  <r>
    <x v="349"/>
    <x v="1"/>
    <x v="10"/>
    <n v="622.72714842000005"/>
  </r>
  <r>
    <x v="349"/>
    <x v="1"/>
    <x v="5"/>
    <n v="137.75341911000001"/>
  </r>
  <r>
    <x v="349"/>
    <x v="1"/>
    <x v="6"/>
    <n v="78.610021329999995"/>
  </r>
  <r>
    <x v="349"/>
    <x v="1"/>
    <x v="7"/>
    <n v="3.1375607799999998"/>
  </r>
  <r>
    <x v="349"/>
    <x v="2"/>
    <x v="8"/>
    <n v="16.996656850000001"/>
  </r>
  <r>
    <x v="349"/>
    <x v="2"/>
    <x v="9"/>
    <n v="0.83444991000000002"/>
  </r>
  <r>
    <x v="349"/>
    <x v="2"/>
    <x v="3"/>
    <n v="20.560044990000002"/>
  </r>
  <r>
    <x v="349"/>
    <x v="2"/>
    <x v="4"/>
    <n v="629.92482739000002"/>
  </r>
  <r>
    <x v="349"/>
    <x v="2"/>
    <x v="10"/>
    <n v="526.93688207000002"/>
  </r>
  <r>
    <x v="349"/>
    <x v="2"/>
    <x v="5"/>
    <n v="149.69606160000001"/>
  </r>
  <r>
    <x v="349"/>
    <x v="2"/>
    <x v="6"/>
    <n v="41.033416330000001"/>
  </r>
  <r>
    <x v="349"/>
    <x v="2"/>
    <x v="7"/>
    <n v="3.82514178"/>
  </r>
  <r>
    <x v="349"/>
    <x v="3"/>
    <x v="8"/>
    <n v="4.3527415300000003"/>
  </r>
  <r>
    <x v="349"/>
    <x v="3"/>
    <x v="9"/>
    <n v="0.28680122000000002"/>
  </r>
  <r>
    <x v="349"/>
    <x v="3"/>
    <x v="3"/>
    <n v="4.2355817299999998"/>
  </r>
  <r>
    <x v="349"/>
    <x v="3"/>
    <x v="4"/>
    <n v="250.58199046999999"/>
  </r>
  <r>
    <x v="349"/>
    <x v="3"/>
    <x v="10"/>
    <n v="211.15090884"/>
  </r>
  <r>
    <x v="349"/>
    <x v="3"/>
    <x v="5"/>
    <n v="49.4375821"/>
  </r>
  <r>
    <x v="349"/>
    <x v="3"/>
    <x v="6"/>
    <n v="22.3909524"/>
  </r>
  <r>
    <x v="349"/>
    <x v="4"/>
    <x v="8"/>
    <n v="6.73430135"/>
  </r>
  <r>
    <x v="349"/>
    <x v="4"/>
    <x v="9"/>
    <n v="0.47937360000000001"/>
  </r>
  <r>
    <x v="349"/>
    <x v="4"/>
    <x v="3"/>
    <n v="14.85297557"/>
  </r>
  <r>
    <x v="349"/>
    <x v="4"/>
    <x v="4"/>
    <n v="330.23020895000002"/>
  </r>
  <r>
    <x v="349"/>
    <x v="4"/>
    <x v="10"/>
    <n v="257.22824098000001"/>
  </r>
  <r>
    <x v="349"/>
    <x v="4"/>
    <x v="5"/>
    <n v="53.897010569999999"/>
  </r>
  <r>
    <x v="349"/>
    <x v="4"/>
    <x v="6"/>
    <n v="16.396989049999998"/>
  </r>
  <r>
    <x v="349"/>
    <x v="5"/>
    <x v="8"/>
    <n v="1.7453211799999999"/>
  </r>
  <r>
    <x v="349"/>
    <x v="5"/>
    <x v="9"/>
    <n v="0.31473793999999999"/>
  </r>
  <r>
    <x v="349"/>
    <x v="5"/>
    <x v="3"/>
    <n v="2.2111318500000001"/>
  </r>
  <r>
    <x v="349"/>
    <x v="5"/>
    <x v="4"/>
    <n v="74.636317849999998"/>
  </r>
  <r>
    <x v="349"/>
    <x v="5"/>
    <x v="10"/>
    <n v="66.631303979999998"/>
  </r>
  <r>
    <x v="349"/>
    <x v="5"/>
    <x v="5"/>
    <n v="19.224301149999999"/>
  </r>
  <r>
    <x v="349"/>
    <x v="5"/>
    <x v="6"/>
    <n v="7.4318944399999998"/>
  </r>
  <r>
    <x v="349"/>
    <x v="6"/>
    <x v="8"/>
    <n v="0.29578073999999999"/>
  </r>
  <r>
    <x v="349"/>
    <x v="6"/>
    <x v="9"/>
    <n v="7.451265E-2"/>
  </r>
  <r>
    <x v="349"/>
    <x v="6"/>
    <x v="3"/>
    <n v="2.0275332399999999"/>
  </r>
  <r>
    <x v="349"/>
    <x v="6"/>
    <x v="4"/>
    <n v="30.317445289999998"/>
  </r>
  <r>
    <x v="349"/>
    <x v="6"/>
    <x v="10"/>
    <n v="10.05639062"/>
  </r>
  <r>
    <x v="349"/>
    <x v="6"/>
    <x v="5"/>
    <n v="3.2888840699999999"/>
  </r>
  <r>
    <x v="349"/>
    <x v="6"/>
    <x v="6"/>
    <n v="0.87395075"/>
  </r>
  <r>
    <x v="349"/>
    <x v="7"/>
    <x v="8"/>
    <n v="0.92918973999999999"/>
  </r>
  <r>
    <x v="349"/>
    <x v="7"/>
    <x v="3"/>
    <n v="1.2203708"/>
  </r>
  <r>
    <x v="349"/>
    <x v="7"/>
    <x v="4"/>
    <n v="48.567261619999996"/>
  </r>
  <r>
    <x v="349"/>
    <x v="7"/>
    <x v="10"/>
    <n v="33.360547240000002"/>
  </r>
  <r>
    <x v="349"/>
    <x v="7"/>
    <x v="5"/>
    <n v="8.9674984000000002"/>
  </r>
  <r>
    <x v="349"/>
    <x v="7"/>
    <x v="6"/>
    <n v="5.1763503000000002"/>
  </r>
  <r>
    <x v="350"/>
    <x v="0"/>
    <x v="8"/>
    <n v="14.659908359999999"/>
  </r>
  <r>
    <x v="350"/>
    <x v="0"/>
    <x v="9"/>
    <n v="8.1665399500000007"/>
  </r>
  <r>
    <x v="350"/>
    <x v="0"/>
    <x v="3"/>
    <n v="28.516439739999999"/>
  </r>
  <r>
    <x v="350"/>
    <x v="0"/>
    <x v="4"/>
    <n v="1105.00717635"/>
  </r>
  <r>
    <x v="350"/>
    <x v="0"/>
    <x v="10"/>
    <n v="843.12743317000002"/>
  </r>
  <r>
    <x v="350"/>
    <x v="0"/>
    <x v="5"/>
    <n v="196.79271201"/>
  </r>
  <r>
    <x v="350"/>
    <x v="0"/>
    <x v="6"/>
    <n v="77.661525229999995"/>
  </r>
  <r>
    <x v="350"/>
    <x v="1"/>
    <x v="8"/>
    <n v="12.66549075"/>
  </r>
  <r>
    <x v="350"/>
    <x v="1"/>
    <x v="9"/>
    <n v="3.3778103900000001"/>
  </r>
  <r>
    <x v="350"/>
    <x v="1"/>
    <x v="3"/>
    <n v="27.405136259999999"/>
  </r>
  <r>
    <x v="350"/>
    <x v="1"/>
    <x v="4"/>
    <n v="910.24702223999998"/>
  </r>
  <r>
    <x v="350"/>
    <x v="1"/>
    <x v="10"/>
    <n v="631.15463135000005"/>
  </r>
  <r>
    <x v="350"/>
    <x v="1"/>
    <x v="5"/>
    <n v="134.70534895"/>
  </r>
  <r>
    <x v="350"/>
    <x v="1"/>
    <x v="6"/>
    <n v="89.922895909999994"/>
  </r>
  <r>
    <x v="350"/>
    <x v="2"/>
    <x v="8"/>
    <n v="6.4759657400000004"/>
  </r>
  <r>
    <x v="350"/>
    <x v="2"/>
    <x v="9"/>
    <n v="2.07408415"/>
  </r>
  <r>
    <x v="350"/>
    <x v="2"/>
    <x v="3"/>
    <n v="17.80951606"/>
  </r>
  <r>
    <x v="350"/>
    <x v="2"/>
    <x v="4"/>
    <n v="661.02679837999995"/>
  </r>
  <r>
    <x v="350"/>
    <x v="2"/>
    <x v="10"/>
    <n v="556.20881956999995"/>
  </r>
  <r>
    <x v="350"/>
    <x v="2"/>
    <x v="5"/>
    <n v="143.69367926000001"/>
  </r>
  <r>
    <x v="350"/>
    <x v="2"/>
    <x v="6"/>
    <n v="32.05666935"/>
  </r>
  <r>
    <x v="350"/>
    <x v="2"/>
    <x v="7"/>
    <n v="1.1008866900000001"/>
  </r>
  <r>
    <x v="350"/>
    <x v="3"/>
    <x v="8"/>
    <n v="3.3908989900000002"/>
  </r>
  <r>
    <x v="350"/>
    <x v="3"/>
    <x v="9"/>
    <n v="0.35365953999999999"/>
  </r>
  <r>
    <x v="350"/>
    <x v="3"/>
    <x v="3"/>
    <n v="7.7341560400000002"/>
  </r>
  <r>
    <x v="350"/>
    <x v="3"/>
    <x v="4"/>
    <n v="246.71568995000001"/>
  </r>
  <r>
    <x v="350"/>
    <x v="3"/>
    <x v="10"/>
    <n v="214.36090949000001"/>
  </r>
  <r>
    <x v="350"/>
    <x v="3"/>
    <x v="5"/>
    <n v="44.818872919999997"/>
  </r>
  <r>
    <x v="350"/>
    <x v="3"/>
    <x v="6"/>
    <n v="21.50028459"/>
  </r>
  <r>
    <x v="350"/>
    <x v="4"/>
    <x v="8"/>
    <n v="6.4718210699999998"/>
  </r>
  <r>
    <x v="350"/>
    <x v="4"/>
    <x v="9"/>
    <n v="3.11375308"/>
  </r>
  <r>
    <x v="350"/>
    <x v="4"/>
    <x v="3"/>
    <n v="12.780042010000001"/>
  </r>
  <r>
    <x v="350"/>
    <x v="4"/>
    <x v="4"/>
    <n v="341.5680059"/>
  </r>
  <r>
    <x v="350"/>
    <x v="4"/>
    <x v="10"/>
    <n v="265.91190094000001"/>
  </r>
  <r>
    <x v="350"/>
    <x v="4"/>
    <x v="5"/>
    <n v="46.39124984"/>
  </r>
  <r>
    <x v="350"/>
    <x v="4"/>
    <x v="6"/>
    <n v="13.39638173"/>
  </r>
  <r>
    <x v="350"/>
    <x v="5"/>
    <x v="8"/>
    <n v="0.96888169999999996"/>
  </r>
  <r>
    <x v="350"/>
    <x v="5"/>
    <x v="9"/>
    <n v="0.4344113"/>
  </r>
  <r>
    <x v="350"/>
    <x v="5"/>
    <x v="3"/>
    <n v="2.8115473099999999"/>
  </r>
  <r>
    <x v="350"/>
    <x v="5"/>
    <x v="4"/>
    <n v="79.360561509999997"/>
  </r>
  <r>
    <x v="350"/>
    <x v="5"/>
    <x v="10"/>
    <n v="65.826019410000001"/>
  </r>
  <r>
    <x v="350"/>
    <x v="5"/>
    <x v="5"/>
    <n v="19.083268960000002"/>
  </r>
  <r>
    <x v="350"/>
    <x v="5"/>
    <x v="6"/>
    <n v="8.6673762599999993"/>
  </r>
  <r>
    <x v="350"/>
    <x v="6"/>
    <x v="8"/>
    <n v="0.21798161999999999"/>
  </r>
  <r>
    <x v="350"/>
    <x v="6"/>
    <x v="9"/>
    <n v="0.12773329"/>
  </r>
  <r>
    <x v="350"/>
    <x v="6"/>
    <x v="3"/>
    <n v="2.3705084200000002"/>
  </r>
  <r>
    <x v="350"/>
    <x v="6"/>
    <x v="4"/>
    <n v="27.68401214"/>
  </r>
  <r>
    <x v="350"/>
    <x v="6"/>
    <x v="10"/>
    <n v="10.431430069999999"/>
  </r>
  <r>
    <x v="350"/>
    <x v="6"/>
    <x v="5"/>
    <n v="3.4092699999999998"/>
  </r>
  <r>
    <x v="350"/>
    <x v="6"/>
    <x v="6"/>
    <n v="0.57277369"/>
  </r>
  <r>
    <x v="350"/>
    <x v="6"/>
    <x v="7"/>
    <n v="0.28909172"/>
  </r>
  <r>
    <x v="350"/>
    <x v="7"/>
    <x v="8"/>
    <n v="1.92361483"/>
  </r>
  <r>
    <x v="350"/>
    <x v="7"/>
    <x v="3"/>
    <n v="1.09667588"/>
  </r>
  <r>
    <x v="350"/>
    <x v="7"/>
    <x v="4"/>
    <n v="52.541127340000003"/>
  </r>
  <r>
    <x v="350"/>
    <x v="7"/>
    <x v="10"/>
    <n v="33.760134639999997"/>
  </r>
  <r>
    <x v="350"/>
    <x v="7"/>
    <x v="5"/>
    <n v="5.9675641300000004"/>
  </r>
  <r>
    <x v="350"/>
    <x v="7"/>
    <x v="6"/>
    <n v="2.6978605899999999"/>
  </r>
  <r>
    <x v="351"/>
    <x v="0"/>
    <x v="8"/>
    <n v="11.2868379"/>
  </r>
  <r>
    <x v="351"/>
    <x v="0"/>
    <x v="9"/>
    <n v="9.3901312000000008"/>
  </r>
  <r>
    <x v="351"/>
    <x v="0"/>
    <x v="3"/>
    <n v="41.79997453"/>
  </r>
  <r>
    <x v="351"/>
    <x v="0"/>
    <x v="4"/>
    <n v="1228.58316947"/>
  </r>
  <r>
    <x v="351"/>
    <x v="0"/>
    <x v="10"/>
    <n v="865.94949840000004"/>
  </r>
  <r>
    <x v="351"/>
    <x v="0"/>
    <x v="5"/>
    <n v="196.10586380000001"/>
  </r>
  <r>
    <x v="351"/>
    <x v="0"/>
    <x v="6"/>
    <n v="85.532291839999999"/>
  </r>
  <r>
    <x v="351"/>
    <x v="1"/>
    <x v="8"/>
    <n v="16.188943099999999"/>
  </r>
  <r>
    <x v="351"/>
    <x v="1"/>
    <x v="9"/>
    <n v="9.6258269700000003"/>
  </r>
  <r>
    <x v="351"/>
    <x v="1"/>
    <x v="3"/>
    <n v="38.482555089999998"/>
  </r>
  <r>
    <x v="351"/>
    <x v="1"/>
    <x v="4"/>
    <n v="1026.8185842"/>
  </r>
  <r>
    <x v="351"/>
    <x v="1"/>
    <x v="10"/>
    <n v="620.07155183999998"/>
  </r>
  <r>
    <x v="351"/>
    <x v="1"/>
    <x v="5"/>
    <n v="136.65530280999999"/>
  </r>
  <r>
    <x v="351"/>
    <x v="1"/>
    <x v="6"/>
    <n v="77.531691769999995"/>
  </r>
  <r>
    <x v="351"/>
    <x v="2"/>
    <x v="8"/>
    <n v="8.3061328299999992"/>
  </r>
  <r>
    <x v="351"/>
    <x v="2"/>
    <x v="9"/>
    <n v="6.4475650099999999"/>
  </r>
  <r>
    <x v="351"/>
    <x v="2"/>
    <x v="3"/>
    <n v="21.760917639999999"/>
  </r>
  <r>
    <x v="351"/>
    <x v="2"/>
    <x v="4"/>
    <n v="764.42948079999996"/>
  </r>
  <r>
    <x v="351"/>
    <x v="2"/>
    <x v="10"/>
    <n v="584.33919532000004"/>
  </r>
  <r>
    <x v="351"/>
    <x v="2"/>
    <x v="5"/>
    <n v="133.6360301"/>
  </r>
  <r>
    <x v="351"/>
    <x v="2"/>
    <x v="6"/>
    <n v="19.429730960000001"/>
  </r>
  <r>
    <x v="351"/>
    <x v="3"/>
    <x v="8"/>
    <n v="3.3948949800000001"/>
  </r>
  <r>
    <x v="351"/>
    <x v="3"/>
    <x v="9"/>
    <n v="1.24822883"/>
  </r>
  <r>
    <x v="351"/>
    <x v="3"/>
    <x v="3"/>
    <n v="12.60831585"/>
  </r>
  <r>
    <x v="351"/>
    <x v="3"/>
    <x v="4"/>
    <n v="272.79374715"/>
  </r>
  <r>
    <x v="351"/>
    <x v="3"/>
    <x v="10"/>
    <n v="222.21124552000001"/>
  </r>
  <r>
    <x v="351"/>
    <x v="3"/>
    <x v="5"/>
    <n v="41.272909179999999"/>
  </r>
  <r>
    <x v="351"/>
    <x v="3"/>
    <x v="6"/>
    <n v="18.96186732"/>
  </r>
  <r>
    <x v="351"/>
    <x v="4"/>
    <x v="8"/>
    <n v="4.6229218200000002"/>
  </r>
  <r>
    <x v="351"/>
    <x v="4"/>
    <x v="9"/>
    <n v="3.0705618100000001"/>
  </r>
  <r>
    <x v="351"/>
    <x v="4"/>
    <x v="3"/>
    <n v="16.448241410000001"/>
  </r>
  <r>
    <x v="351"/>
    <x v="4"/>
    <x v="4"/>
    <n v="404.50070649999998"/>
  </r>
  <r>
    <x v="351"/>
    <x v="4"/>
    <x v="10"/>
    <n v="259.42796883"/>
  </r>
  <r>
    <x v="351"/>
    <x v="4"/>
    <x v="5"/>
    <n v="47.39915543"/>
  </r>
  <r>
    <x v="351"/>
    <x v="4"/>
    <x v="6"/>
    <n v="18.95191633"/>
  </r>
  <r>
    <x v="351"/>
    <x v="5"/>
    <x v="8"/>
    <n v="1.2111855199999999"/>
  </r>
  <r>
    <x v="351"/>
    <x v="5"/>
    <x v="9"/>
    <n v="0.33697550999999998"/>
  </r>
  <r>
    <x v="351"/>
    <x v="5"/>
    <x v="3"/>
    <n v="4.5929810900000003"/>
  </r>
  <r>
    <x v="351"/>
    <x v="5"/>
    <x v="4"/>
    <n v="84.370501110000006"/>
  </r>
  <r>
    <x v="351"/>
    <x v="5"/>
    <x v="10"/>
    <n v="67.099312459999993"/>
  </r>
  <r>
    <x v="351"/>
    <x v="5"/>
    <x v="5"/>
    <n v="19.089815269999999"/>
  </r>
  <r>
    <x v="351"/>
    <x v="5"/>
    <x v="6"/>
    <n v="6.1002384000000003"/>
  </r>
  <r>
    <x v="351"/>
    <x v="6"/>
    <x v="8"/>
    <n v="0.95448769"/>
  </r>
  <r>
    <x v="351"/>
    <x v="6"/>
    <x v="9"/>
    <n v="0.25427372999999998"/>
  </r>
  <r>
    <x v="351"/>
    <x v="6"/>
    <x v="3"/>
    <n v="0.97276991000000002"/>
  </r>
  <r>
    <x v="351"/>
    <x v="6"/>
    <x v="4"/>
    <n v="31.89074531"/>
  </r>
  <r>
    <x v="351"/>
    <x v="6"/>
    <x v="10"/>
    <n v="10.148260649999999"/>
  </r>
  <r>
    <x v="351"/>
    <x v="6"/>
    <x v="5"/>
    <n v="3.72790577"/>
  </r>
  <r>
    <x v="351"/>
    <x v="6"/>
    <x v="6"/>
    <n v="0.45487369"/>
  </r>
  <r>
    <x v="351"/>
    <x v="7"/>
    <x v="8"/>
    <n v="1.32139158"/>
  </r>
  <r>
    <x v="351"/>
    <x v="7"/>
    <x v="9"/>
    <n v="0.19376247999999999"/>
  </r>
  <r>
    <x v="351"/>
    <x v="7"/>
    <x v="3"/>
    <n v="1.52921442"/>
  </r>
  <r>
    <x v="351"/>
    <x v="7"/>
    <x v="4"/>
    <n v="57.115291040000002"/>
  </r>
  <r>
    <x v="351"/>
    <x v="7"/>
    <x v="10"/>
    <n v="32.11618773"/>
  </r>
  <r>
    <x v="351"/>
    <x v="7"/>
    <x v="5"/>
    <n v="10.45625239"/>
  </r>
  <r>
    <x v="351"/>
    <x v="7"/>
    <x v="6"/>
    <n v="2.47216141"/>
  </r>
  <r>
    <x v="352"/>
    <x v="0"/>
    <x v="8"/>
    <n v="14.988031210000001"/>
  </r>
  <r>
    <x v="352"/>
    <x v="0"/>
    <x v="9"/>
    <n v="4.9197982500000004"/>
  </r>
  <r>
    <x v="352"/>
    <x v="0"/>
    <x v="3"/>
    <n v="40.626356219999998"/>
  </r>
  <r>
    <x v="352"/>
    <x v="0"/>
    <x v="4"/>
    <n v="1302.90626316"/>
  </r>
  <r>
    <x v="352"/>
    <x v="0"/>
    <x v="10"/>
    <n v="852.76703205000001"/>
  </r>
  <r>
    <x v="352"/>
    <x v="0"/>
    <x v="5"/>
    <n v="190.15222901999999"/>
  </r>
  <r>
    <x v="352"/>
    <x v="0"/>
    <x v="6"/>
    <n v="81.790728200000004"/>
  </r>
  <r>
    <x v="352"/>
    <x v="0"/>
    <x v="7"/>
    <n v="3.4558442399999998"/>
  </r>
  <r>
    <x v="352"/>
    <x v="1"/>
    <x v="8"/>
    <n v="11.15402256"/>
  </r>
  <r>
    <x v="352"/>
    <x v="1"/>
    <x v="9"/>
    <n v="4.4443561599999999"/>
  </r>
  <r>
    <x v="352"/>
    <x v="1"/>
    <x v="3"/>
    <n v="34.393169350000001"/>
  </r>
  <r>
    <x v="352"/>
    <x v="1"/>
    <x v="4"/>
    <n v="1044.6664249200001"/>
  </r>
  <r>
    <x v="352"/>
    <x v="1"/>
    <x v="10"/>
    <n v="655.75496588999999"/>
  </r>
  <r>
    <x v="352"/>
    <x v="1"/>
    <x v="5"/>
    <n v="149.22464765999999"/>
  </r>
  <r>
    <x v="352"/>
    <x v="1"/>
    <x v="6"/>
    <n v="62.914398030000001"/>
  </r>
  <r>
    <x v="352"/>
    <x v="2"/>
    <x v="8"/>
    <n v="11.833153019999999"/>
  </r>
  <r>
    <x v="352"/>
    <x v="2"/>
    <x v="9"/>
    <n v="5.5519759400000002"/>
  </r>
  <r>
    <x v="352"/>
    <x v="2"/>
    <x v="3"/>
    <n v="30.6227038"/>
  </r>
  <r>
    <x v="352"/>
    <x v="2"/>
    <x v="4"/>
    <n v="791.85156386000006"/>
  </r>
  <r>
    <x v="352"/>
    <x v="2"/>
    <x v="10"/>
    <n v="590.11475385999995"/>
  </r>
  <r>
    <x v="352"/>
    <x v="2"/>
    <x v="5"/>
    <n v="141.33290335999999"/>
  </r>
  <r>
    <x v="352"/>
    <x v="2"/>
    <x v="6"/>
    <n v="20.520427460000001"/>
  </r>
  <r>
    <x v="352"/>
    <x v="3"/>
    <x v="8"/>
    <n v="1.6765906100000001"/>
  </r>
  <r>
    <x v="352"/>
    <x v="3"/>
    <x v="9"/>
    <n v="0.23833484999999999"/>
  </r>
  <r>
    <x v="352"/>
    <x v="3"/>
    <x v="3"/>
    <n v="11.32469811"/>
  </r>
  <r>
    <x v="352"/>
    <x v="3"/>
    <x v="4"/>
    <n v="290.33090981999999"/>
  </r>
  <r>
    <x v="352"/>
    <x v="3"/>
    <x v="10"/>
    <n v="219.72885880000001"/>
  </r>
  <r>
    <x v="352"/>
    <x v="3"/>
    <x v="5"/>
    <n v="38.887631450000001"/>
  </r>
  <r>
    <x v="352"/>
    <x v="3"/>
    <x v="6"/>
    <n v="19.69103921"/>
  </r>
  <r>
    <x v="352"/>
    <x v="4"/>
    <x v="8"/>
    <n v="5.9804695099999998"/>
  </r>
  <r>
    <x v="352"/>
    <x v="4"/>
    <x v="9"/>
    <n v="2.6030936699999998"/>
  </r>
  <r>
    <x v="352"/>
    <x v="4"/>
    <x v="3"/>
    <n v="14.62872555"/>
  </r>
  <r>
    <x v="352"/>
    <x v="4"/>
    <x v="4"/>
    <n v="407.58710974000002"/>
  </r>
  <r>
    <x v="352"/>
    <x v="4"/>
    <x v="10"/>
    <n v="256.72850499999998"/>
  </r>
  <r>
    <x v="352"/>
    <x v="4"/>
    <x v="5"/>
    <n v="45.672865610000002"/>
  </r>
  <r>
    <x v="352"/>
    <x v="4"/>
    <x v="6"/>
    <n v="23.316048540000001"/>
  </r>
  <r>
    <x v="352"/>
    <x v="4"/>
    <x v="7"/>
    <n v="0.98726080000000005"/>
  </r>
  <r>
    <x v="352"/>
    <x v="5"/>
    <x v="8"/>
    <n v="0.78406971000000003"/>
  </r>
  <r>
    <x v="352"/>
    <x v="5"/>
    <x v="9"/>
    <n v="0.19748436999999999"/>
  </r>
  <r>
    <x v="352"/>
    <x v="5"/>
    <x v="3"/>
    <n v="3.323401"/>
  </r>
  <r>
    <x v="352"/>
    <x v="5"/>
    <x v="4"/>
    <n v="94.773911839999997"/>
  </r>
  <r>
    <x v="352"/>
    <x v="5"/>
    <x v="10"/>
    <n v="70.251244299999996"/>
  </r>
  <r>
    <x v="352"/>
    <x v="5"/>
    <x v="5"/>
    <n v="19.327633290000001"/>
  </r>
  <r>
    <x v="352"/>
    <x v="5"/>
    <x v="6"/>
    <n v="5.4698166199999996"/>
  </r>
  <r>
    <x v="352"/>
    <x v="6"/>
    <x v="8"/>
    <n v="0.33467382000000001"/>
  </r>
  <r>
    <x v="352"/>
    <x v="6"/>
    <x v="9"/>
    <n v="0.28506395000000001"/>
  </r>
  <r>
    <x v="352"/>
    <x v="6"/>
    <x v="3"/>
    <n v="2.4708842199999999"/>
  </r>
  <r>
    <x v="352"/>
    <x v="6"/>
    <x v="4"/>
    <n v="31.239516049999999"/>
  </r>
  <r>
    <x v="352"/>
    <x v="6"/>
    <x v="10"/>
    <n v="11.45195919"/>
  </r>
  <r>
    <x v="352"/>
    <x v="6"/>
    <x v="5"/>
    <n v="3.6438336800000002"/>
  </r>
  <r>
    <x v="352"/>
    <x v="6"/>
    <x v="6"/>
    <n v="0.45692358999999999"/>
  </r>
  <r>
    <x v="352"/>
    <x v="7"/>
    <x v="8"/>
    <n v="1.35796607"/>
  </r>
  <r>
    <x v="352"/>
    <x v="7"/>
    <x v="9"/>
    <n v="0.18131295"/>
  </r>
  <r>
    <x v="352"/>
    <x v="7"/>
    <x v="3"/>
    <n v="1.65749196"/>
  </r>
  <r>
    <x v="352"/>
    <x v="7"/>
    <x v="4"/>
    <n v="60.85192069"/>
  </r>
  <r>
    <x v="352"/>
    <x v="7"/>
    <x v="10"/>
    <n v="34.220004690000003"/>
  </r>
  <r>
    <x v="352"/>
    <x v="7"/>
    <x v="5"/>
    <n v="7.2971696499999998"/>
  </r>
  <r>
    <x v="352"/>
    <x v="7"/>
    <x v="6"/>
    <n v="3.8440987999999998"/>
  </r>
  <r>
    <x v="353"/>
    <x v="0"/>
    <x v="8"/>
    <n v="12.909596860000001"/>
  </r>
  <r>
    <x v="353"/>
    <x v="0"/>
    <x v="9"/>
    <n v="6.8464229799999998"/>
  </r>
  <r>
    <x v="353"/>
    <x v="0"/>
    <x v="3"/>
    <n v="43.592843049999999"/>
  </r>
  <r>
    <x v="353"/>
    <x v="0"/>
    <x v="4"/>
    <n v="1180.15331801"/>
  </r>
  <r>
    <x v="353"/>
    <x v="0"/>
    <x v="10"/>
    <n v="862.18930673"/>
  </r>
  <r>
    <x v="353"/>
    <x v="0"/>
    <x v="5"/>
    <n v="202.09150883999999"/>
  </r>
  <r>
    <x v="353"/>
    <x v="0"/>
    <x v="6"/>
    <n v="81.024671440000006"/>
  </r>
  <r>
    <x v="353"/>
    <x v="0"/>
    <x v="7"/>
    <n v="3.0470090399999998"/>
  </r>
  <r>
    <x v="353"/>
    <x v="1"/>
    <x v="8"/>
    <n v="15.88801743"/>
  </r>
  <r>
    <x v="353"/>
    <x v="1"/>
    <x v="9"/>
    <n v="1.53645951"/>
  </r>
  <r>
    <x v="353"/>
    <x v="1"/>
    <x v="3"/>
    <n v="30.24442346"/>
  </r>
  <r>
    <x v="353"/>
    <x v="1"/>
    <x v="4"/>
    <n v="1036.05564392"/>
  </r>
  <r>
    <x v="353"/>
    <x v="1"/>
    <x v="10"/>
    <n v="655.82509087999995"/>
  </r>
  <r>
    <x v="353"/>
    <x v="1"/>
    <x v="5"/>
    <n v="121.77533652"/>
  </r>
  <r>
    <x v="353"/>
    <x v="1"/>
    <x v="6"/>
    <n v="57.457437489999997"/>
  </r>
  <r>
    <x v="353"/>
    <x v="1"/>
    <x v="7"/>
    <n v="4.2041113899999996"/>
  </r>
  <r>
    <x v="353"/>
    <x v="2"/>
    <x v="8"/>
    <n v="16.020608459999998"/>
  </r>
  <r>
    <x v="353"/>
    <x v="2"/>
    <x v="9"/>
    <n v="1.52189967"/>
  </r>
  <r>
    <x v="353"/>
    <x v="2"/>
    <x v="3"/>
    <n v="27.562349770000001"/>
  </r>
  <r>
    <x v="353"/>
    <x v="2"/>
    <x v="4"/>
    <n v="756.10330464000003"/>
  </r>
  <r>
    <x v="353"/>
    <x v="2"/>
    <x v="10"/>
    <n v="592.29210683999997"/>
  </r>
  <r>
    <x v="353"/>
    <x v="2"/>
    <x v="5"/>
    <n v="124.98339051000001"/>
  </r>
  <r>
    <x v="353"/>
    <x v="2"/>
    <x v="6"/>
    <n v="10.39297283"/>
  </r>
  <r>
    <x v="353"/>
    <x v="2"/>
    <x v="7"/>
    <n v="2.4569280899999999"/>
  </r>
  <r>
    <x v="353"/>
    <x v="3"/>
    <x v="8"/>
    <n v="3.7944283599999999"/>
  </r>
  <r>
    <x v="353"/>
    <x v="3"/>
    <x v="9"/>
    <n v="0.78166469999999999"/>
  </r>
  <r>
    <x v="353"/>
    <x v="3"/>
    <x v="3"/>
    <n v="11.27584077"/>
  </r>
  <r>
    <x v="353"/>
    <x v="3"/>
    <x v="4"/>
    <n v="262.61366962"/>
  </r>
  <r>
    <x v="353"/>
    <x v="3"/>
    <x v="10"/>
    <n v="219.57626575"/>
  </r>
  <r>
    <x v="353"/>
    <x v="3"/>
    <x v="5"/>
    <n v="45.644572160000003"/>
  </r>
  <r>
    <x v="353"/>
    <x v="3"/>
    <x v="6"/>
    <n v="18.28867846"/>
  </r>
  <r>
    <x v="353"/>
    <x v="4"/>
    <x v="8"/>
    <n v="5.0899177699999996"/>
  </r>
  <r>
    <x v="353"/>
    <x v="4"/>
    <x v="9"/>
    <n v="2.1181386799999999"/>
  </r>
  <r>
    <x v="353"/>
    <x v="4"/>
    <x v="3"/>
    <n v="14.979553040000001"/>
  </r>
  <r>
    <x v="353"/>
    <x v="4"/>
    <x v="4"/>
    <n v="372.63062865000001"/>
  </r>
  <r>
    <x v="353"/>
    <x v="4"/>
    <x v="10"/>
    <n v="262.84769717"/>
  </r>
  <r>
    <x v="353"/>
    <x v="4"/>
    <x v="5"/>
    <n v="48.64291772"/>
  </r>
  <r>
    <x v="353"/>
    <x v="4"/>
    <x v="6"/>
    <n v="26.14863939"/>
  </r>
  <r>
    <x v="353"/>
    <x v="4"/>
    <x v="7"/>
    <n v="2.6020381100000001"/>
  </r>
  <r>
    <x v="353"/>
    <x v="5"/>
    <x v="8"/>
    <n v="1.0058977"/>
  </r>
  <r>
    <x v="353"/>
    <x v="5"/>
    <x v="9"/>
    <n v="0.52196922999999995"/>
  </r>
  <r>
    <x v="353"/>
    <x v="5"/>
    <x v="3"/>
    <n v="3.2165302100000002"/>
  </r>
  <r>
    <x v="353"/>
    <x v="5"/>
    <x v="4"/>
    <n v="87.991136580000003"/>
  </r>
  <r>
    <x v="353"/>
    <x v="5"/>
    <x v="10"/>
    <n v="70.524762920000001"/>
  </r>
  <r>
    <x v="353"/>
    <x v="5"/>
    <x v="5"/>
    <n v="19.547270839999999"/>
  </r>
  <r>
    <x v="353"/>
    <x v="5"/>
    <x v="6"/>
    <n v="4.6107326100000003"/>
  </r>
  <r>
    <x v="353"/>
    <x v="6"/>
    <x v="8"/>
    <n v="0.56998961000000004"/>
  </r>
  <r>
    <x v="353"/>
    <x v="6"/>
    <x v="3"/>
    <n v="3.2774098299999999"/>
  </r>
  <r>
    <x v="353"/>
    <x v="6"/>
    <x v="4"/>
    <n v="32.658773959999998"/>
  </r>
  <r>
    <x v="353"/>
    <x v="6"/>
    <x v="10"/>
    <n v="11.705906580000001"/>
  </r>
  <r>
    <x v="353"/>
    <x v="6"/>
    <x v="5"/>
    <n v="4.6532547099999997"/>
  </r>
  <r>
    <x v="353"/>
    <x v="6"/>
    <x v="6"/>
    <n v="0.67501343000000003"/>
  </r>
  <r>
    <x v="353"/>
    <x v="7"/>
    <x v="9"/>
    <n v="0.43461034999999998"/>
  </r>
  <r>
    <x v="353"/>
    <x v="7"/>
    <x v="3"/>
    <n v="2.3326679700000001"/>
  </r>
  <r>
    <x v="353"/>
    <x v="7"/>
    <x v="4"/>
    <n v="55.596149850000003"/>
  </r>
  <r>
    <x v="353"/>
    <x v="7"/>
    <x v="10"/>
    <n v="31.617984230000001"/>
  </r>
  <r>
    <x v="353"/>
    <x v="7"/>
    <x v="5"/>
    <n v="7.9810206600000004"/>
  </r>
  <r>
    <x v="353"/>
    <x v="7"/>
    <x v="6"/>
    <n v="4.0946453399999996"/>
  </r>
  <r>
    <x v="354"/>
    <x v="0"/>
    <x v="8"/>
    <n v="16.198379379999999"/>
  </r>
  <r>
    <x v="354"/>
    <x v="0"/>
    <x v="9"/>
    <n v="5.1474554699999997"/>
  </r>
  <r>
    <x v="354"/>
    <x v="0"/>
    <x v="3"/>
    <n v="32.805826799999998"/>
  </r>
  <r>
    <x v="354"/>
    <x v="0"/>
    <x v="4"/>
    <n v="1120.1727766199999"/>
  </r>
  <r>
    <x v="354"/>
    <x v="0"/>
    <x v="10"/>
    <n v="863.83981337"/>
  </r>
  <r>
    <x v="354"/>
    <x v="0"/>
    <x v="5"/>
    <n v="201.12369389"/>
  </r>
  <r>
    <x v="354"/>
    <x v="0"/>
    <x v="6"/>
    <n v="88.879837379999998"/>
  </r>
  <r>
    <x v="354"/>
    <x v="1"/>
    <x v="8"/>
    <n v="14.215611150000001"/>
  </r>
  <r>
    <x v="354"/>
    <x v="1"/>
    <x v="9"/>
    <n v="6.7181555099999999"/>
  </r>
  <r>
    <x v="354"/>
    <x v="1"/>
    <x v="3"/>
    <n v="45.134560890000003"/>
  </r>
  <r>
    <x v="354"/>
    <x v="1"/>
    <x v="4"/>
    <n v="1017.7986673"/>
  </r>
  <r>
    <x v="354"/>
    <x v="1"/>
    <x v="10"/>
    <n v="668.65678309999998"/>
  </r>
  <r>
    <x v="354"/>
    <x v="1"/>
    <x v="5"/>
    <n v="128.53343489"/>
  </r>
  <r>
    <x v="354"/>
    <x v="1"/>
    <x v="6"/>
    <n v="47.652612869999999"/>
  </r>
  <r>
    <x v="354"/>
    <x v="1"/>
    <x v="7"/>
    <n v="1.3862296999999999"/>
  </r>
  <r>
    <x v="354"/>
    <x v="2"/>
    <x v="8"/>
    <n v="12.663378509999999"/>
  </r>
  <r>
    <x v="354"/>
    <x v="2"/>
    <x v="9"/>
    <n v="0.46174105999999998"/>
  </r>
  <r>
    <x v="354"/>
    <x v="2"/>
    <x v="3"/>
    <n v="20.075916759999998"/>
  </r>
  <r>
    <x v="354"/>
    <x v="2"/>
    <x v="4"/>
    <n v="709.84672430000001"/>
  </r>
  <r>
    <x v="354"/>
    <x v="2"/>
    <x v="10"/>
    <n v="587.49314643000002"/>
  </r>
  <r>
    <x v="354"/>
    <x v="2"/>
    <x v="5"/>
    <n v="147.13650637999999"/>
  </r>
  <r>
    <x v="354"/>
    <x v="2"/>
    <x v="6"/>
    <n v="19.075237810000001"/>
  </r>
  <r>
    <x v="354"/>
    <x v="3"/>
    <x v="8"/>
    <n v="2.29934181"/>
  </r>
  <r>
    <x v="354"/>
    <x v="3"/>
    <x v="9"/>
    <n v="1.51283105"/>
  </r>
  <r>
    <x v="354"/>
    <x v="3"/>
    <x v="3"/>
    <n v="8.4135845600000003"/>
  </r>
  <r>
    <x v="354"/>
    <x v="3"/>
    <x v="4"/>
    <n v="267.64004209000001"/>
  </r>
  <r>
    <x v="354"/>
    <x v="3"/>
    <x v="10"/>
    <n v="226.50601581999999"/>
  </r>
  <r>
    <x v="354"/>
    <x v="3"/>
    <x v="5"/>
    <n v="40.458138120000001"/>
  </r>
  <r>
    <x v="354"/>
    <x v="3"/>
    <x v="6"/>
    <n v="16.055272160000001"/>
  </r>
  <r>
    <x v="354"/>
    <x v="4"/>
    <x v="8"/>
    <n v="8.2564518099999997"/>
  </r>
  <r>
    <x v="354"/>
    <x v="4"/>
    <x v="9"/>
    <n v="2.7248754800000001"/>
  </r>
  <r>
    <x v="354"/>
    <x v="4"/>
    <x v="3"/>
    <n v="14.12648209"/>
  </r>
  <r>
    <x v="354"/>
    <x v="4"/>
    <x v="4"/>
    <n v="355.33289724000002"/>
  </r>
  <r>
    <x v="354"/>
    <x v="4"/>
    <x v="10"/>
    <n v="259.36627503"/>
  </r>
  <r>
    <x v="354"/>
    <x v="4"/>
    <x v="5"/>
    <n v="47.393707310000003"/>
  </r>
  <r>
    <x v="354"/>
    <x v="4"/>
    <x v="6"/>
    <n v="31.95131563"/>
  </r>
  <r>
    <x v="354"/>
    <x v="4"/>
    <x v="7"/>
    <n v="1.46051394"/>
  </r>
  <r>
    <x v="354"/>
    <x v="5"/>
    <x v="8"/>
    <n v="1.0169824599999999"/>
  </r>
  <r>
    <x v="354"/>
    <x v="5"/>
    <x v="9"/>
    <n v="0.20974629"/>
  </r>
  <r>
    <x v="354"/>
    <x v="5"/>
    <x v="3"/>
    <n v="3.46321638"/>
  </r>
  <r>
    <x v="354"/>
    <x v="5"/>
    <x v="4"/>
    <n v="87.470134610000002"/>
  </r>
  <r>
    <x v="354"/>
    <x v="5"/>
    <x v="10"/>
    <n v="69.78648767"/>
  </r>
  <r>
    <x v="354"/>
    <x v="5"/>
    <x v="5"/>
    <n v="18.10859078"/>
  </r>
  <r>
    <x v="354"/>
    <x v="5"/>
    <x v="6"/>
    <n v="2.92634755"/>
  </r>
  <r>
    <x v="354"/>
    <x v="6"/>
    <x v="8"/>
    <n v="0.58796952000000002"/>
  </r>
  <r>
    <x v="354"/>
    <x v="6"/>
    <x v="3"/>
    <n v="3.7170966499999998"/>
  </r>
  <r>
    <x v="354"/>
    <x v="6"/>
    <x v="4"/>
    <n v="32.807585779999997"/>
  </r>
  <r>
    <x v="354"/>
    <x v="6"/>
    <x v="10"/>
    <n v="10.679196279999999"/>
  </r>
  <r>
    <x v="354"/>
    <x v="6"/>
    <x v="5"/>
    <n v="4.3875791199999998"/>
  </r>
  <r>
    <x v="354"/>
    <x v="6"/>
    <x v="6"/>
    <n v="1.4358172199999999"/>
  </r>
  <r>
    <x v="354"/>
    <x v="7"/>
    <x v="8"/>
    <n v="1.6286908600000001"/>
  </r>
  <r>
    <x v="354"/>
    <x v="7"/>
    <x v="9"/>
    <n v="0.66793594999999994"/>
  </r>
  <r>
    <x v="354"/>
    <x v="7"/>
    <x v="3"/>
    <n v="2.5319856399999998"/>
  </r>
  <r>
    <x v="354"/>
    <x v="7"/>
    <x v="4"/>
    <n v="51.662930410000001"/>
  </r>
  <r>
    <x v="354"/>
    <x v="7"/>
    <x v="10"/>
    <n v="31.88167279"/>
  </r>
  <r>
    <x v="354"/>
    <x v="7"/>
    <x v="5"/>
    <n v="8.8221637299999998"/>
  </r>
  <r>
    <x v="354"/>
    <x v="7"/>
    <x v="6"/>
    <n v="4.0698543300000001"/>
  </r>
  <r>
    <x v="355"/>
    <x v="0"/>
    <x v="8"/>
    <n v="17.10677278"/>
  </r>
  <r>
    <x v="355"/>
    <x v="0"/>
    <x v="9"/>
    <n v="5.0724657000000004"/>
  </r>
  <r>
    <x v="355"/>
    <x v="0"/>
    <x v="3"/>
    <n v="30.963903630000001"/>
  </r>
  <r>
    <x v="355"/>
    <x v="0"/>
    <x v="4"/>
    <n v="1102.1762465899999"/>
  </r>
  <r>
    <x v="355"/>
    <x v="0"/>
    <x v="10"/>
    <n v="865.75855292999995"/>
  </r>
  <r>
    <x v="355"/>
    <x v="0"/>
    <x v="5"/>
    <n v="209.68378722"/>
  </r>
  <r>
    <x v="355"/>
    <x v="0"/>
    <x v="6"/>
    <n v="85.521999190000002"/>
  </r>
  <r>
    <x v="355"/>
    <x v="0"/>
    <x v="7"/>
    <n v="3.3700221699999999"/>
  </r>
  <r>
    <x v="355"/>
    <x v="1"/>
    <x v="8"/>
    <n v="10.247343730000001"/>
  </r>
  <r>
    <x v="355"/>
    <x v="1"/>
    <x v="9"/>
    <n v="6.37269021"/>
  </r>
  <r>
    <x v="355"/>
    <x v="1"/>
    <x v="3"/>
    <n v="33.098784090000002"/>
  </r>
  <r>
    <x v="355"/>
    <x v="1"/>
    <x v="4"/>
    <n v="1057.08760476"/>
  </r>
  <r>
    <x v="355"/>
    <x v="1"/>
    <x v="10"/>
    <n v="677.50627523000003"/>
  </r>
  <r>
    <x v="355"/>
    <x v="1"/>
    <x v="5"/>
    <n v="134.82381162999999"/>
  </r>
  <r>
    <x v="355"/>
    <x v="1"/>
    <x v="6"/>
    <n v="49.220685920000001"/>
  </r>
  <r>
    <x v="355"/>
    <x v="1"/>
    <x v="7"/>
    <n v="3.3284069600000001"/>
  </r>
  <r>
    <x v="355"/>
    <x v="2"/>
    <x v="8"/>
    <n v="7.7034714299999996"/>
  </r>
  <r>
    <x v="355"/>
    <x v="2"/>
    <x v="9"/>
    <n v="3.1991193400000002"/>
  </r>
  <r>
    <x v="355"/>
    <x v="2"/>
    <x v="3"/>
    <n v="25.89651374"/>
  </r>
  <r>
    <x v="355"/>
    <x v="2"/>
    <x v="4"/>
    <n v="680.36555897999995"/>
  </r>
  <r>
    <x v="355"/>
    <x v="2"/>
    <x v="10"/>
    <n v="592.51654193000002"/>
  </r>
  <r>
    <x v="355"/>
    <x v="2"/>
    <x v="5"/>
    <n v="135.76345812"/>
  </r>
  <r>
    <x v="355"/>
    <x v="2"/>
    <x v="6"/>
    <n v="18.37611223"/>
  </r>
  <r>
    <x v="355"/>
    <x v="2"/>
    <x v="7"/>
    <n v="2.7228054199999998"/>
  </r>
  <r>
    <x v="355"/>
    <x v="3"/>
    <x v="8"/>
    <n v="2.6886705900000001"/>
  </r>
  <r>
    <x v="355"/>
    <x v="3"/>
    <x v="9"/>
    <n v="1.28553143"/>
  </r>
  <r>
    <x v="355"/>
    <x v="3"/>
    <x v="3"/>
    <n v="6.6330919100000001"/>
  </r>
  <r>
    <x v="355"/>
    <x v="3"/>
    <x v="4"/>
    <n v="254.64174763"/>
  </r>
  <r>
    <x v="355"/>
    <x v="3"/>
    <x v="10"/>
    <n v="225.95137754999999"/>
  </r>
  <r>
    <x v="355"/>
    <x v="3"/>
    <x v="5"/>
    <n v="44.98407134"/>
  </r>
  <r>
    <x v="355"/>
    <x v="3"/>
    <x v="6"/>
    <n v="19.20518195"/>
  </r>
  <r>
    <x v="355"/>
    <x v="4"/>
    <x v="8"/>
    <n v="6.2928566000000004"/>
  </r>
  <r>
    <x v="355"/>
    <x v="4"/>
    <x v="9"/>
    <n v="1.1001425899999999"/>
  </r>
  <r>
    <x v="355"/>
    <x v="4"/>
    <x v="3"/>
    <n v="11.641311719999999"/>
  </r>
  <r>
    <x v="355"/>
    <x v="4"/>
    <x v="4"/>
    <n v="348.65397624000002"/>
  </r>
  <r>
    <x v="355"/>
    <x v="4"/>
    <x v="10"/>
    <n v="254.49302435999999"/>
  </r>
  <r>
    <x v="355"/>
    <x v="4"/>
    <x v="5"/>
    <n v="48.447514939999998"/>
  </r>
  <r>
    <x v="355"/>
    <x v="4"/>
    <x v="6"/>
    <n v="35.382119500000002"/>
  </r>
  <r>
    <x v="355"/>
    <x v="4"/>
    <x v="7"/>
    <n v="4.97632882"/>
  </r>
  <r>
    <x v="355"/>
    <x v="5"/>
    <x v="8"/>
    <n v="1.96529033"/>
  </r>
  <r>
    <x v="355"/>
    <x v="5"/>
    <x v="9"/>
    <n v="0.68884754000000004"/>
  </r>
  <r>
    <x v="355"/>
    <x v="5"/>
    <x v="3"/>
    <n v="2.25626712"/>
  </r>
  <r>
    <x v="355"/>
    <x v="5"/>
    <x v="4"/>
    <n v="79.303767469999997"/>
  </r>
  <r>
    <x v="355"/>
    <x v="5"/>
    <x v="10"/>
    <n v="74.330991460000007"/>
  </r>
  <r>
    <x v="355"/>
    <x v="5"/>
    <x v="5"/>
    <n v="18.798909590000001"/>
  </r>
  <r>
    <x v="355"/>
    <x v="5"/>
    <x v="6"/>
    <n v="2.6664390600000001"/>
  </r>
  <r>
    <x v="355"/>
    <x v="6"/>
    <x v="8"/>
    <n v="0.38136924"/>
  </r>
  <r>
    <x v="355"/>
    <x v="6"/>
    <x v="3"/>
    <n v="3.8179005300000002"/>
  </r>
  <r>
    <x v="355"/>
    <x v="6"/>
    <x v="4"/>
    <n v="28.870177760000001"/>
  </r>
  <r>
    <x v="355"/>
    <x v="6"/>
    <x v="10"/>
    <n v="12.95996862"/>
  </r>
  <r>
    <x v="355"/>
    <x v="6"/>
    <x v="5"/>
    <n v="4.8598334200000002"/>
  </r>
  <r>
    <x v="355"/>
    <x v="6"/>
    <x v="6"/>
    <n v="1.48701138"/>
  </r>
  <r>
    <x v="355"/>
    <x v="7"/>
    <x v="8"/>
    <n v="0.88867706999999996"/>
  </r>
  <r>
    <x v="355"/>
    <x v="7"/>
    <x v="9"/>
    <n v="0.68749293"/>
  </r>
  <r>
    <x v="355"/>
    <x v="7"/>
    <x v="3"/>
    <n v="1.1398618199999999"/>
  </r>
  <r>
    <x v="355"/>
    <x v="7"/>
    <x v="4"/>
    <n v="49.413357380000001"/>
  </r>
  <r>
    <x v="355"/>
    <x v="7"/>
    <x v="10"/>
    <n v="34.265985489999998"/>
  </r>
  <r>
    <x v="355"/>
    <x v="7"/>
    <x v="5"/>
    <n v="7.5464177399999999"/>
  </r>
  <r>
    <x v="355"/>
    <x v="7"/>
    <x v="6"/>
    <n v="4.2174620699999998"/>
  </r>
  <r>
    <x v="356"/>
    <x v="0"/>
    <x v="8"/>
    <n v="13.513176830000001"/>
  </r>
  <r>
    <x v="356"/>
    <x v="0"/>
    <x v="9"/>
    <n v="5.7610889800000002"/>
  </r>
  <r>
    <x v="356"/>
    <x v="0"/>
    <x v="3"/>
    <n v="27.881541810000002"/>
  </r>
  <r>
    <x v="356"/>
    <x v="0"/>
    <x v="4"/>
    <n v="1080.17399656"/>
  </r>
  <r>
    <x v="356"/>
    <x v="0"/>
    <x v="10"/>
    <n v="867.26652043000001"/>
  </r>
  <r>
    <x v="356"/>
    <x v="0"/>
    <x v="5"/>
    <n v="208.69427465000001"/>
  </r>
  <r>
    <x v="356"/>
    <x v="0"/>
    <x v="6"/>
    <n v="82.334004230000005"/>
  </r>
  <r>
    <x v="356"/>
    <x v="0"/>
    <x v="7"/>
    <n v="3.31218338"/>
  </r>
  <r>
    <x v="356"/>
    <x v="1"/>
    <x v="8"/>
    <n v="9.9144717700000005"/>
  </r>
  <r>
    <x v="356"/>
    <x v="1"/>
    <x v="9"/>
    <n v="4.0247370299999998"/>
  </r>
  <r>
    <x v="356"/>
    <x v="1"/>
    <x v="3"/>
    <n v="41.683623449999999"/>
  </r>
  <r>
    <x v="356"/>
    <x v="1"/>
    <x v="4"/>
    <n v="1086.3852298100001"/>
  </r>
  <r>
    <x v="356"/>
    <x v="1"/>
    <x v="10"/>
    <n v="697.98797941999999"/>
  </r>
  <r>
    <x v="356"/>
    <x v="1"/>
    <x v="5"/>
    <n v="143.63375101"/>
  </r>
  <r>
    <x v="356"/>
    <x v="1"/>
    <x v="6"/>
    <n v="40.208077019999998"/>
  </r>
  <r>
    <x v="356"/>
    <x v="1"/>
    <x v="7"/>
    <n v="1.55142687"/>
  </r>
  <r>
    <x v="356"/>
    <x v="2"/>
    <x v="8"/>
    <n v="12.03090682"/>
  </r>
  <r>
    <x v="356"/>
    <x v="2"/>
    <x v="9"/>
    <n v="3.3073138700000002"/>
  </r>
  <r>
    <x v="356"/>
    <x v="2"/>
    <x v="3"/>
    <n v="29.191289529999999"/>
  </r>
  <r>
    <x v="356"/>
    <x v="2"/>
    <x v="4"/>
    <n v="653.83064983999998"/>
  </r>
  <r>
    <x v="356"/>
    <x v="2"/>
    <x v="10"/>
    <n v="581.22004232999996"/>
  </r>
  <r>
    <x v="356"/>
    <x v="2"/>
    <x v="5"/>
    <n v="131.98871360000001"/>
  </r>
  <r>
    <x v="356"/>
    <x v="2"/>
    <x v="6"/>
    <n v="23.427378730000001"/>
  </r>
  <r>
    <x v="356"/>
    <x v="2"/>
    <x v="7"/>
    <n v="2.6944494899999998"/>
  </r>
  <r>
    <x v="356"/>
    <x v="3"/>
    <x v="8"/>
    <n v="2.7147547200000002"/>
  </r>
  <r>
    <x v="356"/>
    <x v="3"/>
    <x v="9"/>
    <n v="1.4426547599999999"/>
  </r>
  <r>
    <x v="356"/>
    <x v="3"/>
    <x v="3"/>
    <n v="9.1777666900000003"/>
  </r>
  <r>
    <x v="356"/>
    <x v="3"/>
    <x v="4"/>
    <n v="257.54744311000002"/>
  </r>
  <r>
    <x v="356"/>
    <x v="3"/>
    <x v="10"/>
    <n v="216.530914"/>
  </r>
  <r>
    <x v="356"/>
    <x v="3"/>
    <x v="5"/>
    <n v="51.186461989999998"/>
  </r>
  <r>
    <x v="356"/>
    <x v="3"/>
    <x v="6"/>
    <n v="20.562283699999998"/>
  </r>
  <r>
    <x v="356"/>
    <x v="4"/>
    <x v="8"/>
    <n v="9.66509617"/>
  </r>
  <r>
    <x v="356"/>
    <x v="4"/>
    <x v="9"/>
    <n v="1.6437990200000001"/>
  </r>
  <r>
    <x v="356"/>
    <x v="4"/>
    <x v="3"/>
    <n v="12.518908870000001"/>
  </r>
  <r>
    <x v="356"/>
    <x v="4"/>
    <x v="4"/>
    <n v="339.61977684999999"/>
  </r>
  <r>
    <x v="356"/>
    <x v="4"/>
    <x v="10"/>
    <n v="257.16027758000001"/>
  </r>
  <r>
    <x v="356"/>
    <x v="4"/>
    <x v="5"/>
    <n v="59.053413259999999"/>
  </r>
  <r>
    <x v="356"/>
    <x v="4"/>
    <x v="6"/>
    <n v="29.732530149999999"/>
  </r>
  <r>
    <x v="356"/>
    <x v="4"/>
    <x v="7"/>
    <n v="4.4070276899999996"/>
  </r>
  <r>
    <x v="356"/>
    <x v="5"/>
    <x v="8"/>
    <n v="1.3943950199999999"/>
  </r>
  <r>
    <x v="356"/>
    <x v="5"/>
    <x v="9"/>
    <n v="0.75063453000000002"/>
  </r>
  <r>
    <x v="356"/>
    <x v="5"/>
    <x v="3"/>
    <n v="2.6431060500000001"/>
  </r>
  <r>
    <x v="356"/>
    <x v="5"/>
    <x v="4"/>
    <n v="79.060379879999999"/>
  </r>
  <r>
    <x v="356"/>
    <x v="5"/>
    <x v="10"/>
    <n v="73.046739329999994"/>
  </r>
  <r>
    <x v="356"/>
    <x v="5"/>
    <x v="5"/>
    <n v="20.4758435"/>
  </r>
  <r>
    <x v="356"/>
    <x v="5"/>
    <x v="6"/>
    <n v="3.6277719300000002"/>
  </r>
  <r>
    <x v="356"/>
    <x v="6"/>
    <x v="8"/>
    <n v="0.19983302"/>
  </r>
  <r>
    <x v="356"/>
    <x v="6"/>
    <x v="9"/>
    <n v="5.5683089999999998E-2"/>
  </r>
  <r>
    <x v="356"/>
    <x v="6"/>
    <x v="3"/>
    <n v="2.6463994500000001"/>
  </r>
  <r>
    <x v="356"/>
    <x v="6"/>
    <x v="4"/>
    <n v="33.939329710000003"/>
  </r>
  <r>
    <x v="356"/>
    <x v="6"/>
    <x v="10"/>
    <n v="13.22078527"/>
  </r>
  <r>
    <x v="356"/>
    <x v="6"/>
    <x v="5"/>
    <n v="4.2094607100000001"/>
  </r>
  <r>
    <x v="356"/>
    <x v="6"/>
    <x v="6"/>
    <n v="2.3435878200000002"/>
  </r>
  <r>
    <x v="356"/>
    <x v="7"/>
    <x v="8"/>
    <n v="1.5504305599999999"/>
  </r>
  <r>
    <x v="356"/>
    <x v="7"/>
    <x v="9"/>
    <n v="0.16477196"/>
  </r>
  <r>
    <x v="356"/>
    <x v="7"/>
    <x v="3"/>
    <n v="1.53854789"/>
  </r>
  <r>
    <x v="356"/>
    <x v="7"/>
    <x v="4"/>
    <n v="48.642695590000002"/>
  </r>
  <r>
    <x v="356"/>
    <x v="7"/>
    <x v="10"/>
    <n v="36.329978070000003"/>
  </r>
  <r>
    <x v="356"/>
    <x v="7"/>
    <x v="5"/>
    <n v="7.8789440700000002"/>
  </r>
  <r>
    <x v="356"/>
    <x v="7"/>
    <x v="6"/>
    <n v="2.5034769899999998"/>
  </r>
  <r>
    <x v="357"/>
    <x v="0"/>
    <x v="8"/>
    <n v="12.00809303"/>
  </r>
  <r>
    <x v="357"/>
    <x v="0"/>
    <x v="9"/>
    <n v="6.0793475299999997"/>
  </r>
  <r>
    <x v="357"/>
    <x v="0"/>
    <x v="3"/>
    <n v="29.01724106"/>
  </r>
  <r>
    <x v="357"/>
    <x v="0"/>
    <x v="4"/>
    <n v="1074.93941541"/>
  </r>
  <r>
    <x v="357"/>
    <x v="0"/>
    <x v="10"/>
    <n v="868.83006527999999"/>
  </r>
  <r>
    <x v="357"/>
    <x v="0"/>
    <x v="5"/>
    <n v="217.69880481999999"/>
  </r>
  <r>
    <x v="357"/>
    <x v="0"/>
    <x v="6"/>
    <n v="82.272217900000001"/>
  </r>
  <r>
    <x v="357"/>
    <x v="0"/>
    <x v="7"/>
    <n v="3.1040664800000002"/>
  </r>
  <r>
    <x v="357"/>
    <x v="1"/>
    <x v="8"/>
    <n v="15.543095340000001"/>
  </r>
  <r>
    <x v="357"/>
    <x v="1"/>
    <x v="9"/>
    <n v="8.07785172"/>
  </r>
  <r>
    <x v="357"/>
    <x v="1"/>
    <x v="3"/>
    <n v="31.66336677"/>
  </r>
  <r>
    <x v="357"/>
    <x v="1"/>
    <x v="4"/>
    <n v="1011.85029733"/>
  </r>
  <r>
    <x v="357"/>
    <x v="1"/>
    <x v="10"/>
    <n v="688.88894545000005"/>
  </r>
  <r>
    <x v="357"/>
    <x v="1"/>
    <x v="5"/>
    <n v="120.33526639999999"/>
  </r>
  <r>
    <x v="357"/>
    <x v="1"/>
    <x v="6"/>
    <n v="39.559239269999999"/>
  </r>
  <r>
    <x v="357"/>
    <x v="1"/>
    <x v="7"/>
    <n v="4.3413217399999997"/>
  </r>
  <r>
    <x v="357"/>
    <x v="2"/>
    <x v="8"/>
    <n v="12.05217251"/>
  </r>
  <r>
    <x v="357"/>
    <x v="2"/>
    <x v="9"/>
    <n v="2.8211966799999999"/>
  </r>
  <r>
    <x v="357"/>
    <x v="2"/>
    <x v="3"/>
    <n v="18.1149053"/>
  </r>
  <r>
    <x v="357"/>
    <x v="2"/>
    <x v="4"/>
    <n v="650.50464979000003"/>
  </r>
  <r>
    <x v="357"/>
    <x v="2"/>
    <x v="10"/>
    <n v="572.12642303999996"/>
  </r>
  <r>
    <x v="357"/>
    <x v="2"/>
    <x v="5"/>
    <n v="132.03500847000001"/>
  </r>
  <r>
    <x v="357"/>
    <x v="2"/>
    <x v="6"/>
    <n v="17.049527919999999"/>
  </r>
  <r>
    <x v="357"/>
    <x v="2"/>
    <x v="7"/>
    <n v="2.2610179700000002"/>
  </r>
  <r>
    <x v="357"/>
    <x v="3"/>
    <x v="8"/>
    <n v="2.71117461"/>
  </r>
  <r>
    <x v="357"/>
    <x v="3"/>
    <x v="9"/>
    <n v="1.23584531"/>
  </r>
  <r>
    <x v="357"/>
    <x v="3"/>
    <x v="3"/>
    <n v="5.0252874800000003"/>
  </r>
  <r>
    <x v="357"/>
    <x v="3"/>
    <x v="4"/>
    <n v="254.32428793"/>
  </r>
  <r>
    <x v="357"/>
    <x v="3"/>
    <x v="10"/>
    <n v="220.22662070000001"/>
  </r>
  <r>
    <x v="357"/>
    <x v="3"/>
    <x v="5"/>
    <n v="50.312615200000003"/>
  </r>
  <r>
    <x v="357"/>
    <x v="3"/>
    <x v="6"/>
    <n v="20.07333843"/>
  </r>
  <r>
    <x v="357"/>
    <x v="4"/>
    <x v="8"/>
    <n v="10.724198639999999"/>
  </r>
  <r>
    <x v="357"/>
    <x v="4"/>
    <x v="9"/>
    <n v="4.1924918199999999"/>
  </r>
  <r>
    <x v="357"/>
    <x v="4"/>
    <x v="3"/>
    <n v="13.73959514"/>
  </r>
  <r>
    <x v="357"/>
    <x v="4"/>
    <x v="4"/>
    <n v="332.59294584000003"/>
  </r>
  <r>
    <x v="357"/>
    <x v="4"/>
    <x v="10"/>
    <n v="256.41601888999998"/>
  </r>
  <r>
    <x v="357"/>
    <x v="4"/>
    <x v="5"/>
    <n v="48.08691194"/>
  </r>
  <r>
    <x v="357"/>
    <x v="4"/>
    <x v="6"/>
    <n v="30.817706019999999"/>
  </r>
  <r>
    <x v="357"/>
    <x v="4"/>
    <x v="7"/>
    <n v="2.6996423200000002"/>
  </r>
  <r>
    <x v="357"/>
    <x v="5"/>
    <x v="8"/>
    <n v="1.96797124"/>
  </r>
  <r>
    <x v="357"/>
    <x v="5"/>
    <x v="9"/>
    <n v="0.41337383"/>
  </r>
  <r>
    <x v="357"/>
    <x v="5"/>
    <x v="3"/>
    <n v="1.97224277"/>
  </r>
  <r>
    <x v="357"/>
    <x v="5"/>
    <x v="4"/>
    <n v="81.652875159999994"/>
  </r>
  <r>
    <x v="357"/>
    <x v="5"/>
    <x v="10"/>
    <n v="71.469834050000003"/>
  </r>
  <r>
    <x v="357"/>
    <x v="5"/>
    <x v="5"/>
    <n v="18.350418850000001"/>
  </r>
  <r>
    <x v="357"/>
    <x v="5"/>
    <x v="6"/>
    <n v="4.9891620799999998"/>
  </r>
  <r>
    <x v="357"/>
    <x v="6"/>
    <x v="8"/>
    <n v="0.42439009"/>
  </r>
  <r>
    <x v="357"/>
    <x v="6"/>
    <x v="9"/>
    <n v="8.9673699999999995E-2"/>
  </r>
  <r>
    <x v="357"/>
    <x v="6"/>
    <x v="3"/>
    <n v="1.8312636600000001"/>
  </r>
  <r>
    <x v="357"/>
    <x v="6"/>
    <x v="4"/>
    <n v="30.086253370000001"/>
  </r>
  <r>
    <x v="357"/>
    <x v="6"/>
    <x v="10"/>
    <n v="12.77923268"/>
  </r>
  <r>
    <x v="357"/>
    <x v="6"/>
    <x v="5"/>
    <n v="3.52483294"/>
  </r>
  <r>
    <x v="357"/>
    <x v="6"/>
    <x v="6"/>
    <n v="2.10101805"/>
  </r>
  <r>
    <x v="357"/>
    <x v="7"/>
    <x v="8"/>
    <n v="1.09452068"/>
  </r>
  <r>
    <x v="357"/>
    <x v="7"/>
    <x v="9"/>
    <n v="0.28480451000000001"/>
  </r>
  <r>
    <x v="357"/>
    <x v="7"/>
    <x v="3"/>
    <n v="1.6755116999999999"/>
  </r>
  <r>
    <x v="357"/>
    <x v="7"/>
    <x v="4"/>
    <n v="43.977806350000002"/>
  </r>
  <r>
    <x v="357"/>
    <x v="7"/>
    <x v="10"/>
    <n v="36.036680140000001"/>
  </r>
  <r>
    <x v="357"/>
    <x v="7"/>
    <x v="5"/>
    <n v="6.7038622999999999"/>
  </r>
  <r>
    <x v="357"/>
    <x v="7"/>
    <x v="6"/>
    <n v="2.46176248"/>
  </r>
  <r>
    <x v="358"/>
    <x v="0"/>
    <x v="8"/>
    <n v="15.85496146"/>
  </r>
  <r>
    <x v="358"/>
    <x v="0"/>
    <x v="9"/>
    <n v="7.0707708199999999"/>
  </r>
  <r>
    <x v="358"/>
    <x v="0"/>
    <x v="3"/>
    <n v="28.168095229999999"/>
  </r>
  <r>
    <x v="358"/>
    <x v="0"/>
    <x v="4"/>
    <n v="1034.2543593600001"/>
  </r>
  <r>
    <x v="358"/>
    <x v="0"/>
    <x v="10"/>
    <n v="876.67829234999999"/>
  </r>
  <r>
    <x v="358"/>
    <x v="0"/>
    <x v="5"/>
    <n v="220.98133774999999"/>
  </r>
  <r>
    <x v="358"/>
    <x v="0"/>
    <x v="6"/>
    <n v="79.682602299999999"/>
  </r>
  <r>
    <x v="358"/>
    <x v="0"/>
    <x v="7"/>
    <n v="1.6308355800000001"/>
  </r>
  <r>
    <x v="358"/>
    <x v="1"/>
    <x v="8"/>
    <n v="13.61091944"/>
  </r>
  <r>
    <x v="358"/>
    <x v="1"/>
    <x v="9"/>
    <n v="4.9594643999999999"/>
  </r>
  <r>
    <x v="358"/>
    <x v="1"/>
    <x v="3"/>
    <n v="20.59018661"/>
  </r>
  <r>
    <x v="358"/>
    <x v="1"/>
    <x v="4"/>
    <n v="923.36572416000001"/>
  </r>
  <r>
    <x v="358"/>
    <x v="1"/>
    <x v="10"/>
    <n v="697.00885369000002"/>
  </r>
  <r>
    <x v="358"/>
    <x v="1"/>
    <x v="5"/>
    <n v="146.64759046"/>
  </r>
  <r>
    <x v="358"/>
    <x v="1"/>
    <x v="6"/>
    <n v="25.81924587"/>
  </r>
  <r>
    <x v="358"/>
    <x v="2"/>
    <x v="8"/>
    <n v="14.44271142"/>
  </r>
  <r>
    <x v="358"/>
    <x v="2"/>
    <x v="9"/>
    <n v="5.09046764"/>
  </r>
  <r>
    <x v="358"/>
    <x v="2"/>
    <x v="3"/>
    <n v="19.785908129999999"/>
  </r>
  <r>
    <x v="358"/>
    <x v="2"/>
    <x v="4"/>
    <n v="654.67522136000002"/>
  </r>
  <r>
    <x v="358"/>
    <x v="2"/>
    <x v="10"/>
    <n v="573.67472528999997"/>
  </r>
  <r>
    <x v="358"/>
    <x v="2"/>
    <x v="5"/>
    <n v="138.89293035"/>
  </r>
  <r>
    <x v="358"/>
    <x v="2"/>
    <x v="6"/>
    <n v="19.95766562"/>
  </r>
  <r>
    <x v="358"/>
    <x v="2"/>
    <x v="7"/>
    <n v="4.44342916"/>
  </r>
  <r>
    <x v="358"/>
    <x v="3"/>
    <x v="8"/>
    <n v="5.0444616199999999"/>
  </r>
  <r>
    <x v="358"/>
    <x v="3"/>
    <x v="9"/>
    <n v="1.9997714900000001"/>
  </r>
  <r>
    <x v="358"/>
    <x v="3"/>
    <x v="3"/>
    <n v="4.3151662699999997"/>
  </r>
  <r>
    <x v="358"/>
    <x v="3"/>
    <x v="4"/>
    <n v="244.15899160999999"/>
  </r>
  <r>
    <x v="358"/>
    <x v="3"/>
    <x v="10"/>
    <n v="232.22864344000001"/>
  </r>
  <r>
    <x v="358"/>
    <x v="3"/>
    <x v="5"/>
    <n v="52.55735936"/>
  </r>
  <r>
    <x v="358"/>
    <x v="3"/>
    <x v="6"/>
    <n v="14.286029559999999"/>
  </r>
  <r>
    <x v="358"/>
    <x v="4"/>
    <x v="8"/>
    <n v="10.85333919"/>
  </r>
  <r>
    <x v="358"/>
    <x v="4"/>
    <x v="9"/>
    <n v="1.4602599300000001"/>
  </r>
  <r>
    <x v="358"/>
    <x v="4"/>
    <x v="3"/>
    <n v="12.083134190000001"/>
  </r>
  <r>
    <x v="358"/>
    <x v="4"/>
    <x v="4"/>
    <n v="313.09686194"/>
  </r>
  <r>
    <x v="358"/>
    <x v="4"/>
    <x v="10"/>
    <n v="263.69989313999997"/>
  </r>
  <r>
    <x v="358"/>
    <x v="4"/>
    <x v="5"/>
    <n v="50.29903041"/>
  </r>
  <r>
    <x v="358"/>
    <x v="4"/>
    <x v="6"/>
    <n v="31.374189609999998"/>
  </r>
  <r>
    <x v="358"/>
    <x v="4"/>
    <x v="7"/>
    <n v="2.22303994"/>
  </r>
  <r>
    <x v="358"/>
    <x v="5"/>
    <x v="8"/>
    <n v="1.70851818"/>
  </r>
  <r>
    <x v="358"/>
    <x v="5"/>
    <x v="9"/>
    <n v="0.64080274999999998"/>
  </r>
  <r>
    <x v="358"/>
    <x v="5"/>
    <x v="3"/>
    <n v="2.1922832699999999"/>
  </r>
  <r>
    <x v="358"/>
    <x v="5"/>
    <x v="4"/>
    <n v="80.620590919999998"/>
  </r>
  <r>
    <x v="358"/>
    <x v="5"/>
    <x v="10"/>
    <n v="67.870245429999997"/>
  </r>
  <r>
    <x v="358"/>
    <x v="5"/>
    <x v="5"/>
    <n v="20.403290269999999"/>
  </r>
  <r>
    <x v="358"/>
    <x v="5"/>
    <x v="6"/>
    <n v="4.04391911"/>
  </r>
  <r>
    <x v="358"/>
    <x v="6"/>
    <x v="8"/>
    <n v="0.22385437999999999"/>
  </r>
  <r>
    <x v="358"/>
    <x v="6"/>
    <x v="9"/>
    <n v="0.89521662999999996"/>
  </r>
  <r>
    <x v="358"/>
    <x v="6"/>
    <x v="3"/>
    <n v="0.95077626000000004"/>
  </r>
  <r>
    <x v="358"/>
    <x v="6"/>
    <x v="4"/>
    <n v="31.737647419999998"/>
  </r>
  <r>
    <x v="358"/>
    <x v="6"/>
    <x v="10"/>
    <n v="12.15225176"/>
  </r>
  <r>
    <x v="358"/>
    <x v="6"/>
    <x v="5"/>
    <n v="3.8659026600000002"/>
  </r>
  <r>
    <x v="358"/>
    <x v="6"/>
    <x v="6"/>
    <n v="1.7340456200000001"/>
  </r>
  <r>
    <x v="358"/>
    <x v="7"/>
    <x v="8"/>
    <n v="0.43619456000000001"/>
  </r>
  <r>
    <x v="358"/>
    <x v="7"/>
    <x v="9"/>
    <n v="0.17246512999999999"/>
  </r>
  <r>
    <x v="358"/>
    <x v="7"/>
    <x v="3"/>
    <n v="1.1310140399999999"/>
  </r>
  <r>
    <x v="358"/>
    <x v="7"/>
    <x v="4"/>
    <n v="46.761383539999997"/>
  </r>
  <r>
    <x v="358"/>
    <x v="7"/>
    <x v="10"/>
    <n v="33.771470639999997"/>
  </r>
  <r>
    <x v="358"/>
    <x v="7"/>
    <x v="5"/>
    <n v="8.1599209800000008"/>
  </r>
  <r>
    <x v="358"/>
    <x v="7"/>
    <x v="6"/>
    <n v="2.46659154"/>
  </r>
  <r>
    <x v="359"/>
    <x v="0"/>
    <x v="8"/>
    <n v="17.884528499999998"/>
  </r>
  <r>
    <x v="359"/>
    <x v="0"/>
    <x v="9"/>
    <n v="6.1964248099999999"/>
  </r>
  <r>
    <x v="359"/>
    <x v="0"/>
    <x v="3"/>
    <n v="33.883259590000002"/>
  </r>
  <r>
    <x v="359"/>
    <x v="0"/>
    <x v="4"/>
    <n v="1025.3137759000001"/>
  </r>
  <r>
    <x v="359"/>
    <x v="0"/>
    <x v="10"/>
    <n v="871.88037555999995"/>
  </r>
  <r>
    <x v="359"/>
    <x v="0"/>
    <x v="5"/>
    <n v="215.02518187000001"/>
  </r>
  <r>
    <x v="359"/>
    <x v="0"/>
    <x v="6"/>
    <n v="65.284672799999996"/>
  </r>
  <r>
    <x v="359"/>
    <x v="1"/>
    <x v="8"/>
    <n v="22.816648470000001"/>
  </r>
  <r>
    <x v="359"/>
    <x v="1"/>
    <x v="9"/>
    <n v="3.6257120500000002"/>
  </r>
  <r>
    <x v="359"/>
    <x v="1"/>
    <x v="3"/>
    <n v="31.733061110000001"/>
  </r>
  <r>
    <x v="359"/>
    <x v="1"/>
    <x v="4"/>
    <n v="876.92435995000005"/>
  </r>
  <r>
    <x v="359"/>
    <x v="1"/>
    <x v="10"/>
    <n v="688.65995929999997"/>
  </r>
  <r>
    <x v="359"/>
    <x v="1"/>
    <x v="5"/>
    <n v="141.34601162000001"/>
  </r>
  <r>
    <x v="359"/>
    <x v="1"/>
    <x v="6"/>
    <n v="36.848547330000002"/>
  </r>
  <r>
    <x v="359"/>
    <x v="2"/>
    <x v="8"/>
    <n v="8.8445738699999996"/>
  </r>
  <r>
    <x v="359"/>
    <x v="2"/>
    <x v="9"/>
    <n v="8.9421953500000004"/>
  </r>
  <r>
    <x v="359"/>
    <x v="2"/>
    <x v="3"/>
    <n v="16.88413422"/>
  </r>
  <r>
    <x v="359"/>
    <x v="2"/>
    <x v="4"/>
    <n v="641.77857304999998"/>
  </r>
  <r>
    <x v="359"/>
    <x v="2"/>
    <x v="10"/>
    <n v="558.92023308"/>
  </r>
  <r>
    <x v="359"/>
    <x v="2"/>
    <x v="5"/>
    <n v="136.94274116"/>
  </r>
  <r>
    <x v="359"/>
    <x v="2"/>
    <x v="6"/>
    <n v="15.14410648"/>
  </r>
  <r>
    <x v="359"/>
    <x v="3"/>
    <x v="8"/>
    <n v="4.2365519599999999"/>
  </r>
  <r>
    <x v="359"/>
    <x v="3"/>
    <x v="9"/>
    <n v="1.64800517"/>
  </r>
  <r>
    <x v="359"/>
    <x v="3"/>
    <x v="3"/>
    <n v="5.3242205699999996"/>
  </r>
  <r>
    <x v="359"/>
    <x v="3"/>
    <x v="4"/>
    <n v="237.01326265"/>
  </r>
  <r>
    <x v="359"/>
    <x v="3"/>
    <x v="10"/>
    <n v="229.54810086000001"/>
  </r>
  <r>
    <x v="359"/>
    <x v="3"/>
    <x v="5"/>
    <n v="56.741569939999998"/>
  </r>
  <r>
    <x v="359"/>
    <x v="3"/>
    <x v="6"/>
    <n v="14.70341436"/>
  </r>
  <r>
    <x v="359"/>
    <x v="4"/>
    <x v="8"/>
    <n v="4.5009091300000001"/>
  </r>
  <r>
    <x v="359"/>
    <x v="4"/>
    <x v="9"/>
    <n v="1.2909704799999999"/>
  </r>
  <r>
    <x v="359"/>
    <x v="4"/>
    <x v="3"/>
    <n v="10.00491781"/>
  </r>
  <r>
    <x v="359"/>
    <x v="4"/>
    <x v="4"/>
    <n v="327.63493376999998"/>
  </r>
  <r>
    <x v="359"/>
    <x v="4"/>
    <x v="10"/>
    <n v="271.20712065999999"/>
  </r>
  <r>
    <x v="359"/>
    <x v="4"/>
    <x v="5"/>
    <n v="46.792171379999999"/>
  </r>
  <r>
    <x v="359"/>
    <x v="4"/>
    <x v="6"/>
    <n v="19.32105056"/>
  </r>
  <r>
    <x v="359"/>
    <x v="4"/>
    <x v="7"/>
    <n v="1.91282018"/>
  </r>
  <r>
    <x v="359"/>
    <x v="5"/>
    <x v="8"/>
    <n v="1.5512468800000001"/>
  </r>
  <r>
    <x v="359"/>
    <x v="5"/>
    <x v="9"/>
    <n v="0.34242671000000002"/>
  </r>
  <r>
    <x v="359"/>
    <x v="5"/>
    <x v="3"/>
    <n v="1.92014832"/>
  </r>
  <r>
    <x v="359"/>
    <x v="5"/>
    <x v="4"/>
    <n v="74.064910470000001"/>
  </r>
  <r>
    <x v="359"/>
    <x v="5"/>
    <x v="10"/>
    <n v="71.599356869999994"/>
  </r>
  <r>
    <x v="359"/>
    <x v="5"/>
    <x v="5"/>
    <n v="22.566986020000002"/>
  </r>
  <r>
    <x v="359"/>
    <x v="5"/>
    <x v="6"/>
    <n v="4.6975350300000001"/>
  </r>
  <r>
    <x v="359"/>
    <x v="6"/>
    <x v="8"/>
    <n v="7.505088E-2"/>
  </r>
  <r>
    <x v="359"/>
    <x v="6"/>
    <x v="9"/>
    <n v="0.42417512000000002"/>
  </r>
  <r>
    <x v="359"/>
    <x v="6"/>
    <x v="3"/>
    <n v="1.65193546"/>
  </r>
  <r>
    <x v="359"/>
    <x v="6"/>
    <x v="4"/>
    <n v="31.419275849999998"/>
  </r>
  <r>
    <x v="359"/>
    <x v="6"/>
    <x v="10"/>
    <n v="10.53658501"/>
  </r>
  <r>
    <x v="359"/>
    <x v="6"/>
    <x v="5"/>
    <n v="3.33868879"/>
  </r>
  <r>
    <x v="359"/>
    <x v="6"/>
    <x v="6"/>
    <n v="3.9076340100000002"/>
  </r>
  <r>
    <x v="359"/>
    <x v="7"/>
    <x v="8"/>
    <n v="0.28970198000000003"/>
  </r>
  <r>
    <x v="359"/>
    <x v="7"/>
    <x v="9"/>
    <n v="0.20418847000000001"/>
  </r>
  <r>
    <x v="359"/>
    <x v="7"/>
    <x v="3"/>
    <n v="0.32767277"/>
  </r>
  <r>
    <x v="359"/>
    <x v="7"/>
    <x v="4"/>
    <n v="49.549018709999999"/>
  </r>
  <r>
    <x v="359"/>
    <x v="7"/>
    <x v="10"/>
    <n v="35.0424674"/>
  </r>
  <r>
    <x v="359"/>
    <x v="7"/>
    <x v="5"/>
    <n v="7.3793122000000002"/>
  </r>
  <r>
    <x v="359"/>
    <x v="7"/>
    <x v="6"/>
    <n v="2.8697605899999998"/>
  </r>
  <r>
    <x v="360"/>
    <x v="0"/>
    <x v="8"/>
    <n v="22.6859474"/>
  </r>
  <r>
    <x v="360"/>
    <x v="0"/>
    <x v="9"/>
    <n v="4.1644431300000004"/>
  </r>
  <r>
    <x v="360"/>
    <x v="0"/>
    <x v="3"/>
    <n v="40.940712560000001"/>
  </r>
  <r>
    <x v="360"/>
    <x v="0"/>
    <x v="4"/>
    <n v="1086.8167172999999"/>
  </r>
  <r>
    <x v="360"/>
    <x v="0"/>
    <x v="10"/>
    <n v="891.62220219999995"/>
  </r>
  <r>
    <x v="360"/>
    <x v="0"/>
    <x v="5"/>
    <n v="215.28059875"/>
  </r>
  <r>
    <x v="360"/>
    <x v="0"/>
    <x v="6"/>
    <n v="70.423828979999996"/>
  </r>
  <r>
    <x v="360"/>
    <x v="1"/>
    <x v="8"/>
    <n v="22.223092940000001"/>
  </r>
  <r>
    <x v="360"/>
    <x v="1"/>
    <x v="9"/>
    <n v="2.37145056"/>
  </r>
  <r>
    <x v="360"/>
    <x v="1"/>
    <x v="3"/>
    <n v="32.779115869999998"/>
  </r>
  <r>
    <x v="360"/>
    <x v="1"/>
    <x v="4"/>
    <n v="879.96334982999997"/>
  </r>
  <r>
    <x v="360"/>
    <x v="1"/>
    <x v="10"/>
    <n v="701.24149561000002"/>
  </r>
  <r>
    <x v="360"/>
    <x v="1"/>
    <x v="5"/>
    <n v="136.67752186000001"/>
  </r>
  <r>
    <x v="360"/>
    <x v="1"/>
    <x v="6"/>
    <n v="37.797365829999997"/>
  </r>
  <r>
    <x v="360"/>
    <x v="1"/>
    <x v="7"/>
    <n v="0.51007756999999998"/>
  </r>
  <r>
    <x v="360"/>
    <x v="2"/>
    <x v="8"/>
    <n v="19.49732277"/>
  </r>
  <r>
    <x v="360"/>
    <x v="2"/>
    <x v="9"/>
    <n v="2.8181888599999998"/>
  </r>
  <r>
    <x v="360"/>
    <x v="2"/>
    <x v="3"/>
    <n v="20.187533770000002"/>
  </r>
  <r>
    <x v="360"/>
    <x v="2"/>
    <x v="4"/>
    <n v="652.86176121000005"/>
  </r>
  <r>
    <x v="360"/>
    <x v="2"/>
    <x v="10"/>
    <n v="580.59890795000001"/>
  </r>
  <r>
    <x v="360"/>
    <x v="2"/>
    <x v="5"/>
    <n v="128.93522863999999"/>
  </r>
  <r>
    <x v="360"/>
    <x v="2"/>
    <x v="6"/>
    <n v="15.32144241"/>
  </r>
  <r>
    <x v="360"/>
    <x v="2"/>
    <x v="7"/>
    <n v="3.1711917500000002"/>
  </r>
  <r>
    <x v="360"/>
    <x v="3"/>
    <x v="8"/>
    <n v="6.2681326200000003"/>
  </r>
  <r>
    <x v="360"/>
    <x v="3"/>
    <x v="9"/>
    <n v="0.83241947999999999"/>
  </r>
  <r>
    <x v="360"/>
    <x v="3"/>
    <x v="3"/>
    <n v="8.7828818200000001"/>
  </r>
  <r>
    <x v="360"/>
    <x v="3"/>
    <x v="4"/>
    <n v="251.36023194000001"/>
  </r>
  <r>
    <x v="360"/>
    <x v="3"/>
    <x v="10"/>
    <n v="237.64753368000001"/>
  </r>
  <r>
    <x v="360"/>
    <x v="3"/>
    <x v="5"/>
    <n v="51.298505839999997"/>
  </r>
  <r>
    <x v="360"/>
    <x v="3"/>
    <x v="6"/>
    <n v="11.482382530000001"/>
  </r>
  <r>
    <x v="360"/>
    <x v="4"/>
    <x v="8"/>
    <n v="10.657885520000001"/>
  </r>
  <r>
    <x v="360"/>
    <x v="4"/>
    <x v="9"/>
    <n v="1.0348487"/>
  </r>
  <r>
    <x v="360"/>
    <x v="4"/>
    <x v="3"/>
    <n v="11.13337804"/>
  </r>
  <r>
    <x v="360"/>
    <x v="4"/>
    <x v="4"/>
    <n v="354.10800296000002"/>
  </r>
  <r>
    <x v="360"/>
    <x v="4"/>
    <x v="10"/>
    <n v="273.79079401000001"/>
  </r>
  <r>
    <x v="360"/>
    <x v="4"/>
    <x v="5"/>
    <n v="46.295182539999999"/>
  </r>
  <r>
    <x v="360"/>
    <x v="4"/>
    <x v="6"/>
    <n v="15.99719702"/>
  </r>
  <r>
    <x v="360"/>
    <x v="5"/>
    <x v="8"/>
    <n v="0.85744503000000005"/>
  </r>
  <r>
    <x v="360"/>
    <x v="5"/>
    <x v="9"/>
    <n v="0.78739524999999999"/>
  </r>
  <r>
    <x v="360"/>
    <x v="5"/>
    <x v="3"/>
    <n v="1.9887078"/>
  </r>
  <r>
    <x v="360"/>
    <x v="5"/>
    <x v="4"/>
    <n v="79.904089600000006"/>
  </r>
  <r>
    <x v="360"/>
    <x v="5"/>
    <x v="10"/>
    <n v="72.385963820000001"/>
  </r>
  <r>
    <x v="360"/>
    <x v="5"/>
    <x v="5"/>
    <n v="19.309543690000002"/>
  </r>
  <r>
    <x v="360"/>
    <x v="5"/>
    <x v="6"/>
    <n v="5.7602485100000003"/>
  </r>
  <r>
    <x v="360"/>
    <x v="6"/>
    <x v="8"/>
    <n v="0.44329079999999998"/>
  </r>
  <r>
    <x v="360"/>
    <x v="6"/>
    <x v="9"/>
    <n v="5.7059810000000002E-2"/>
  </r>
  <r>
    <x v="360"/>
    <x v="6"/>
    <x v="3"/>
    <n v="1.86298779"/>
  </r>
  <r>
    <x v="360"/>
    <x v="6"/>
    <x v="4"/>
    <n v="31.919131879999998"/>
  </r>
  <r>
    <x v="360"/>
    <x v="6"/>
    <x v="10"/>
    <n v="10.247074599999999"/>
  </r>
  <r>
    <x v="360"/>
    <x v="6"/>
    <x v="5"/>
    <n v="2.9180505999999999"/>
  </r>
  <r>
    <x v="360"/>
    <x v="6"/>
    <x v="6"/>
    <n v="3.8191648800000002"/>
  </r>
  <r>
    <x v="360"/>
    <x v="7"/>
    <x v="8"/>
    <n v="1.4174683800000001"/>
  </r>
  <r>
    <x v="360"/>
    <x v="7"/>
    <x v="3"/>
    <n v="2.8575986499999999"/>
  </r>
  <r>
    <x v="360"/>
    <x v="7"/>
    <x v="4"/>
    <n v="49.34911134"/>
  </r>
  <r>
    <x v="360"/>
    <x v="7"/>
    <x v="10"/>
    <n v="38.760100510000001"/>
  </r>
  <r>
    <x v="360"/>
    <x v="7"/>
    <x v="5"/>
    <n v="8.8198194099999991"/>
  </r>
  <r>
    <x v="361"/>
    <x v="0"/>
    <x v="8"/>
    <n v="22.977261840000001"/>
  </r>
  <r>
    <x v="361"/>
    <x v="0"/>
    <x v="9"/>
    <n v="8.9925077400000006"/>
  </r>
  <r>
    <x v="361"/>
    <x v="0"/>
    <x v="3"/>
    <n v="31.016559229999999"/>
  </r>
  <r>
    <x v="361"/>
    <x v="0"/>
    <x v="4"/>
    <n v="998.34116472999995"/>
  </r>
  <r>
    <x v="361"/>
    <x v="0"/>
    <x v="10"/>
    <n v="871.61261633000004"/>
  </r>
  <r>
    <x v="361"/>
    <x v="0"/>
    <x v="5"/>
    <n v="234.99517828"/>
  </r>
  <r>
    <x v="361"/>
    <x v="0"/>
    <x v="6"/>
    <n v="67.867722439999994"/>
  </r>
  <r>
    <x v="361"/>
    <x v="0"/>
    <x v="7"/>
    <n v="5.5892358399999997"/>
  </r>
  <r>
    <x v="361"/>
    <x v="1"/>
    <x v="8"/>
    <n v="18.921124979999998"/>
  </r>
  <r>
    <x v="361"/>
    <x v="1"/>
    <x v="9"/>
    <n v="5.5892453800000004"/>
  </r>
  <r>
    <x v="361"/>
    <x v="1"/>
    <x v="3"/>
    <n v="22.609114259999998"/>
  </r>
  <r>
    <x v="361"/>
    <x v="1"/>
    <x v="4"/>
    <n v="839.56361885000001"/>
  </r>
  <r>
    <x v="361"/>
    <x v="1"/>
    <x v="10"/>
    <n v="679.09274428000003"/>
  </r>
  <r>
    <x v="361"/>
    <x v="1"/>
    <x v="5"/>
    <n v="155.52649732"/>
  </r>
  <r>
    <x v="361"/>
    <x v="1"/>
    <x v="6"/>
    <n v="36.338739189999998"/>
  </r>
  <r>
    <x v="361"/>
    <x v="2"/>
    <x v="8"/>
    <n v="10.4096502"/>
  </r>
  <r>
    <x v="361"/>
    <x v="2"/>
    <x v="9"/>
    <n v="2.0353669299999999"/>
  </r>
  <r>
    <x v="361"/>
    <x v="2"/>
    <x v="3"/>
    <n v="22.701384310000002"/>
  </r>
  <r>
    <x v="361"/>
    <x v="2"/>
    <x v="4"/>
    <n v="604.78946661999998"/>
  </r>
  <r>
    <x v="361"/>
    <x v="2"/>
    <x v="10"/>
    <n v="570.61290857999995"/>
  </r>
  <r>
    <x v="361"/>
    <x v="2"/>
    <x v="5"/>
    <n v="141.95079490000001"/>
  </r>
  <r>
    <x v="361"/>
    <x v="2"/>
    <x v="6"/>
    <n v="26.246762530000002"/>
  </r>
  <r>
    <x v="361"/>
    <x v="2"/>
    <x v="7"/>
    <n v="3.4607556900000001"/>
  </r>
  <r>
    <x v="361"/>
    <x v="3"/>
    <x v="8"/>
    <n v="3.2841658100000002"/>
  </r>
  <r>
    <x v="361"/>
    <x v="3"/>
    <x v="9"/>
    <n v="2.0218383800000002"/>
  </r>
  <r>
    <x v="361"/>
    <x v="3"/>
    <x v="3"/>
    <n v="5.7998442700000004"/>
  </r>
  <r>
    <x v="361"/>
    <x v="3"/>
    <x v="4"/>
    <n v="234.98662561"/>
  </r>
  <r>
    <x v="361"/>
    <x v="3"/>
    <x v="10"/>
    <n v="237.22644291"/>
  </r>
  <r>
    <x v="361"/>
    <x v="3"/>
    <x v="5"/>
    <n v="53.919973380000002"/>
  </r>
  <r>
    <x v="361"/>
    <x v="3"/>
    <x v="6"/>
    <n v="7.9890776900000002"/>
  </r>
  <r>
    <x v="361"/>
    <x v="4"/>
    <x v="8"/>
    <n v="9.6936728100000007"/>
  </r>
  <r>
    <x v="361"/>
    <x v="4"/>
    <x v="9"/>
    <n v="0.71997202999999999"/>
  </r>
  <r>
    <x v="361"/>
    <x v="4"/>
    <x v="3"/>
    <n v="14.45182178"/>
  </r>
  <r>
    <x v="361"/>
    <x v="4"/>
    <x v="4"/>
    <n v="329.00421676000002"/>
  </r>
  <r>
    <x v="361"/>
    <x v="4"/>
    <x v="10"/>
    <n v="274.89634878999999"/>
  </r>
  <r>
    <x v="361"/>
    <x v="4"/>
    <x v="5"/>
    <n v="52.288339690000001"/>
  </r>
  <r>
    <x v="361"/>
    <x v="4"/>
    <x v="6"/>
    <n v="19.15925331"/>
  </r>
  <r>
    <x v="361"/>
    <x v="5"/>
    <x v="8"/>
    <n v="1.4448308599999999"/>
  </r>
  <r>
    <x v="361"/>
    <x v="5"/>
    <x v="9"/>
    <n v="0.35464612000000001"/>
  </r>
  <r>
    <x v="361"/>
    <x v="5"/>
    <x v="3"/>
    <n v="2.1241037399999998"/>
  </r>
  <r>
    <x v="361"/>
    <x v="5"/>
    <x v="4"/>
    <n v="72.839482669999995"/>
  </r>
  <r>
    <x v="361"/>
    <x v="5"/>
    <x v="10"/>
    <n v="74.878173329999996"/>
  </r>
  <r>
    <x v="361"/>
    <x v="5"/>
    <x v="5"/>
    <n v="18.709383930000001"/>
  </r>
  <r>
    <x v="361"/>
    <x v="5"/>
    <x v="6"/>
    <n v="4.2497248000000001"/>
  </r>
  <r>
    <x v="361"/>
    <x v="6"/>
    <x v="8"/>
    <n v="0.64184184"/>
  </r>
  <r>
    <x v="361"/>
    <x v="6"/>
    <x v="9"/>
    <n v="9.859677E-2"/>
  </r>
  <r>
    <x v="361"/>
    <x v="6"/>
    <x v="3"/>
    <n v="1.955924"/>
  </r>
  <r>
    <x v="361"/>
    <x v="6"/>
    <x v="4"/>
    <n v="31.522136"/>
  </r>
  <r>
    <x v="361"/>
    <x v="6"/>
    <x v="10"/>
    <n v="10.193024660000001"/>
  </r>
  <r>
    <x v="361"/>
    <x v="6"/>
    <x v="5"/>
    <n v="4.0936801100000002"/>
  </r>
  <r>
    <x v="361"/>
    <x v="6"/>
    <x v="6"/>
    <n v="2.36697903"/>
  </r>
  <r>
    <x v="361"/>
    <x v="7"/>
    <x v="8"/>
    <n v="0.89332257999999998"/>
  </r>
  <r>
    <x v="361"/>
    <x v="7"/>
    <x v="3"/>
    <n v="1.60807352"/>
  </r>
  <r>
    <x v="361"/>
    <x v="7"/>
    <x v="4"/>
    <n v="49.108139229999999"/>
  </r>
  <r>
    <x v="361"/>
    <x v="7"/>
    <x v="10"/>
    <n v="37.074159520000002"/>
  </r>
  <r>
    <x v="361"/>
    <x v="7"/>
    <x v="5"/>
    <n v="9.1051485599999999"/>
  </r>
  <r>
    <x v="362"/>
    <x v="0"/>
    <x v="8"/>
    <n v="17.59948017"/>
  </r>
  <r>
    <x v="362"/>
    <x v="0"/>
    <x v="9"/>
    <n v="3.17356879"/>
  </r>
  <r>
    <x v="362"/>
    <x v="0"/>
    <x v="3"/>
    <n v="25.154690330000001"/>
  </r>
  <r>
    <x v="362"/>
    <x v="0"/>
    <x v="4"/>
    <n v="1023.99754182"/>
  </r>
  <r>
    <x v="362"/>
    <x v="0"/>
    <x v="10"/>
    <n v="874.64559668000004"/>
  </r>
  <r>
    <x v="362"/>
    <x v="0"/>
    <x v="5"/>
    <n v="223.5995648"/>
  </r>
  <r>
    <x v="362"/>
    <x v="0"/>
    <x v="6"/>
    <n v="72.620180770000005"/>
  </r>
  <r>
    <x v="362"/>
    <x v="0"/>
    <x v="7"/>
    <n v="5.3554930900000004"/>
  </r>
  <r>
    <x v="362"/>
    <x v="1"/>
    <x v="8"/>
    <n v="11.56436879"/>
  </r>
  <r>
    <x v="362"/>
    <x v="1"/>
    <x v="9"/>
    <n v="5.4463981800000001"/>
  </r>
  <r>
    <x v="362"/>
    <x v="1"/>
    <x v="3"/>
    <n v="29.65471904"/>
  </r>
  <r>
    <x v="362"/>
    <x v="1"/>
    <x v="4"/>
    <n v="815.66170201"/>
  </r>
  <r>
    <x v="362"/>
    <x v="1"/>
    <x v="10"/>
    <n v="694.17655810999997"/>
  </r>
  <r>
    <x v="362"/>
    <x v="1"/>
    <x v="5"/>
    <n v="165.00078015"/>
  </r>
  <r>
    <x v="362"/>
    <x v="1"/>
    <x v="6"/>
    <n v="41.948655379999998"/>
  </r>
  <r>
    <x v="362"/>
    <x v="2"/>
    <x v="8"/>
    <n v="8.5913126999999996"/>
  </r>
  <r>
    <x v="362"/>
    <x v="2"/>
    <x v="9"/>
    <n v="2.9917540499999999"/>
  </r>
  <r>
    <x v="362"/>
    <x v="2"/>
    <x v="3"/>
    <n v="23.467965"/>
  </r>
  <r>
    <x v="362"/>
    <x v="2"/>
    <x v="4"/>
    <n v="621.67025981999996"/>
  </r>
  <r>
    <x v="362"/>
    <x v="2"/>
    <x v="10"/>
    <n v="574.37526605999994"/>
  </r>
  <r>
    <x v="362"/>
    <x v="2"/>
    <x v="5"/>
    <n v="134.81209394999999"/>
  </r>
  <r>
    <x v="362"/>
    <x v="2"/>
    <x v="6"/>
    <n v="22.50865392"/>
  </r>
  <r>
    <x v="362"/>
    <x v="2"/>
    <x v="7"/>
    <n v="4.83175329"/>
  </r>
  <r>
    <x v="362"/>
    <x v="3"/>
    <x v="8"/>
    <n v="3.6959346700000002"/>
  </r>
  <r>
    <x v="362"/>
    <x v="3"/>
    <x v="9"/>
    <n v="0.42954882999999999"/>
  </r>
  <r>
    <x v="362"/>
    <x v="3"/>
    <x v="3"/>
    <n v="7.8453359000000003"/>
  </r>
  <r>
    <x v="362"/>
    <x v="3"/>
    <x v="4"/>
    <n v="246.22735466"/>
  </r>
  <r>
    <x v="362"/>
    <x v="3"/>
    <x v="10"/>
    <n v="226.27884700000001"/>
  </r>
  <r>
    <x v="362"/>
    <x v="3"/>
    <x v="5"/>
    <n v="57.076873769999999"/>
  </r>
  <r>
    <x v="362"/>
    <x v="3"/>
    <x v="6"/>
    <n v="12.22711485"/>
  </r>
  <r>
    <x v="362"/>
    <x v="4"/>
    <x v="8"/>
    <n v="5.2212700300000003"/>
  </r>
  <r>
    <x v="362"/>
    <x v="4"/>
    <x v="9"/>
    <n v="1.93491743"/>
  </r>
  <r>
    <x v="362"/>
    <x v="4"/>
    <x v="3"/>
    <n v="10.123036920000001"/>
  </r>
  <r>
    <x v="362"/>
    <x v="4"/>
    <x v="4"/>
    <n v="324.55345437"/>
  </r>
  <r>
    <x v="362"/>
    <x v="4"/>
    <x v="10"/>
    <n v="274.27039158999997"/>
  </r>
  <r>
    <x v="362"/>
    <x v="4"/>
    <x v="5"/>
    <n v="55.686440490000003"/>
  </r>
  <r>
    <x v="362"/>
    <x v="4"/>
    <x v="6"/>
    <n v="14.441063740000001"/>
  </r>
  <r>
    <x v="362"/>
    <x v="5"/>
    <x v="8"/>
    <n v="1.3784641799999999"/>
  </r>
  <r>
    <x v="362"/>
    <x v="5"/>
    <x v="9"/>
    <n v="0.45986116999999999"/>
  </r>
  <r>
    <x v="362"/>
    <x v="5"/>
    <x v="3"/>
    <n v="1.9541038500000001"/>
  </r>
  <r>
    <x v="362"/>
    <x v="5"/>
    <x v="4"/>
    <n v="73.883199439999999"/>
  </r>
  <r>
    <x v="362"/>
    <x v="5"/>
    <x v="10"/>
    <n v="71.261823870000001"/>
  </r>
  <r>
    <x v="362"/>
    <x v="5"/>
    <x v="5"/>
    <n v="20.233831420000001"/>
  </r>
  <r>
    <x v="362"/>
    <x v="5"/>
    <x v="6"/>
    <n v="5.5372975999999996"/>
  </r>
  <r>
    <x v="362"/>
    <x v="6"/>
    <x v="8"/>
    <n v="0.53166234000000001"/>
  </r>
  <r>
    <x v="362"/>
    <x v="6"/>
    <x v="3"/>
    <n v="1.8548212900000001"/>
  </r>
  <r>
    <x v="362"/>
    <x v="6"/>
    <x v="4"/>
    <n v="26.78336659"/>
  </r>
  <r>
    <x v="362"/>
    <x v="6"/>
    <x v="10"/>
    <n v="11.3757749"/>
  </r>
  <r>
    <x v="362"/>
    <x v="6"/>
    <x v="5"/>
    <n v="3.6866371299999998"/>
  </r>
  <r>
    <x v="362"/>
    <x v="6"/>
    <x v="6"/>
    <n v="2.35053263"/>
  </r>
  <r>
    <x v="362"/>
    <x v="6"/>
    <x v="7"/>
    <n v="4.3413259499999999"/>
  </r>
  <r>
    <x v="362"/>
    <x v="7"/>
    <x v="8"/>
    <n v="0.52197625000000003"/>
  </r>
  <r>
    <x v="362"/>
    <x v="7"/>
    <x v="9"/>
    <n v="0.20062348999999999"/>
  </r>
  <r>
    <x v="362"/>
    <x v="7"/>
    <x v="3"/>
    <n v="1.3637850199999999"/>
  </r>
  <r>
    <x v="362"/>
    <x v="7"/>
    <x v="4"/>
    <n v="53.92510875"/>
  </r>
  <r>
    <x v="362"/>
    <x v="7"/>
    <x v="10"/>
    <n v="35.50517576"/>
  </r>
  <r>
    <x v="362"/>
    <x v="7"/>
    <x v="5"/>
    <n v="8.7934621800000006"/>
  </r>
  <r>
    <x v="362"/>
    <x v="7"/>
    <x v="6"/>
    <n v="2.3202199600000002"/>
  </r>
  <r>
    <x v="363"/>
    <x v="0"/>
    <x v="8"/>
    <n v="21.301706930000002"/>
  </r>
  <r>
    <x v="363"/>
    <x v="0"/>
    <x v="9"/>
    <n v="4.0799119099999999"/>
  </r>
  <r>
    <x v="363"/>
    <x v="0"/>
    <x v="3"/>
    <n v="23.875253529999998"/>
  </r>
  <r>
    <x v="363"/>
    <x v="0"/>
    <x v="4"/>
    <n v="1036.95454053"/>
  </r>
  <r>
    <x v="363"/>
    <x v="0"/>
    <x v="10"/>
    <n v="897.41436371999998"/>
  </r>
  <r>
    <x v="363"/>
    <x v="0"/>
    <x v="5"/>
    <n v="225.88342205000001"/>
  </r>
  <r>
    <x v="363"/>
    <x v="0"/>
    <x v="6"/>
    <n v="71.614746670000002"/>
  </r>
  <r>
    <x v="363"/>
    <x v="0"/>
    <x v="7"/>
    <n v="6.2428602"/>
  </r>
  <r>
    <x v="363"/>
    <x v="1"/>
    <x v="8"/>
    <n v="12.271511179999999"/>
  </r>
  <r>
    <x v="363"/>
    <x v="1"/>
    <x v="9"/>
    <n v="5.3352168100000004"/>
  </r>
  <r>
    <x v="363"/>
    <x v="1"/>
    <x v="3"/>
    <n v="23.877366519999999"/>
  </r>
  <r>
    <x v="363"/>
    <x v="1"/>
    <x v="4"/>
    <n v="867.01672062"/>
  </r>
  <r>
    <x v="363"/>
    <x v="1"/>
    <x v="10"/>
    <n v="692.03267475999996"/>
  </r>
  <r>
    <x v="363"/>
    <x v="1"/>
    <x v="5"/>
    <n v="152.20637009000001"/>
  </r>
  <r>
    <x v="363"/>
    <x v="1"/>
    <x v="6"/>
    <n v="43.963361169999999"/>
  </r>
  <r>
    <x v="363"/>
    <x v="2"/>
    <x v="8"/>
    <n v="16.422487610000001"/>
  </r>
  <r>
    <x v="363"/>
    <x v="2"/>
    <x v="9"/>
    <n v="1.95656181"/>
  </r>
  <r>
    <x v="363"/>
    <x v="2"/>
    <x v="3"/>
    <n v="16.63049775"/>
  </r>
  <r>
    <x v="363"/>
    <x v="2"/>
    <x v="4"/>
    <n v="625.43969815000003"/>
  </r>
  <r>
    <x v="363"/>
    <x v="2"/>
    <x v="10"/>
    <n v="577.03198017"/>
  </r>
  <r>
    <x v="363"/>
    <x v="2"/>
    <x v="5"/>
    <n v="149.61497184000001"/>
  </r>
  <r>
    <x v="363"/>
    <x v="2"/>
    <x v="6"/>
    <n v="27.139714139999999"/>
  </r>
  <r>
    <x v="363"/>
    <x v="3"/>
    <x v="8"/>
    <n v="2.8407603899999998"/>
  </r>
  <r>
    <x v="363"/>
    <x v="3"/>
    <x v="9"/>
    <n v="1.7838242099999999"/>
  </r>
  <r>
    <x v="363"/>
    <x v="3"/>
    <x v="3"/>
    <n v="6.84217838"/>
  </r>
  <r>
    <x v="363"/>
    <x v="3"/>
    <x v="4"/>
    <n v="248.26721602999999"/>
  </r>
  <r>
    <x v="363"/>
    <x v="3"/>
    <x v="10"/>
    <n v="221.31244189"/>
  </r>
  <r>
    <x v="363"/>
    <x v="3"/>
    <x v="5"/>
    <n v="54.01143106"/>
  </r>
  <r>
    <x v="363"/>
    <x v="3"/>
    <x v="6"/>
    <n v="10.04418965"/>
  </r>
  <r>
    <x v="363"/>
    <x v="4"/>
    <x v="8"/>
    <n v="7.9898050400000002"/>
  </r>
  <r>
    <x v="363"/>
    <x v="4"/>
    <x v="9"/>
    <n v="1.81282823"/>
  </r>
  <r>
    <x v="363"/>
    <x v="4"/>
    <x v="3"/>
    <n v="13.07752784"/>
  </r>
  <r>
    <x v="363"/>
    <x v="4"/>
    <x v="4"/>
    <n v="332.21564882000001"/>
  </r>
  <r>
    <x v="363"/>
    <x v="4"/>
    <x v="10"/>
    <n v="285.27194154"/>
  </r>
  <r>
    <x v="363"/>
    <x v="4"/>
    <x v="5"/>
    <n v="46.292505290000001"/>
  </r>
  <r>
    <x v="363"/>
    <x v="4"/>
    <x v="6"/>
    <n v="12.26887879"/>
  </r>
  <r>
    <x v="363"/>
    <x v="4"/>
    <x v="7"/>
    <n v="3.35621269"/>
  </r>
  <r>
    <x v="363"/>
    <x v="5"/>
    <x v="8"/>
    <n v="1.3875747599999999"/>
  </r>
  <r>
    <x v="363"/>
    <x v="5"/>
    <x v="9"/>
    <n v="0.52605972000000001"/>
  </r>
  <r>
    <x v="363"/>
    <x v="5"/>
    <x v="3"/>
    <n v="2.7118365199999999"/>
  </r>
  <r>
    <x v="363"/>
    <x v="5"/>
    <x v="4"/>
    <n v="75.127747600000006"/>
  </r>
  <r>
    <x v="363"/>
    <x v="5"/>
    <x v="10"/>
    <n v="72.950251750000007"/>
  </r>
  <r>
    <x v="363"/>
    <x v="5"/>
    <x v="5"/>
    <n v="18.29641814"/>
  </r>
  <r>
    <x v="363"/>
    <x v="5"/>
    <x v="6"/>
    <n v="5.9665606200000001"/>
  </r>
  <r>
    <x v="363"/>
    <x v="6"/>
    <x v="8"/>
    <n v="0.79426260999999998"/>
  </r>
  <r>
    <x v="363"/>
    <x v="6"/>
    <x v="3"/>
    <n v="1.04976976"/>
  </r>
  <r>
    <x v="363"/>
    <x v="6"/>
    <x v="4"/>
    <n v="31.69146975"/>
  </r>
  <r>
    <x v="363"/>
    <x v="6"/>
    <x v="10"/>
    <n v="10.80282364"/>
  </r>
  <r>
    <x v="363"/>
    <x v="6"/>
    <x v="5"/>
    <n v="2.4577968399999999"/>
  </r>
  <r>
    <x v="363"/>
    <x v="6"/>
    <x v="6"/>
    <n v="3.2600129600000001"/>
  </r>
  <r>
    <x v="363"/>
    <x v="6"/>
    <x v="7"/>
    <n v="3.0554701899999999"/>
  </r>
  <r>
    <x v="363"/>
    <x v="7"/>
    <x v="8"/>
    <n v="0.31612786999999998"/>
  </r>
  <r>
    <x v="363"/>
    <x v="7"/>
    <x v="9"/>
    <n v="0.36549558999999998"/>
  </r>
  <r>
    <x v="363"/>
    <x v="7"/>
    <x v="3"/>
    <n v="0.95886956999999995"/>
  </r>
  <r>
    <x v="363"/>
    <x v="7"/>
    <x v="4"/>
    <n v="52.426706410000001"/>
  </r>
  <r>
    <x v="363"/>
    <x v="7"/>
    <x v="10"/>
    <n v="36.931596579999997"/>
  </r>
  <r>
    <x v="363"/>
    <x v="7"/>
    <x v="5"/>
    <n v="8.3425162000000004"/>
  </r>
  <r>
    <x v="363"/>
    <x v="7"/>
    <x v="6"/>
    <n v="2.5587798099999999"/>
  </r>
  <r>
    <x v="364"/>
    <x v="0"/>
    <x v="8"/>
    <n v="9.9720730100000008"/>
  </r>
  <r>
    <x v="364"/>
    <x v="0"/>
    <x v="9"/>
    <n v="4.6311793699999999"/>
  </r>
  <r>
    <x v="364"/>
    <x v="0"/>
    <x v="3"/>
    <n v="31.48556013"/>
  </r>
  <r>
    <x v="364"/>
    <x v="0"/>
    <x v="4"/>
    <n v="1004.2441172699999"/>
  </r>
  <r>
    <x v="364"/>
    <x v="0"/>
    <x v="10"/>
    <n v="902.25374683999996"/>
  </r>
  <r>
    <x v="364"/>
    <x v="0"/>
    <x v="5"/>
    <n v="205.62343125000001"/>
  </r>
  <r>
    <x v="364"/>
    <x v="0"/>
    <x v="6"/>
    <n v="71.793768850000006"/>
  </r>
  <r>
    <x v="364"/>
    <x v="1"/>
    <x v="8"/>
    <n v="12.31526068"/>
  </r>
  <r>
    <x v="364"/>
    <x v="1"/>
    <x v="9"/>
    <n v="3.7754070400000002"/>
  </r>
  <r>
    <x v="364"/>
    <x v="1"/>
    <x v="3"/>
    <n v="20.374284859999999"/>
  </r>
  <r>
    <x v="364"/>
    <x v="1"/>
    <x v="4"/>
    <n v="869.61975196000003"/>
  </r>
  <r>
    <x v="364"/>
    <x v="1"/>
    <x v="10"/>
    <n v="685.41076837000003"/>
  </r>
  <r>
    <x v="364"/>
    <x v="1"/>
    <x v="5"/>
    <n v="148.91497416000001"/>
  </r>
  <r>
    <x v="364"/>
    <x v="1"/>
    <x v="6"/>
    <n v="41.047356370000003"/>
  </r>
  <r>
    <x v="364"/>
    <x v="2"/>
    <x v="8"/>
    <n v="10.86090505"/>
  </r>
  <r>
    <x v="364"/>
    <x v="2"/>
    <x v="9"/>
    <n v="4.5781977100000004"/>
  </r>
  <r>
    <x v="364"/>
    <x v="2"/>
    <x v="3"/>
    <n v="11.74369823"/>
  </r>
  <r>
    <x v="364"/>
    <x v="2"/>
    <x v="4"/>
    <n v="607.77227914000002"/>
  </r>
  <r>
    <x v="364"/>
    <x v="2"/>
    <x v="10"/>
    <n v="561.43863893000002"/>
  </r>
  <r>
    <x v="364"/>
    <x v="2"/>
    <x v="5"/>
    <n v="151.45467997"/>
  </r>
  <r>
    <x v="364"/>
    <x v="2"/>
    <x v="6"/>
    <n v="46.531104169999999"/>
  </r>
  <r>
    <x v="364"/>
    <x v="2"/>
    <x v="7"/>
    <n v="6.3114816400000002"/>
  </r>
  <r>
    <x v="364"/>
    <x v="3"/>
    <x v="8"/>
    <n v="4.29142782"/>
  </r>
  <r>
    <x v="364"/>
    <x v="3"/>
    <x v="9"/>
    <n v="1.0206506399999999"/>
  </r>
  <r>
    <x v="364"/>
    <x v="3"/>
    <x v="3"/>
    <n v="8.2147137699999995"/>
  </r>
  <r>
    <x v="364"/>
    <x v="3"/>
    <x v="4"/>
    <n v="253.17714531999999"/>
  </r>
  <r>
    <x v="364"/>
    <x v="3"/>
    <x v="10"/>
    <n v="219.05182187"/>
  </r>
  <r>
    <x v="364"/>
    <x v="3"/>
    <x v="5"/>
    <n v="44.555244279999997"/>
  </r>
  <r>
    <x v="364"/>
    <x v="3"/>
    <x v="6"/>
    <n v="10.02899281"/>
  </r>
  <r>
    <x v="364"/>
    <x v="3"/>
    <x v="7"/>
    <n v="2.30080113"/>
  </r>
  <r>
    <x v="364"/>
    <x v="4"/>
    <x v="8"/>
    <n v="8.4178243399999992"/>
  </r>
  <r>
    <x v="364"/>
    <x v="4"/>
    <x v="9"/>
    <n v="3.2834244799999999"/>
  </r>
  <r>
    <x v="364"/>
    <x v="4"/>
    <x v="3"/>
    <n v="7.90724976"/>
  </r>
  <r>
    <x v="364"/>
    <x v="4"/>
    <x v="4"/>
    <n v="333.17737878999998"/>
  </r>
  <r>
    <x v="364"/>
    <x v="4"/>
    <x v="10"/>
    <n v="283.87252670999999"/>
  </r>
  <r>
    <x v="364"/>
    <x v="4"/>
    <x v="5"/>
    <n v="51.500629089999997"/>
  </r>
  <r>
    <x v="364"/>
    <x v="4"/>
    <x v="6"/>
    <n v="11.48418753"/>
  </r>
  <r>
    <x v="364"/>
    <x v="4"/>
    <x v="7"/>
    <n v="3.06276481"/>
  </r>
  <r>
    <x v="364"/>
    <x v="5"/>
    <x v="8"/>
    <n v="1.06498293"/>
  </r>
  <r>
    <x v="364"/>
    <x v="5"/>
    <x v="9"/>
    <n v="0.22233375"/>
  </r>
  <r>
    <x v="364"/>
    <x v="5"/>
    <x v="3"/>
    <n v="1.7125339799999999"/>
  </r>
  <r>
    <x v="364"/>
    <x v="5"/>
    <x v="4"/>
    <n v="74.569878009999996"/>
  </r>
  <r>
    <x v="364"/>
    <x v="5"/>
    <x v="10"/>
    <n v="75.246549229999999"/>
  </r>
  <r>
    <x v="364"/>
    <x v="5"/>
    <x v="5"/>
    <n v="18.390790630000001"/>
  </r>
  <r>
    <x v="364"/>
    <x v="5"/>
    <x v="6"/>
    <n v="6.2147822000000001"/>
  </r>
  <r>
    <x v="364"/>
    <x v="6"/>
    <x v="8"/>
    <n v="0.25329098999999999"/>
  </r>
  <r>
    <x v="364"/>
    <x v="6"/>
    <x v="9"/>
    <n v="0.27351774000000001"/>
  </r>
  <r>
    <x v="364"/>
    <x v="6"/>
    <x v="3"/>
    <n v="2.4668744999999999"/>
  </r>
  <r>
    <x v="364"/>
    <x v="6"/>
    <x v="4"/>
    <n v="26.563526459999999"/>
  </r>
  <r>
    <x v="364"/>
    <x v="6"/>
    <x v="10"/>
    <n v="11.28113733"/>
  </r>
  <r>
    <x v="364"/>
    <x v="6"/>
    <x v="5"/>
    <n v="5.4554833"/>
  </r>
  <r>
    <x v="364"/>
    <x v="6"/>
    <x v="6"/>
    <n v="2.2488731899999999"/>
  </r>
  <r>
    <x v="364"/>
    <x v="6"/>
    <x v="7"/>
    <n v="4.5000077599999999"/>
  </r>
  <r>
    <x v="364"/>
    <x v="7"/>
    <x v="8"/>
    <n v="0.49342130000000001"/>
  </r>
  <r>
    <x v="364"/>
    <x v="7"/>
    <x v="9"/>
    <n v="0.34814261000000002"/>
  </r>
  <r>
    <x v="364"/>
    <x v="7"/>
    <x v="3"/>
    <n v="0.48902542999999998"/>
  </r>
  <r>
    <x v="364"/>
    <x v="7"/>
    <x v="4"/>
    <n v="51.331556620000001"/>
  </r>
  <r>
    <x v="364"/>
    <x v="7"/>
    <x v="10"/>
    <n v="34.921569560000002"/>
  </r>
  <r>
    <x v="364"/>
    <x v="7"/>
    <x v="5"/>
    <n v="11.25395704"/>
  </r>
  <r>
    <x v="364"/>
    <x v="7"/>
    <x v="6"/>
    <n v="2.9088223599999998"/>
  </r>
  <r>
    <x v="365"/>
    <x v="0"/>
    <x v="8"/>
    <n v="14.31213097"/>
  </r>
  <r>
    <x v="365"/>
    <x v="0"/>
    <x v="9"/>
    <n v="3.4744304700000002"/>
  </r>
  <r>
    <x v="365"/>
    <x v="0"/>
    <x v="3"/>
    <n v="23.31608525"/>
  </r>
  <r>
    <x v="365"/>
    <x v="0"/>
    <x v="4"/>
    <n v="1001.01765514"/>
  </r>
  <r>
    <x v="365"/>
    <x v="0"/>
    <x v="10"/>
    <n v="900.6771645"/>
  </r>
  <r>
    <x v="365"/>
    <x v="0"/>
    <x v="5"/>
    <n v="211.72955049999999"/>
  </r>
  <r>
    <x v="365"/>
    <x v="0"/>
    <x v="6"/>
    <n v="87.480188350000006"/>
  </r>
  <r>
    <x v="365"/>
    <x v="1"/>
    <x v="8"/>
    <n v="22.25419595"/>
  </r>
  <r>
    <x v="365"/>
    <x v="1"/>
    <x v="9"/>
    <n v="3.0137749299999999"/>
  </r>
  <r>
    <x v="365"/>
    <x v="1"/>
    <x v="3"/>
    <n v="22.831599180000001"/>
  </r>
  <r>
    <x v="365"/>
    <x v="1"/>
    <x v="4"/>
    <n v="890.40076022999995"/>
  </r>
  <r>
    <x v="365"/>
    <x v="1"/>
    <x v="10"/>
    <n v="692.73076102000005"/>
  </r>
  <r>
    <x v="365"/>
    <x v="1"/>
    <x v="5"/>
    <n v="139.52647451999999"/>
  </r>
  <r>
    <x v="365"/>
    <x v="1"/>
    <x v="6"/>
    <n v="43.863193899999999"/>
  </r>
  <r>
    <x v="365"/>
    <x v="2"/>
    <x v="8"/>
    <n v="9.7463308699999995"/>
  </r>
  <r>
    <x v="365"/>
    <x v="2"/>
    <x v="9"/>
    <n v="3.6596135400000001"/>
  </r>
  <r>
    <x v="365"/>
    <x v="2"/>
    <x v="3"/>
    <n v="19.755030120000001"/>
  </r>
  <r>
    <x v="365"/>
    <x v="2"/>
    <x v="4"/>
    <n v="597.38480019999997"/>
  </r>
  <r>
    <x v="365"/>
    <x v="2"/>
    <x v="10"/>
    <n v="586.70317582999996"/>
  </r>
  <r>
    <x v="365"/>
    <x v="2"/>
    <x v="5"/>
    <n v="141.39430408999999"/>
  </r>
  <r>
    <x v="365"/>
    <x v="2"/>
    <x v="6"/>
    <n v="41.821130480000001"/>
  </r>
  <r>
    <x v="365"/>
    <x v="3"/>
    <x v="8"/>
    <n v="3.9345227399999998"/>
  </r>
  <r>
    <x v="365"/>
    <x v="3"/>
    <x v="9"/>
    <n v="1.9257032700000001"/>
  </r>
  <r>
    <x v="365"/>
    <x v="3"/>
    <x v="3"/>
    <n v="5.5279969700000002"/>
  </r>
  <r>
    <x v="365"/>
    <x v="3"/>
    <x v="4"/>
    <n v="253.43651789"/>
  </r>
  <r>
    <x v="365"/>
    <x v="3"/>
    <x v="10"/>
    <n v="221.23025111000001"/>
  </r>
  <r>
    <x v="365"/>
    <x v="3"/>
    <x v="5"/>
    <n v="48.607288949999997"/>
  </r>
  <r>
    <x v="365"/>
    <x v="3"/>
    <x v="6"/>
    <n v="13.271108379999999"/>
  </r>
  <r>
    <x v="365"/>
    <x v="3"/>
    <x v="7"/>
    <n v="2.3626137200000001"/>
  </r>
  <r>
    <x v="365"/>
    <x v="4"/>
    <x v="8"/>
    <n v="7.0748821599999996"/>
  </r>
  <r>
    <x v="365"/>
    <x v="4"/>
    <x v="9"/>
    <n v="3.4848483200000002"/>
  </r>
  <r>
    <x v="365"/>
    <x v="4"/>
    <x v="3"/>
    <n v="8.4909344499999992"/>
  </r>
  <r>
    <x v="365"/>
    <x v="4"/>
    <x v="4"/>
    <n v="329.39173653"/>
  </r>
  <r>
    <x v="365"/>
    <x v="4"/>
    <x v="10"/>
    <n v="280.17900990999999"/>
  </r>
  <r>
    <x v="365"/>
    <x v="4"/>
    <x v="5"/>
    <n v="47.788613050000002"/>
  </r>
  <r>
    <x v="365"/>
    <x v="4"/>
    <x v="6"/>
    <n v="13.37382081"/>
  </r>
  <r>
    <x v="365"/>
    <x v="4"/>
    <x v="7"/>
    <n v="2.95547754"/>
  </r>
  <r>
    <x v="365"/>
    <x v="5"/>
    <x v="8"/>
    <n v="1.3809250200000001"/>
  </r>
  <r>
    <x v="365"/>
    <x v="5"/>
    <x v="9"/>
    <n v="0.95756492000000004"/>
  </r>
  <r>
    <x v="365"/>
    <x v="5"/>
    <x v="3"/>
    <n v="1.9779543900000001"/>
  </r>
  <r>
    <x v="365"/>
    <x v="5"/>
    <x v="4"/>
    <n v="72.419852430000006"/>
  </r>
  <r>
    <x v="365"/>
    <x v="5"/>
    <x v="10"/>
    <n v="75.898176649999996"/>
  </r>
  <r>
    <x v="365"/>
    <x v="5"/>
    <x v="5"/>
    <n v="19.730577140000001"/>
  </r>
  <r>
    <x v="365"/>
    <x v="5"/>
    <x v="6"/>
    <n v="7.7736192700000002"/>
  </r>
  <r>
    <x v="365"/>
    <x v="6"/>
    <x v="8"/>
    <n v="1.82688183"/>
  </r>
  <r>
    <x v="365"/>
    <x v="6"/>
    <x v="9"/>
    <n v="7.4459769999999995E-2"/>
  </r>
  <r>
    <x v="365"/>
    <x v="6"/>
    <x v="3"/>
    <n v="3.11872946"/>
  </r>
  <r>
    <x v="365"/>
    <x v="6"/>
    <x v="4"/>
    <n v="34.526254190000003"/>
  </r>
  <r>
    <x v="365"/>
    <x v="6"/>
    <x v="10"/>
    <n v="10.75422667"/>
  </r>
  <r>
    <x v="365"/>
    <x v="6"/>
    <x v="5"/>
    <n v="4.41787434"/>
  </r>
  <r>
    <x v="365"/>
    <x v="6"/>
    <x v="6"/>
    <n v="2.7705046800000002"/>
  </r>
  <r>
    <x v="365"/>
    <x v="6"/>
    <x v="7"/>
    <n v="0.14645686999999999"/>
  </r>
  <r>
    <x v="365"/>
    <x v="7"/>
    <x v="8"/>
    <n v="0.96839116000000003"/>
  </r>
  <r>
    <x v="365"/>
    <x v="7"/>
    <x v="9"/>
    <n v="0.36722759999999999"/>
  </r>
  <r>
    <x v="365"/>
    <x v="7"/>
    <x v="3"/>
    <n v="0.90443854000000001"/>
  </r>
  <r>
    <x v="365"/>
    <x v="7"/>
    <x v="4"/>
    <n v="52.19552376"/>
  </r>
  <r>
    <x v="365"/>
    <x v="7"/>
    <x v="10"/>
    <n v="36.782141369999998"/>
  </r>
  <r>
    <x v="365"/>
    <x v="7"/>
    <x v="5"/>
    <n v="10.03990005"/>
  </r>
  <r>
    <x v="365"/>
    <x v="7"/>
    <x v="6"/>
    <n v="2.9895805599999998"/>
  </r>
  <r>
    <x v="366"/>
    <x v="0"/>
    <x v="8"/>
    <n v="23.786058969999999"/>
  </r>
  <r>
    <x v="366"/>
    <x v="0"/>
    <x v="9"/>
    <n v="5.2031723999999997"/>
  </r>
  <r>
    <x v="366"/>
    <x v="0"/>
    <x v="3"/>
    <n v="35.577482019999998"/>
  </r>
  <r>
    <x v="366"/>
    <x v="0"/>
    <x v="4"/>
    <n v="1062.5739446699999"/>
  </r>
  <r>
    <x v="366"/>
    <x v="0"/>
    <x v="10"/>
    <n v="897.33479238999996"/>
  </r>
  <r>
    <x v="366"/>
    <x v="0"/>
    <x v="5"/>
    <n v="208.25882383999999"/>
  </r>
  <r>
    <x v="366"/>
    <x v="0"/>
    <x v="6"/>
    <n v="77.098818679999994"/>
  </r>
  <r>
    <x v="366"/>
    <x v="1"/>
    <x v="8"/>
    <n v="20.639399999999998"/>
  </r>
  <r>
    <x v="366"/>
    <x v="1"/>
    <x v="9"/>
    <n v="3.84200447"/>
  </r>
  <r>
    <x v="366"/>
    <x v="1"/>
    <x v="3"/>
    <n v="25.484284450000001"/>
  </r>
  <r>
    <x v="366"/>
    <x v="1"/>
    <x v="4"/>
    <n v="887.13567981999995"/>
  </r>
  <r>
    <x v="366"/>
    <x v="1"/>
    <x v="10"/>
    <n v="669.94284456000003"/>
  </r>
  <r>
    <x v="366"/>
    <x v="1"/>
    <x v="5"/>
    <n v="134.74752253"/>
  </r>
  <r>
    <x v="366"/>
    <x v="1"/>
    <x v="6"/>
    <n v="61.559022069999997"/>
  </r>
  <r>
    <x v="366"/>
    <x v="2"/>
    <x v="8"/>
    <n v="11.712662310000001"/>
  </r>
  <r>
    <x v="366"/>
    <x v="2"/>
    <x v="9"/>
    <n v="2.9321630999999999"/>
  </r>
  <r>
    <x v="366"/>
    <x v="2"/>
    <x v="3"/>
    <n v="17.903237229999998"/>
  </r>
  <r>
    <x v="366"/>
    <x v="2"/>
    <x v="4"/>
    <n v="628.59563256000001"/>
  </r>
  <r>
    <x v="366"/>
    <x v="2"/>
    <x v="10"/>
    <n v="578.06402273000003"/>
  </r>
  <r>
    <x v="366"/>
    <x v="2"/>
    <x v="5"/>
    <n v="127.06493374"/>
  </r>
  <r>
    <x v="366"/>
    <x v="2"/>
    <x v="6"/>
    <n v="41.960953279999998"/>
  </r>
  <r>
    <x v="366"/>
    <x v="3"/>
    <x v="8"/>
    <n v="4.6843009100000002"/>
  </r>
  <r>
    <x v="366"/>
    <x v="3"/>
    <x v="9"/>
    <n v="1.17823279"/>
  </r>
  <r>
    <x v="366"/>
    <x v="3"/>
    <x v="3"/>
    <n v="5.3662396799999996"/>
  </r>
  <r>
    <x v="366"/>
    <x v="3"/>
    <x v="4"/>
    <n v="263.51359707"/>
  </r>
  <r>
    <x v="366"/>
    <x v="3"/>
    <x v="10"/>
    <n v="217.19838433000001"/>
  </r>
  <r>
    <x v="366"/>
    <x v="3"/>
    <x v="5"/>
    <n v="44.719522400000002"/>
  </r>
  <r>
    <x v="366"/>
    <x v="3"/>
    <x v="6"/>
    <n v="12.115761770000001"/>
  </r>
  <r>
    <x v="366"/>
    <x v="4"/>
    <x v="8"/>
    <n v="8.9171390699999993"/>
  </r>
  <r>
    <x v="366"/>
    <x v="4"/>
    <x v="9"/>
    <n v="3.5723362000000001"/>
  </r>
  <r>
    <x v="366"/>
    <x v="4"/>
    <x v="3"/>
    <n v="12.72086517"/>
  </r>
  <r>
    <x v="366"/>
    <x v="4"/>
    <x v="4"/>
    <n v="325.82593890999999"/>
  </r>
  <r>
    <x v="366"/>
    <x v="4"/>
    <x v="10"/>
    <n v="269.66391920000001"/>
  </r>
  <r>
    <x v="366"/>
    <x v="4"/>
    <x v="5"/>
    <n v="60.393007539999999"/>
  </r>
  <r>
    <x v="366"/>
    <x v="4"/>
    <x v="6"/>
    <n v="13.24548675"/>
  </r>
  <r>
    <x v="366"/>
    <x v="4"/>
    <x v="7"/>
    <n v="2.8962998"/>
  </r>
  <r>
    <x v="366"/>
    <x v="5"/>
    <x v="8"/>
    <n v="1.20709782"/>
  </r>
  <r>
    <x v="366"/>
    <x v="5"/>
    <x v="9"/>
    <n v="0.20809786999999999"/>
  </r>
  <r>
    <x v="366"/>
    <x v="5"/>
    <x v="3"/>
    <n v="1.2195339300000001"/>
  </r>
  <r>
    <x v="366"/>
    <x v="5"/>
    <x v="4"/>
    <n v="77.709688630000002"/>
  </r>
  <r>
    <x v="366"/>
    <x v="5"/>
    <x v="10"/>
    <n v="73.744425089999993"/>
  </r>
  <r>
    <x v="366"/>
    <x v="5"/>
    <x v="5"/>
    <n v="18.626761080000001"/>
  </r>
  <r>
    <x v="366"/>
    <x v="5"/>
    <x v="6"/>
    <n v="6.6473782000000003"/>
  </r>
  <r>
    <x v="366"/>
    <x v="6"/>
    <x v="8"/>
    <n v="0.55746218000000003"/>
  </r>
  <r>
    <x v="366"/>
    <x v="6"/>
    <x v="9"/>
    <n v="0.19031978999999999"/>
  </r>
  <r>
    <x v="366"/>
    <x v="6"/>
    <x v="3"/>
    <n v="2.6823967899999999"/>
  </r>
  <r>
    <x v="366"/>
    <x v="6"/>
    <x v="4"/>
    <n v="33.154490389999999"/>
  </r>
  <r>
    <x v="366"/>
    <x v="6"/>
    <x v="10"/>
    <n v="13.190994359999999"/>
  </r>
  <r>
    <x v="366"/>
    <x v="6"/>
    <x v="5"/>
    <n v="4.5245292800000003"/>
  </r>
  <r>
    <x v="366"/>
    <x v="6"/>
    <x v="7"/>
    <n v="1.60199151"/>
  </r>
  <r>
    <x v="366"/>
    <x v="7"/>
    <x v="8"/>
    <n v="0.70271486999999999"/>
  </r>
  <r>
    <x v="366"/>
    <x v="7"/>
    <x v="9"/>
    <n v="0.46644829999999998"/>
  </r>
  <r>
    <x v="366"/>
    <x v="7"/>
    <x v="3"/>
    <n v="1.87849277"/>
  </r>
  <r>
    <x v="366"/>
    <x v="7"/>
    <x v="4"/>
    <n v="53.20151293"/>
  </r>
  <r>
    <x v="366"/>
    <x v="7"/>
    <x v="10"/>
    <n v="36.40611621"/>
  </r>
  <r>
    <x v="366"/>
    <x v="7"/>
    <x v="5"/>
    <n v="9.2850130499999999"/>
  </r>
  <r>
    <x v="366"/>
    <x v="7"/>
    <x v="6"/>
    <n v="2.6199153100000001"/>
  </r>
  <r>
    <x v="367"/>
    <x v="0"/>
    <x v="8"/>
    <n v="17.199320650000001"/>
  </r>
  <r>
    <x v="367"/>
    <x v="0"/>
    <x v="9"/>
    <n v="8.7736935500000008"/>
  </r>
  <r>
    <x v="367"/>
    <x v="0"/>
    <x v="3"/>
    <n v="31.140225520000001"/>
  </r>
  <r>
    <x v="367"/>
    <x v="0"/>
    <x v="4"/>
    <n v="1280.35364884"/>
  </r>
  <r>
    <x v="367"/>
    <x v="0"/>
    <x v="10"/>
    <n v="872.95648920999997"/>
  </r>
  <r>
    <x v="367"/>
    <x v="0"/>
    <x v="5"/>
    <n v="208.78358976999999"/>
  </r>
  <r>
    <x v="367"/>
    <x v="0"/>
    <x v="6"/>
    <n v="72.085053119999998"/>
  </r>
  <r>
    <x v="367"/>
    <x v="0"/>
    <x v="7"/>
    <n v="3.2949923399999999"/>
  </r>
  <r>
    <x v="367"/>
    <x v="1"/>
    <x v="8"/>
    <n v="12.18193211"/>
  </r>
  <r>
    <x v="367"/>
    <x v="1"/>
    <x v="9"/>
    <n v="2.5156513"/>
  </r>
  <r>
    <x v="367"/>
    <x v="1"/>
    <x v="3"/>
    <n v="17.214456120000001"/>
  </r>
  <r>
    <x v="367"/>
    <x v="1"/>
    <x v="4"/>
    <n v="896.53389874000004"/>
  </r>
  <r>
    <x v="367"/>
    <x v="1"/>
    <x v="10"/>
    <n v="687.95794320000005"/>
  </r>
  <r>
    <x v="367"/>
    <x v="1"/>
    <x v="5"/>
    <n v="118.54334265999999"/>
  </r>
  <r>
    <x v="367"/>
    <x v="1"/>
    <x v="6"/>
    <n v="65.292883360000005"/>
  </r>
  <r>
    <x v="367"/>
    <x v="2"/>
    <x v="8"/>
    <n v="15.907737920000001"/>
  </r>
  <r>
    <x v="367"/>
    <x v="2"/>
    <x v="3"/>
    <n v="17.92016138"/>
  </r>
  <r>
    <x v="367"/>
    <x v="2"/>
    <x v="4"/>
    <n v="637.88919755999996"/>
  </r>
  <r>
    <x v="367"/>
    <x v="2"/>
    <x v="10"/>
    <n v="571.14519021000001"/>
  </r>
  <r>
    <x v="367"/>
    <x v="2"/>
    <x v="5"/>
    <n v="154.03758654000001"/>
  </r>
  <r>
    <x v="367"/>
    <x v="2"/>
    <x v="6"/>
    <n v="51.809209359999997"/>
  </r>
  <r>
    <x v="367"/>
    <x v="3"/>
    <x v="8"/>
    <n v="4.4260186499999996"/>
  </r>
  <r>
    <x v="367"/>
    <x v="3"/>
    <x v="9"/>
    <n v="1.1591681700000001"/>
  </r>
  <r>
    <x v="367"/>
    <x v="3"/>
    <x v="3"/>
    <n v="4.4270468300000001"/>
  </r>
  <r>
    <x v="367"/>
    <x v="3"/>
    <x v="4"/>
    <n v="255.98837773"/>
  </r>
  <r>
    <x v="367"/>
    <x v="3"/>
    <x v="10"/>
    <n v="217.82432193"/>
  </r>
  <r>
    <x v="367"/>
    <x v="3"/>
    <x v="5"/>
    <n v="49.988312569999998"/>
  </r>
  <r>
    <x v="367"/>
    <x v="3"/>
    <x v="6"/>
    <n v="18.21065492"/>
  </r>
  <r>
    <x v="367"/>
    <x v="3"/>
    <x v="7"/>
    <n v="2.1540207100000002"/>
  </r>
  <r>
    <x v="367"/>
    <x v="4"/>
    <x v="8"/>
    <n v="6.6723675299999998"/>
  </r>
  <r>
    <x v="367"/>
    <x v="4"/>
    <x v="9"/>
    <n v="0.68864713"/>
  </r>
  <r>
    <x v="367"/>
    <x v="4"/>
    <x v="3"/>
    <n v="7.2376049599999996"/>
  </r>
  <r>
    <x v="367"/>
    <x v="4"/>
    <x v="4"/>
    <n v="314.11847065000001"/>
  </r>
  <r>
    <x v="367"/>
    <x v="4"/>
    <x v="10"/>
    <n v="283.07305223999998"/>
  </r>
  <r>
    <x v="367"/>
    <x v="4"/>
    <x v="5"/>
    <n v="54.779379830000003"/>
  </r>
  <r>
    <x v="367"/>
    <x v="4"/>
    <x v="6"/>
    <n v="15.261371949999999"/>
  </r>
  <r>
    <x v="367"/>
    <x v="4"/>
    <x v="7"/>
    <n v="2.8131816500000002"/>
  </r>
  <r>
    <x v="367"/>
    <x v="5"/>
    <x v="8"/>
    <n v="0.74382042999999998"/>
  </r>
  <r>
    <x v="367"/>
    <x v="5"/>
    <x v="9"/>
    <n v="0.17978781999999999"/>
  </r>
  <r>
    <x v="367"/>
    <x v="5"/>
    <x v="3"/>
    <n v="1.62267793"/>
  </r>
  <r>
    <x v="367"/>
    <x v="5"/>
    <x v="4"/>
    <n v="78.317374869999995"/>
  </r>
  <r>
    <x v="367"/>
    <x v="5"/>
    <x v="10"/>
    <n v="72.63339861"/>
  </r>
  <r>
    <x v="367"/>
    <x v="5"/>
    <x v="5"/>
    <n v="17.894317709999999"/>
  </r>
  <r>
    <x v="367"/>
    <x v="5"/>
    <x v="6"/>
    <n v="7.8246322700000004"/>
  </r>
  <r>
    <x v="367"/>
    <x v="6"/>
    <x v="8"/>
    <n v="0.47840664999999999"/>
  </r>
  <r>
    <x v="367"/>
    <x v="6"/>
    <x v="9"/>
    <n v="8.1581550000000003E-2"/>
  </r>
  <r>
    <x v="367"/>
    <x v="6"/>
    <x v="3"/>
    <n v="2.9291341200000001"/>
  </r>
  <r>
    <x v="367"/>
    <x v="6"/>
    <x v="4"/>
    <n v="32.386734410000003"/>
  </r>
  <r>
    <x v="367"/>
    <x v="6"/>
    <x v="10"/>
    <n v="14.131175280000001"/>
  </r>
  <r>
    <x v="367"/>
    <x v="6"/>
    <x v="5"/>
    <n v="4.25635092"/>
  </r>
  <r>
    <x v="367"/>
    <x v="6"/>
    <x v="6"/>
    <n v="1.5547652000000001"/>
  </r>
  <r>
    <x v="367"/>
    <x v="6"/>
    <x v="7"/>
    <n v="1.7602283700000001"/>
  </r>
  <r>
    <x v="367"/>
    <x v="7"/>
    <x v="8"/>
    <n v="0.82336522999999995"/>
  </r>
  <r>
    <x v="367"/>
    <x v="7"/>
    <x v="9"/>
    <n v="1.0142785299999999"/>
  </r>
  <r>
    <x v="367"/>
    <x v="7"/>
    <x v="3"/>
    <n v="1.10096499"/>
  </r>
  <r>
    <x v="367"/>
    <x v="7"/>
    <x v="4"/>
    <n v="53.57692934"/>
  </r>
  <r>
    <x v="367"/>
    <x v="7"/>
    <x v="10"/>
    <n v="37.925767989999997"/>
  </r>
  <r>
    <x v="367"/>
    <x v="7"/>
    <x v="5"/>
    <n v="13.02033514"/>
  </r>
  <r>
    <x v="368"/>
    <x v="0"/>
    <x v="8"/>
    <n v="20.780349399999999"/>
  </r>
  <r>
    <x v="368"/>
    <x v="0"/>
    <x v="9"/>
    <n v="6.5359841699999999"/>
  </r>
  <r>
    <x v="368"/>
    <x v="0"/>
    <x v="3"/>
    <n v="27.868544199999999"/>
  </r>
  <r>
    <x v="368"/>
    <x v="0"/>
    <x v="4"/>
    <n v="1337.1524585699999"/>
  </r>
  <r>
    <x v="368"/>
    <x v="0"/>
    <x v="10"/>
    <n v="854.91788052000004"/>
  </r>
  <r>
    <x v="368"/>
    <x v="0"/>
    <x v="5"/>
    <n v="203.01356081"/>
  </r>
  <r>
    <x v="368"/>
    <x v="0"/>
    <x v="6"/>
    <n v="60.134545170000003"/>
  </r>
  <r>
    <x v="368"/>
    <x v="1"/>
    <x v="8"/>
    <n v="12.369003640000001"/>
  </r>
  <r>
    <x v="368"/>
    <x v="1"/>
    <x v="9"/>
    <n v="3.3607553299999999"/>
  </r>
  <r>
    <x v="368"/>
    <x v="1"/>
    <x v="3"/>
    <n v="18.694723419999999"/>
  </r>
  <r>
    <x v="368"/>
    <x v="1"/>
    <x v="4"/>
    <n v="1002.69510063"/>
  </r>
  <r>
    <x v="368"/>
    <x v="1"/>
    <x v="10"/>
    <n v="664.09250152000004"/>
  </r>
  <r>
    <x v="368"/>
    <x v="1"/>
    <x v="5"/>
    <n v="128.70705795000001"/>
  </r>
  <r>
    <x v="368"/>
    <x v="1"/>
    <x v="6"/>
    <n v="69.932147189999995"/>
  </r>
  <r>
    <x v="368"/>
    <x v="2"/>
    <x v="8"/>
    <n v="12.32352277"/>
  </r>
  <r>
    <x v="368"/>
    <x v="2"/>
    <x v="9"/>
    <n v="5.25791203"/>
  </r>
  <r>
    <x v="368"/>
    <x v="2"/>
    <x v="3"/>
    <n v="20.005865910000001"/>
  </r>
  <r>
    <x v="368"/>
    <x v="2"/>
    <x v="4"/>
    <n v="643.77628091999998"/>
  </r>
  <r>
    <x v="368"/>
    <x v="2"/>
    <x v="10"/>
    <n v="555.88472091000006"/>
  </r>
  <r>
    <x v="368"/>
    <x v="2"/>
    <x v="5"/>
    <n v="130.8865739"/>
  </r>
  <r>
    <x v="368"/>
    <x v="2"/>
    <x v="6"/>
    <n v="62.488018959999998"/>
  </r>
  <r>
    <x v="368"/>
    <x v="3"/>
    <x v="8"/>
    <n v="3.3162969599999998"/>
  </r>
  <r>
    <x v="368"/>
    <x v="3"/>
    <x v="9"/>
    <n v="1.8580724200000001"/>
  </r>
  <r>
    <x v="368"/>
    <x v="3"/>
    <x v="3"/>
    <n v="5.0026726300000002"/>
  </r>
  <r>
    <x v="368"/>
    <x v="3"/>
    <x v="4"/>
    <n v="255.07226505"/>
  </r>
  <r>
    <x v="368"/>
    <x v="3"/>
    <x v="10"/>
    <n v="220.06105448"/>
  </r>
  <r>
    <x v="368"/>
    <x v="3"/>
    <x v="5"/>
    <n v="46.548873229999998"/>
  </r>
  <r>
    <x v="368"/>
    <x v="3"/>
    <x v="6"/>
    <n v="17.590329789999998"/>
  </r>
  <r>
    <x v="368"/>
    <x v="3"/>
    <x v="7"/>
    <n v="1.8936615400000001"/>
  </r>
  <r>
    <x v="368"/>
    <x v="4"/>
    <x v="8"/>
    <n v="8.9270803500000007"/>
  </r>
  <r>
    <x v="368"/>
    <x v="4"/>
    <x v="9"/>
    <n v="2.24576054"/>
  </r>
  <r>
    <x v="368"/>
    <x v="4"/>
    <x v="3"/>
    <n v="9.6417061700000009"/>
  </r>
  <r>
    <x v="368"/>
    <x v="4"/>
    <x v="4"/>
    <n v="323.25338046000002"/>
  </r>
  <r>
    <x v="368"/>
    <x v="4"/>
    <x v="10"/>
    <n v="281.63632575000003"/>
  </r>
  <r>
    <x v="368"/>
    <x v="4"/>
    <x v="5"/>
    <n v="50.309664089999998"/>
  </r>
  <r>
    <x v="368"/>
    <x v="4"/>
    <x v="6"/>
    <n v="13.85030117"/>
  </r>
  <r>
    <x v="368"/>
    <x v="4"/>
    <x v="7"/>
    <n v="3.4318303399999999"/>
  </r>
  <r>
    <x v="368"/>
    <x v="5"/>
    <x v="8"/>
    <n v="1.83924563"/>
  </r>
  <r>
    <x v="368"/>
    <x v="5"/>
    <x v="9"/>
    <n v="0.26976213999999998"/>
  </r>
  <r>
    <x v="368"/>
    <x v="5"/>
    <x v="3"/>
    <n v="1.23563899"/>
  </r>
  <r>
    <x v="368"/>
    <x v="5"/>
    <x v="4"/>
    <n v="73.281824569999998"/>
  </r>
  <r>
    <x v="368"/>
    <x v="5"/>
    <x v="10"/>
    <n v="75.083920789999993"/>
  </r>
  <r>
    <x v="368"/>
    <x v="5"/>
    <x v="5"/>
    <n v="20.47338062"/>
  </r>
  <r>
    <x v="368"/>
    <x v="5"/>
    <x v="6"/>
    <n v="8.3221174100000006"/>
  </r>
  <r>
    <x v="368"/>
    <x v="6"/>
    <x v="8"/>
    <n v="0.14516187"/>
  </r>
  <r>
    <x v="368"/>
    <x v="6"/>
    <x v="9"/>
    <n v="0.16128487999999999"/>
  </r>
  <r>
    <x v="368"/>
    <x v="6"/>
    <x v="3"/>
    <n v="2.6873954699999998"/>
  </r>
  <r>
    <x v="368"/>
    <x v="6"/>
    <x v="4"/>
    <n v="32.326923569999998"/>
  </r>
  <r>
    <x v="368"/>
    <x v="6"/>
    <x v="10"/>
    <n v="13.00581124"/>
  </r>
  <r>
    <x v="368"/>
    <x v="6"/>
    <x v="5"/>
    <n v="4.7135061800000004"/>
  </r>
  <r>
    <x v="368"/>
    <x v="6"/>
    <x v="6"/>
    <n v="2.6316018200000002"/>
  </r>
  <r>
    <x v="368"/>
    <x v="6"/>
    <x v="7"/>
    <n v="0.11950978"/>
  </r>
  <r>
    <x v="368"/>
    <x v="7"/>
    <x v="8"/>
    <n v="1.9415627200000001"/>
  </r>
  <r>
    <x v="368"/>
    <x v="7"/>
    <x v="9"/>
    <n v="0.16496279"/>
  </r>
  <r>
    <x v="368"/>
    <x v="7"/>
    <x v="3"/>
    <n v="2.5474253"/>
  </r>
  <r>
    <x v="368"/>
    <x v="7"/>
    <x v="4"/>
    <n v="59.553725700000001"/>
  </r>
  <r>
    <x v="368"/>
    <x v="7"/>
    <x v="10"/>
    <n v="37.134846320000001"/>
  </r>
  <r>
    <x v="368"/>
    <x v="7"/>
    <x v="5"/>
    <n v="11.68957653"/>
  </r>
  <r>
    <x v="369"/>
    <x v="0"/>
    <x v="8"/>
    <n v="20.73073132"/>
  </r>
  <r>
    <x v="369"/>
    <x v="0"/>
    <x v="9"/>
    <n v="6.3849653499999999"/>
  </r>
  <r>
    <x v="369"/>
    <x v="0"/>
    <x v="3"/>
    <n v="26.39167243"/>
  </r>
  <r>
    <x v="369"/>
    <x v="0"/>
    <x v="4"/>
    <n v="1259.73751395"/>
  </r>
  <r>
    <x v="369"/>
    <x v="0"/>
    <x v="10"/>
    <n v="879.48387342000001"/>
  </r>
  <r>
    <x v="369"/>
    <x v="0"/>
    <x v="5"/>
    <n v="205.07018400000001"/>
  </r>
  <r>
    <x v="369"/>
    <x v="0"/>
    <x v="6"/>
    <n v="71.761491219999996"/>
  </r>
  <r>
    <x v="369"/>
    <x v="1"/>
    <x v="8"/>
    <n v="18.69507596"/>
  </r>
  <r>
    <x v="369"/>
    <x v="1"/>
    <x v="9"/>
    <n v="4.1119413500000004"/>
  </r>
  <r>
    <x v="369"/>
    <x v="1"/>
    <x v="3"/>
    <n v="22.184271150000001"/>
  </r>
  <r>
    <x v="369"/>
    <x v="1"/>
    <x v="4"/>
    <n v="997.31678508000005"/>
  </r>
  <r>
    <x v="369"/>
    <x v="1"/>
    <x v="10"/>
    <n v="665.12043774000006"/>
  </r>
  <r>
    <x v="369"/>
    <x v="1"/>
    <x v="5"/>
    <n v="133.49392673"/>
  </r>
  <r>
    <x v="369"/>
    <x v="1"/>
    <x v="6"/>
    <n v="84.534035720000006"/>
  </r>
  <r>
    <x v="369"/>
    <x v="2"/>
    <x v="8"/>
    <n v="10.91919532"/>
  </r>
  <r>
    <x v="369"/>
    <x v="2"/>
    <x v="9"/>
    <n v="3.9612636600000002"/>
  </r>
  <r>
    <x v="369"/>
    <x v="2"/>
    <x v="3"/>
    <n v="21.556937980000001"/>
  </r>
  <r>
    <x v="369"/>
    <x v="2"/>
    <x v="4"/>
    <n v="624.83244161000005"/>
  </r>
  <r>
    <x v="369"/>
    <x v="2"/>
    <x v="10"/>
    <n v="577.96933104000004"/>
  </r>
  <r>
    <x v="369"/>
    <x v="2"/>
    <x v="5"/>
    <n v="132.05525689000001"/>
  </r>
  <r>
    <x v="369"/>
    <x v="2"/>
    <x v="6"/>
    <n v="60.42686862"/>
  </r>
  <r>
    <x v="369"/>
    <x v="3"/>
    <x v="8"/>
    <n v="3.5138840199999999"/>
  </r>
  <r>
    <x v="369"/>
    <x v="3"/>
    <x v="9"/>
    <n v="2.0739123500000001"/>
  </r>
  <r>
    <x v="369"/>
    <x v="3"/>
    <x v="3"/>
    <n v="5.1910379000000004"/>
  </r>
  <r>
    <x v="369"/>
    <x v="3"/>
    <x v="4"/>
    <n v="255.45979502"/>
  </r>
  <r>
    <x v="369"/>
    <x v="3"/>
    <x v="10"/>
    <n v="218.97418680999999"/>
  </r>
  <r>
    <x v="369"/>
    <x v="3"/>
    <x v="5"/>
    <n v="46.320982489999999"/>
  </r>
  <r>
    <x v="369"/>
    <x v="3"/>
    <x v="6"/>
    <n v="19.268857700000002"/>
  </r>
  <r>
    <x v="369"/>
    <x v="4"/>
    <x v="8"/>
    <n v="7.7482037699999999"/>
  </r>
  <r>
    <x v="369"/>
    <x v="4"/>
    <x v="9"/>
    <n v="2.3802789600000001"/>
  </r>
  <r>
    <x v="369"/>
    <x v="4"/>
    <x v="3"/>
    <n v="11.84466958"/>
  </r>
  <r>
    <x v="369"/>
    <x v="4"/>
    <x v="4"/>
    <n v="318.80893599000001"/>
  </r>
  <r>
    <x v="369"/>
    <x v="4"/>
    <x v="10"/>
    <n v="287.84157958999998"/>
  </r>
  <r>
    <x v="369"/>
    <x v="4"/>
    <x v="5"/>
    <n v="51.429571129999999"/>
  </r>
  <r>
    <x v="369"/>
    <x v="4"/>
    <x v="6"/>
    <n v="14.13251547"/>
  </r>
  <r>
    <x v="369"/>
    <x v="4"/>
    <x v="7"/>
    <n v="3.2471945199999999"/>
  </r>
  <r>
    <x v="369"/>
    <x v="5"/>
    <x v="8"/>
    <n v="1.2841428399999999"/>
  </r>
  <r>
    <x v="369"/>
    <x v="5"/>
    <x v="9"/>
    <n v="0.25756862000000003"/>
  </r>
  <r>
    <x v="369"/>
    <x v="5"/>
    <x v="3"/>
    <n v="1.0166179500000001"/>
  </r>
  <r>
    <x v="369"/>
    <x v="5"/>
    <x v="4"/>
    <n v="75.918632220000006"/>
  </r>
  <r>
    <x v="369"/>
    <x v="5"/>
    <x v="10"/>
    <n v="72.671634560000001"/>
  </r>
  <r>
    <x v="369"/>
    <x v="5"/>
    <x v="5"/>
    <n v="20.534946040000001"/>
  </r>
  <r>
    <x v="369"/>
    <x v="5"/>
    <x v="6"/>
    <n v="9.4140300499999992"/>
  </r>
  <r>
    <x v="369"/>
    <x v="6"/>
    <x v="8"/>
    <n v="0.40940655999999997"/>
  </r>
  <r>
    <x v="369"/>
    <x v="6"/>
    <x v="3"/>
    <n v="1.8239983200000001"/>
  </r>
  <r>
    <x v="369"/>
    <x v="6"/>
    <x v="4"/>
    <n v="27.777188030000001"/>
  </r>
  <r>
    <x v="369"/>
    <x v="6"/>
    <x v="10"/>
    <n v="13.06328454"/>
  </r>
  <r>
    <x v="369"/>
    <x v="6"/>
    <x v="5"/>
    <n v="5.3125696500000004"/>
  </r>
  <r>
    <x v="369"/>
    <x v="6"/>
    <x v="6"/>
    <n v="2.77233624"/>
  </r>
  <r>
    <x v="369"/>
    <x v="7"/>
    <x v="9"/>
    <n v="0.24819785"/>
  </r>
  <r>
    <x v="369"/>
    <x v="7"/>
    <x v="3"/>
    <n v="0.67309333999999998"/>
  </r>
  <r>
    <x v="369"/>
    <x v="7"/>
    <x v="4"/>
    <n v="64.549106499999994"/>
  </r>
  <r>
    <x v="369"/>
    <x v="7"/>
    <x v="10"/>
    <n v="37.922093879999998"/>
  </r>
  <r>
    <x v="369"/>
    <x v="7"/>
    <x v="5"/>
    <n v="12.1516611"/>
  </r>
  <r>
    <x v="370"/>
    <x v="0"/>
    <x v="8"/>
    <n v="16.151986300000001"/>
  </r>
  <r>
    <x v="370"/>
    <x v="0"/>
    <x v="9"/>
    <n v="6.0171895099999997"/>
  </r>
  <r>
    <x v="370"/>
    <x v="0"/>
    <x v="3"/>
    <n v="30.930177109999999"/>
  </r>
  <r>
    <x v="370"/>
    <x v="0"/>
    <x v="4"/>
    <n v="1098.96884673"/>
  </r>
  <r>
    <x v="370"/>
    <x v="0"/>
    <x v="10"/>
    <n v="877.68241505000003"/>
  </r>
  <r>
    <x v="370"/>
    <x v="0"/>
    <x v="5"/>
    <n v="219.59676762000001"/>
  </r>
  <r>
    <x v="370"/>
    <x v="0"/>
    <x v="6"/>
    <n v="66.144121499999997"/>
  </r>
  <r>
    <x v="370"/>
    <x v="0"/>
    <x v="7"/>
    <n v="5.6046588000000002"/>
  </r>
  <r>
    <x v="370"/>
    <x v="1"/>
    <x v="8"/>
    <n v="23.412157709999999"/>
  </r>
  <r>
    <x v="370"/>
    <x v="1"/>
    <x v="9"/>
    <n v="5.8827746899999998"/>
  </r>
  <r>
    <x v="370"/>
    <x v="1"/>
    <x v="3"/>
    <n v="22.472219089999999"/>
  </r>
  <r>
    <x v="370"/>
    <x v="1"/>
    <x v="4"/>
    <n v="857.48071669000001"/>
  </r>
  <r>
    <x v="370"/>
    <x v="1"/>
    <x v="10"/>
    <n v="659.09727592000002"/>
  </r>
  <r>
    <x v="370"/>
    <x v="1"/>
    <x v="5"/>
    <n v="151.48302255999999"/>
  </r>
  <r>
    <x v="370"/>
    <x v="1"/>
    <x v="6"/>
    <n v="61.423607390000001"/>
  </r>
  <r>
    <x v="370"/>
    <x v="2"/>
    <x v="8"/>
    <n v="13.91234865"/>
  </r>
  <r>
    <x v="370"/>
    <x v="2"/>
    <x v="9"/>
    <n v="5.9934357599999997"/>
  </r>
  <r>
    <x v="370"/>
    <x v="2"/>
    <x v="3"/>
    <n v="21.470944759999998"/>
  </r>
  <r>
    <x v="370"/>
    <x v="2"/>
    <x v="4"/>
    <n v="627.82617087000006"/>
  </r>
  <r>
    <x v="370"/>
    <x v="2"/>
    <x v="10"/>
    <n v="563.86222613999996"/>
  </r>
  <r>
    <x v="370"/>
    <x v="2"/>
    <x v="5"/>
    <n v="143.28515683000001"/>
  </r>
  <r>
    <x v="370"/>
    <x v="2"/>
    <x v="6"/>
    <n v="53.927360729999997"/>
  </r>
  <r>
    <x v="370"/>
    <x v="3"/>
    <x v="8"/>
    <n v="5.8113227500000004"/>
  </r>
  <r>
    <x v="370"/>
    <x v="3"/>
    <x v="9"/>
    <n v="4.0594030300000004"/>
  </r>
  <r>
    <x v="370"/>
    <x v="3"/>
    <x v="3"/>
    <n v="6.2161698599999999"/>
  </r>
  <r>
    <x v="370"/>
    <x v="3"/>
    <x v="4"/>
    <n v="220.46132523"/>
  </r>
  <r>
    <x v="370"/>
    <x v="3"/>
    <x v="10"/>
    <n v="231.10524265000001"/>
  </r>
  <r>
    <x v="370"/>
    <x v="3"/>
    <x v="5"/>
    <n v="55.029256369999999"/>
  </r>
  <r>
    <x v="370"/>
    <x v="3"/>
    <x v="6"/>
    <n v="17.733318929999999"/>
  </r>
  <r>
    <x v="370"/>
    <x v="3"/>
    <x v="7"/>
    <n v="2.2709321899999999"/>
  </r>
  <r>
    <x v="370"/>
    <x v="4"/>
    <x v="8"/>
    <n v="6.4878494599999996"/>
  </r>
  <r>
    <x v="370"/>
    <x v="4"/>
    <x v="9"/>
    <n v="2.1927721199999999"/>
  </r>
  <r>
    <x v="370"/>
    <x v="4"/>
    <x v="3"/>
    <n v="10.02813278"/>
  </r>
  <r>
    <x v="370"/>
    <x v="4"/>
    <x v="4"/>
    <n v="308.20578620999999"/>
  </r>
  <r>
    <x v="370"/>
    <x v="4"/>
    <x v="10"/>
    <n v="282.60639480999998"/>
  </r>
  <r>
    <x v="370"/>
    <x v="4"/>
    <x v="5"/>
    <n v="42.251338629999999"/>
  </r>
  <r>
    <x v="370"/>
    <x v="4"/>
    <x v="6"/>
    <n v="16.19681885"/>
  </r>
  <r>
    <x v="370"/>
    <x v="4"/>
    <x v="7"/>
    <n v="3.33784298"/>
  </r>
  <r>
    <x v="370"/>
    <x v="5"/>
    <x v="8"/>
    <n v="0.76035149999999996"/>
  </r>
  <r>
    <x v="370"/>
    <x v="5"/>
    <x v="9"/>
    <n v="0.47237245999999999"/>
  </r>
  <r>
    <x v="370"/>
    <x v="5"/>
    <x v="3"/>
    <n v="1.0124093599999999"/>
  </r>
  <r>
    <x v="370"/>
    <x v="5"/>
    <x v="4"/>
    <n v="74.209818389999995"/>
  </r>
  <r>
    <x v="370"/>
    <x v="5"/>
    <x v="10"/>
    <n v="74.127964779999999"/>
  </r>
  <r>
    <x v="370"/>
    <x v="5"/>
    <x v="5"/>
    <n v="19.4301064"/>
  </r>
  <r>
    <x v="370"/>
    <x v="5"/>
    <x v="6"/>
    <n v="8.0307114100000003"/>
  </r>
  <r>
    <x v="370"/>
    <x v="6"/>
    <x v="8"/>
    <n v="9.7533289999999995E-2"/>
  </r>
  <r>
    <x v="370"/>
    <x v="6"/>
    <x v="9"/>
    <n v="0.76060377999999995"/>
  </r>
  <r>
    <x v="370"/>
    <x v="6"/>
    <x v="3"/>
    <n v="0.79193526000000003"/>
  </r>
  <r>
    <x v="370"/>
    <x v="6"/>
    <x v="4"/>
    <n v="30.159608339999998"/>
  </r>
  <r>
    <x v="370"/>
    <x v="6"/>
    <x v="10"/>
    <n v="12.96123455"/>
  </r>
  <r>
    <x v="370"/>
    <x v="6"/>
    <x v="5"/>
    <n v="2.9805250499999998"/>
  </r>
  <r>
    <x v="370"/>
    <x v="6"/>
    <x v="6"/>
    <n v="4.9376359599999997"/>
  </r>
  <r>
    <x v="370"/>
    <x v="7"/>
    <x v="8"/>
    <n v="1.5623026499999999"/>
  </r>
  <r>
    <x v="370"/>
    <x v="7"/>
    <x v="9"/>
    <n v="0.36968642000000002"/>
  </r>
  <r>
    <x v="370"/>
    <x v="7"/>
    <x v="3"/>
    <n v="1.1715699900000001"/>
  </r>
  <r>
    <x v="370"/>
    <x v="7"/>
    <x v="4"/>
    <n v="54.414403870000001"/>
  </r>
  <r>
    <x v="370"/>
    <x v="7"/>
    <x v="10"/>
    <n v="42.050300229999998"/>
  </r>
  <r>
    <x v="370"/>
    <x v="7"/>
    <x v="5"/>
    <n v="9.1514734600000001"/>
  </r>
  <r>
    <x v="371"/>
    <x v="0"/>
    <x v="8"/>
    <n v="21.874595029999998"/>
  </r>
  <r>
    <x v="371"/>
    <x v="0"/>
    <x v="9"/>
    <n v="8.1262535200000006"/>
  </r>
  <r>
    <x v="371"/>
    <x v="0"/>
    <x v="3"/>
    <n v="28.18429068"/>
  </r>
  <r>
    <x v="371"/>
    <x v="0"/>
    <x v="4"/>
    <n v="1074.6407322800001"/>
  </r>
  <r>
    <x v="371"/>
    <x v="0"/>
    <x v="10"/>
    <n v="882.96941442000002"/>
  </r>
  <r>
    <x v="371"/>
    <x v="0"/>
    <x v="5"/>
    <n v="206.15733890000001"/>
  </r>
  <r>
    <x v="371"/>
    <x v="0"/>
    <x v="6"/>
    <n v="52.253804770000002"/>
  </r>
  <r>
    <x v="371"/>
    <x v="1"/>
    <x v="8"/>
    <n v="12.624440379999999"/>
  </r>
  <r>
    <x v="371"/>
    <x v="1"/>
    <x v="9"/>
    <n v="5.5411536699999999"/>
  </r>
  <r>
    <x v="371"/>
    <x v="1"/>
    <x v="3"/>
    <n v="22.057116149999999"/>
  </r>
  <r>
    <x v="371"/>
    <x v="1"/>
    <x v="4"/>
    <n v="833.71396085000003"/>
  </r>
  <r>
    <x v="371"/>
    <x v="1"/>
    <x v="10"/>
    <n v="657.74783119000006"/>
  </r>
  <r>
    <x v="371"/>
    <x v="1"/>
    <x v="5"/>
    <n v="136.32642458000001"/>
  </r>
  <r>
    <x v="371"/>
    <x v="1"/>
    <x v="6"/>
    <n v="68.250447789999996"/>
  </r>
  <r>
    <x v="371"/>
    <x v="2"/>
    <x v="8"/>
    <n v="11.74169034"/>
  </r>
  <r>
    <x v="371"/>
    <x v="2"/>
    <x v="9"/>
    <n v="5.0524272999999997"/>
  </r>
  <r>
    <x v="371"/>
    <x v="2"/>
    <x v="3"/>
    <n v="22.341685420000001"/>
  </r>
  <r>
    <x v="371"/>
    <x v="2"/>
    <x v="4"/>
    <n v="625.73053714000002"/>
  </r>
  <r>
    <x v="371"/>
    <x v="2"/>
    <x v="10"/>
    <n v="562.80493282999998"/>
  </r>
  <r>
    <x v="371"/>
    <x v="2"/>
    <x v="5"/>
    <n v="144.15260809"/>
  </r>
  <r>
    <x v="371"/>
    <x v="2"/>
    <x v="6"/>
    <n v="43.673515469999998"/>
  </r>
  <r>
    <x v="371"/>
    <x v="3"/>
    <x v="8"/>
    <n v="3.09652693"/>
  </r>
  <r>
    <x v="371"/>
    <x v="3"/>
    <x v="9"/>
    <n v="1.57433026"/>
  </r>
  <r>
    <x v="371"/>
    <x v="3"/>
    <x v="3"/>
    <n v="6.8577189499999998"/>
  </r>
  <r>
    <x v="371"/>
    <x v="3"/>
    <x v="4"/>
    <n v="244.56334131"/>
  </r>
  <r>
    <x v="371"/>
    <x v="3"/>
    <x v="10"/>
    <n v="221.59494255000001"/>
  </r>
  <r>
    <x v="371"/>
    <x v="3"/>
    <x v="5"/>
    <n v="46.912851930000002"/>
  </r>
  <r>
    <x v="371"/>
    <x v="3"/>
    <x v="6"/>
    <n v="18.927334590000001"/>
  </r>
  <r>
    <x v="371"/>
    <x v="4"/>
    <x v="8"/>
    <n v="6.2370267300000002"/>
  </r>
  <r>
    <x v="371"/>
    <x v="4"/>
    <x v="9"/>
    <n v="3.9909099399999999"/>
  </r>
  <r>
    <x v="371"/>
    <x v="4"/>
    <x v="3"/>
    <n v="8.58327828"/>
  </r>
  <r>
    <x v="371"/>
    <x v="4"/>
    <x v="4"/>
    <n v="305.25847999000001"/>
  </r>
  <r>
    <x v="371"/>
    <x v="4"/>
    <x v="10"/>
    <n v="286.52487488000003"/>
  </r>
  <r>
    <x v="371"/>
    <x v="4"/>
    <x v="5"/>
    <n v="46.805321599999999"/>
  </r>
  <r>
    <x v="371"/>
    <x v="4"/>
    <x v="6"/>
    <n v="15.593307019999999"/>
  </r>
  <r>
    <x v="371"/>
    <x v="5"/>
    <x v="8"/>
    <n v="0.80687229999999999"/>
  </r>
  <r>
    <x v="371"/>
    <x v="5"/>
    <x v="9"/>
    <n v="0.56587436999999996"/>
  </r>
  <r>
    <x v="371"/>
    <x v="5"/>
    <x v="3"/>
    <n v="0.89946066000000002"/>
  </r>
  <r>
    <x v="371"/>
    <x v="5"/>
    <x v="4"/>
    <n v="72.675306649999996"/>
  </r>
  <r>
    <x v="371"/>
    <x v="5"/>
    <x v="10"/>
    <n v="73.670180349999995"/>
  </r>
  <r>
    <x v="371"/>
    <x v="5"/>
    <x v="5"/>
    <n v="21.81092069"/>
  </r>
  <r>
    <x v="371"/>
    <x v="5"/>
    <x v="6"/>
    <n v="9.3286268400000001"/>
  </r>
  <r>
    <x v="371"/>
    <x v="6"/>
    <x v="8"/>
    <n v="0.70495620000000003"/>
  </r>
  <r>
    <x v="371"/>
    <x v="6"/>
    <x v="9"/>
    <n v="7.4351210000000001E-2"/>
  </r>
  <r>
    <x v="371"/>
    <x v="6"/>
    <x v="3"/>
    <n v="1.87257078"/>
  </r>
  <r>
    <x v="371"/>
    <x v="6"/>
    <x v="4"/>
    <n v="29.083357939999999"/>
  </r>
  <r>
    <x v="371"/>
    <x v="6"/>
    <x v="10"/>
    <n v="12.66881396"/>
  </r>
  <r>
    <x v="371"/>
    <x v="6"/>
    <x v="5"/>
    <n v="3.28751003"/>
  </r>
  <r>
    <x v="371"/>
    <x v="6"/>
    <x v="6"/>
    <n v="3.40385538"/>
  </r>
  <r>
    <x v="371"/>
    <x v="7"/>
    <x v="8"/>
    <n v="0.60973825999999998"/>
  </r>
  <r>
    <x v="371"/>
    <x v="7"/>
    <x v="9"/>
    <n v="0.14642588000000001"/>
  </r>
  <r>
    <x v="371"/>
    <x v="7"/>
    <x v="3"/>
    <n v="0.67342835000000001"/>
  </r>
  <r>
    <x v="371"/>
    <x v="7"/>
    <x v="4"/>
    <n v="55.826577610000001"/>
  </r>
  <r>
    <x v="371"/>
    <x v="7"/>
    <x v="10"/>
    <n v="42.450908740000003"/>
  </r>
  <r>
    <x v="371"/>
    <x v="7"/>
    <x v="5"/>
    <n v="6.8090156300000002"/>
  </r>
  <r>
    <x v="372"/>
    <x v="0"/>
    <x v="8"/>
    <n v="32.084730819999997"/>
  </r>
  <r>
    <x v="372"/>
    <x v="0"/>
    <x v="9"/>
    <n v="6.8676988999999997"/>
  </r>
  <r>
    <x v="372"/>
    <x v="0"/>
    <x v="3"/>
    <n v="27.571709250000001"/>
  </r>
  <r>
    <x v="372"/>
    <x v="0"/>
    <x v="4"/>
    <n v="1161.6281683100001"/>
  </r>
  <r>
    <x v="372"/>
    <x v="0"/>
    <x v="10"/>
    <n v="869.27428053000006"/>
  </r>
  <r>
    <x v="372"/>
    <x v="0"/>
    <x v="5"/>
    <n v="208.05407023000001"/>
  </r>
  <r>
    <x v="372"/>
    <x v="0"/>
    <x v="6"/>
    <n v="62.034775080000003"/>
  </r>
  <r>
    <x v="372"/>
    <x v="1"/>
    <x v="8"/>
    <n v="27.355792000000001"/>
  </r>
  <r>
    <x v="372"/>
    <x v="1"/>
    <x v="9"/>
    <n v="2.8400881600000001"/>
  </r>
  <r>
    <x v="372"/>
    <x v="1"/>
    <x v="3"/>
    <n v="24.429736980000001"/>
  </r>
  <r>
    <x v="372"/>
    <x v="1"/>
    <x v="4"/>
    <n v="902.26755892999995"/>
  </r>
  <r>
    <x v="372"/>
    <x v="1"/>
    <x v="10"/>
    <n v="667.93331062000004"/>
  </r>
  <r>
    <x v="372"/>
    <x v="1"/>
    <x v="5"/>
    <n v="128.47068770999999"/>
  </r>
  <r>
    <x v="372"/>
    <x v="1"/>
    <x v="6"/>
    <n v="56.501916280000003"/>
  </r>
  <r>
    <x v="372"/>
    <x v="2"/>
    <x v="8"/>
    <n v="16.496509799999998"/>
  </r>
  <r>
    <x v="372"/>
    <x v="2"/>
    <x v="9"/>
    <n v="4.0364333400000003"/>
  </r>
  <r>
    <x v="372"/>
    <x v="2"/>
    <x v="3"/>
    <n v="18.09389432"/>
  </r>
  <r>
    <x v="372"/>
    <x v="2"/>
    <x v="4"/>
    <n v="656.37219249999998"/>
  </r>
  <r>
    <x v="372"/>
    <x v="2"/>
    <x v="10"/>
    <n v="573.25754695000001"/>
  </r>
  <r>
    <x v="372"/>
    <x v="2"/>
    <x v="5"/>
    <n v="148.62524060999999"/>
  </r>
  <r>
    <x v="372"/>
    <x v="2"/>
    <x v="6"/>
    <n v="35.230326589999997"/>
  </r>
  <r>
    <x v="372"/>
    <x v="3"/>
    <x v="8"/>
    <n v="6.0135301800000001"/>
  </r>
  <r>
    <x v="372"/>
    <x v="3"/>
    <x v="9"/>
    <n v="0.8513115"/>
  </r>
  <r>
    <x v="372"/>
    <x v="3"/>
    <x v="3"/>
    <n v="6.4467446199999996"/>
  </r>
  <r>
    <x v="372"/>
    <x v="3"/>
    <x v="4"/>
    <n v="264.18738378"/>
  </r>
  <r>
    <x v="372"/>
    <x v="3"/>
    <x v="10"/>
    <n v="224.35728800999999"/>
  </r>
  <r>
    <x v="372"/>
    <x v="3"/>
    <x v="5"/>
    <n v="43.704804449999997"/>
  </r>
  <r>
    <x v="372"/>
    <x v="3"/>
    <x v="6"/>
    <n v="17.070068289999998"/>
  </r>
  <r>
    <x v="372"/>
    <x v="4"/>
    <x v="8"/>
    <n v="10.76120691"/>
  </r>
  <r>
    <x v="372"/>
    <x v="4"/>
    <x v="3"/>
    <n v="13.32325743"/>
  </r>
  <r>
    <x v="372"/>
    <x v="4"/>
    <x v="4"/>
    <n v="318.42012980999999"/>
  </r>
  <r>
    <x v="372"/>
    <x v="4"/>
    <x v="10"/>
    <n v="287.55285830000003"/>
  </r>
  <r>
    <x v="372"/>
    <x v="4"/>
    <x v="5"/>
    <n v="44.067918890000001"/>
  </r>
  <r>
    <x v="372"/>
    <x v="4"/>
    <x v="6"/>
    <n v="11.80432762"/>
  </r>
  <r>
    <x v="372"/>
    <x v="5"/>
    <x v="8"/>
    <n v="1.12998237"/>
  </r>
  <r>
    <x v="372"/>
    <x v="5"/>
    <x v="9"/>
    <n v="0.48120543999999998"/>
  </r>
  <r>
    <x v="372"/>
    <x v="5"/>
    <x v="3"/>
    <n v="1.1345302500000001"/>
  </r>
  <r>
    <x v="372"/>
    <x v="5"/>
    <x v="4"/>
    <n v="79.451763650000004"/>
  </r>
  <r>
    <x v="372"/>
    <x v="5"/>
    <x v="10"/>
    <n v="78.492204119999997"/>
  </r>
  <r>
    <x v="372"/>
    <x v="5"/>
    <x v="5"/>
    <n v="21.57584108"/>
  </r>
  <r>
    <x v="372"/>
    <x v="5"/>
    <x v="6"/>
    <n v="4.3563675000000002"/>
  </r>
  <r>
    <x v="372"/>
    <x v="6"/>
    <x v="8"/>
    <n v="0.94615638000000002"/>
  </r>
  <r>
    <x v="372"/>
    <x v="6"/>
    <x v="3"/>
    <n v="0.33219935"/>
  </r>
  <r>
    <x v="372"/>
    <x v="6"/>
    <x v="4"/>
    <n v="32.175116369999998"/>
  </r>
  <r>
    <x v="372"/>
    <x v="6"/>
    <x v="10"/>
    <n v="14.49926016"/>
  </r>
  <r>
    <x v="372"/>
    <x v="6"/>
    <x v="5"/>
    <n v="3.82455305"/>
  </r>
  <r>
    <x v="372"/>
    <x v="6"/>
    <x v="6"/>
    <n v="1.6333932600000001"/>
  </r>
  <r>
    <x v="372"/>
    <x v="7"/>
    <x v="8"/>
    <n v="1.2913535599999999"/>
  </r>
  <r>
    <x v="372"/>
    <x v="7"/>
    <x v="3"/>
    <n v="0.77513405999999996"/>
  </r>
  <r>
    <x v="372"/>
    <x v="7"/>
    <x v="4"/>
    <n v="57.504525430000001"/>
  </r>
  <r>
    <x v="372"/>
    <x v="7"/>
    <x v="10"/>
    <n v="39.391561060000001"/>
  </r>
  <r>
    <x v="372"/>
    <x v="7"/>
    <x v="5"/>
    <n v="6.8038216399999998"/>
  </r>
  <r>
    <x v="372"/>
    <x v="7"/>
    <x v="6"/>
    <n v="2.7603105100000001"/>
  </r>
  <r>
    <x v="373"/>
    <x v="0"/>
    <x v="8"/>
    <n v="15.771803520000001"/>
  </r>
  <r>
    <x v="373"/>
    <x v="0"/>
    <x v="9"/>
    <n v="8.7793371800000006"/>
  </r>
  <r>
    <x v="373"/>
    <x v="0"/>
    <x v="3"/>
    <n v="27.282515320000002"/>
  </r>
  <r>
    <x v="373"/>
    <x v="0"/>
    <x v="4"/>
    <n v="1046.2879228500001"/>
  </r>
  <r>
    <x v="373"/>
    <x v="0"/>
    <x v="10"/>
    <n v="878.53836406000005"/>
  </r>
  <r>
    <x v="373"/>
    <x v="0"/>
    <x v="5"/>
    <n v="236.30003504999999"/>
  </r>
  <r>
    <x v="373"/>
    <x v="0"/>
    <x v="6"/>
    <n v="57.212632339999999"/>
  </r>
  <r>
    <x v="373"/>
    <x v="0"/>
    <x v="7"/>
    <n v="4.7242985300000004"/>
  </r>
  <r>
    <x v="373"/>
    <x v="1"/>
    <x v="8"/>
    <n v="17.462761260000001"/>
  </r>
  <r>
    <x v="373"/>
    <x v="1"/>
    <x v="9"/>
    <n v="4.8696646399999999"/>
  </r>
  <r>
    <x v="373"/>
    <x v="1"/>
    <x v="3"/>
    <n v="15.207643320000001"/>
  </r>
  <r>
    <x v="373"/>
    <x v="1"/>
    <x v="4"/>
    <n v="820.82125410000003"/>
  </r>
  <r>
    <x v="373"/>
    <x v="1"/>
    <x v="10"/>
    <n v="676.28453783999998"/>
  </r>
  <r>
    <x v="373"/>
    <x v="1"/>
    <x v="5"/>
    <n v="137.03733210999999"/>
  </r>
  <r>
    <x v="373"/>
    <x v="1"/>
    <x v="6"/>
    <n v="62.952037369999999"/>
  </r>
  <r>
    <x v="373"/>
    <x v="1"/>
    <x v="7"/>
    <n v="2.0617336000000002"/>
  </r>
  <r>
    <x v="373"/>
    <x v="2"/>
    <x v="8"/>
    <n v="18.360431869999999"/>
  </r>
  <r>
    <x v="373"/>
    <x v="2"/>
    <x v="9"/>
    <n v="4.6442183000000004"/>
  </r>
  <r>
    <x v="373"/>
    <x v="2"/>
    <x v="3"/>
    <n v="21.236840130000001"/>
  </r>
  <r>
    <x v="373"/>
    <x v="2"/>
    <x v="4"/>
    <n v="583.20124109000005"/>
  </r>
  <r>
    <x v="373"/>
    <x v="2"/>
    <x v="10"/>
    <n v="569.72292044999995"/>
  </r>
  <r>
    <x v="373"/>
    <x v="2"/>
    <x v="5"/>
    <n v="161.91756462000001"/>
  </r>
  <r>
    <x v="373"/>
    <x v="2"/>
    <x v="6"/>
    <n v="30.068320880000002"/>
  </r>
  <r>
    <x v="373"/>
    <x v="2"/>
    <x v="7"/>
    <n v="3.8068734900000001"/>
  </r>
  <r>
    <x v="373"/>
    <x v="3"/>
    <x v="8"/>
    <n v="4.9991462899999997"/>
  </r>
  <r>
    <x v="373"/>
    <x v="3"/>
    <x v="9"/>
    <n v="1.2243957400000001"/>
  </r>
  <r>
    <x v="373"/>
    <x v="3"/>
    <x v="3"/>
    <n v="4.3958499"/>
  </r>
  <r>
    <x v="373"/>
    <x v="3"/>
    <x v="4"/>
    <n v="235.68301826000001"/>
  </r>
  <r>
    <x v="373"/>
    <x v="3"/>
    <x v="10"/>
    <n v="228.47697242000001"/>
  </r>
  <r>
    <x v="373"/>
    <x v="3"/>
    <x v="5"/>
    <n v="48.062342600000001"/>
  </r>
  <r>
    <x v="373"/>
    <x v="3"/>
    <x v="6"/>
    <n v="12.33392248"/>
  </r>
  <r>
    <x v="373"/>
    <x v="4"/>
    <x v="8"/>
    <n v="8.3512387399999994"/>
  </r>
  <r>
    <x v="373"/>
    <x v="4"/>
    <x v="9"/>
    <n v="1.38161752"/>
  </r>
  <r>
    <x v="373"/>
    <x v="4"/>
    <x v="3"/>
    <n v="7.3780906100000001"/>
  </r>
  <r>
    <x v="373"/>
    <x v="4"/>
    <x v="4"/>
    <n v="300.80609879000002"/>
  </r>
  <r>
    <x v="373"/>
    <x v="4"/>
    <x v="10"/>
    <n v="277.05290271000001"/>
  </r>
  <r>
    <x v="373"/>
    <x v="4"/>
    <x v="5"/>
    <n v="49.01963336"/>
  </r>
  <r>
    <x v="373"/>
    <x v="4"/>
    <x v="6"/>
    <n v="18.18987705"/>
  </r>
  <r>
    <x v="373"/>
    <x v="4"/>
    <x v="7"/>
    <n v="2.6042779"/>
  </r>
  <r>
    <x v="373"/>
    <x v="5"/>
    <x v="8"/>
    <n v="1.74275377"/>
  </r>
  <r>
    <x v="373"/>
    <x v="5"/>
    <x v="9"/>
    <n v="0.12162207"/>
  </r>
  <r>
    <x v="373"/>
    <x v="5"/>
    <x v="3"/>
    <n v="1.1750344800000001"/>
  </r>
  <r>
    <x v="373"/>
    <x v="5"/>
    <x v="4"/>
    <n v="73.282927849999993"/>
  </r>
  <r>
    <x v="373"/>
    <x v="5"/>
    <x v="10"/>
    <n v="71.886140710000006"/>
  </r>
  <r>
    <x v="373"/>
    <x v="5"/>
    <x v="5"/>
    <n v="21.973135679999999"/>
  </r>
  <r>
    <x v="373"/>
    <x v="5"/>
    <x v="6"/>
    <n v="6.0650092100000004"/>
  </r>
  <r>
    <x v="373"/>
    <x v="6"/>
    <x v="8"/>
    <n v="0.17852193999999999"/>
  </r>
  <r>
    <x v="373"/>
    <x v="6"/>
    <x v="9"/>
    <n v="0.20373632"/>
  </r>
  <r>
    <x v="373"/>
    <x v="6"/>
    <x v="3"/>
    <n v="1.67307633"/>
  </r>
  <r>
    <x v="373"/>
    <x v="6"/>
    <x v="4"/>
    <n v="30.96577031"/>
  </r>
  <r>
    <x v="373"/>
    <x v="6"/>
    <x v="10"/>
    <n v="12.567066580000001"/>
  </r>
  <r>
    <x v="373"/>
    <x v="6"/>
    <x v="5"/>
    <n v="4.1557817400000001"/>
  </r>
  <r>
    <x v="373"/>
    <x v="6"/>
    <x v="6"/>
    <n v="1.84325728"/>
  </r>
  <r>
    <x v="373"/>
    <x v="7"/>
    <x v="8"/>
    <n v="0.43800787000000002"/>
  </r>
  <r>
    <x v="373"/>
    <x v="7"/>
    <x v="3"/>
    <n v="0.78721792999999995"/>
  </r>
  <r>
    <x v="373"/>
    <x v="7"/>
    <x v="4"/>
    <n v="51.635615870000002"/>
  </r>
  <r>
    <x v="373"/>
    <x v="7"/>
    <x v="10"/>
    <n v="38.67969368"/>
  </r>
  <r>
    <x v="373"/>
    <x v="7"/>
    <x v="5"/>
    <n v="8.6049976299999997"/>
  </r>
  <r>
    <x v="373"/>
    <x v="7"/>
    <x v="6"/>
    <n v="2.7047460600000002"/>
  </r>
  <r>
    <x v="374"/>
    <x v="0"/>
    <x v="8"/>
    <n v="17.8828216"/>
  </r>
  <r>
    <x v="374"/>
    <x v="0"/>
    <x v="9"/>
    <n v="2.3612927400000001"/>
  </r>
  <r>
    <x v="374"/>
    <x v="0"/>
    <x v="3"/>
    <n v="24.222986110000001"/>
  </r>
  <r>
    <x v="374"/>
    <x v="0"/>
    <x v="4"/>
    <n v="1061.0629911799999"/>
  </r>
  <r>
    <x v="374"/>
    <x v="0"/>
    <x v="10"/>
    <n v="898.02866618999997"/>
  </r>
  <r>
    <x v="374"/>
    <x v="0"/>
    <x v="5"/>
    <n v="227.39837003"/>
  </r>
  <r>
    <x v="374"/>
    <x v="0"/>
    <x v="6"/>
    <n v="56.175722329999999"/>
  </r>
  <r>
    <x v="374"/>
    <x v="0"/>
    <x v="7"/>
    <n v="2.4649990499999999"/>
  </r>
  <r>
    <x v="374"/>
    <x v="1"/>
    <x v="8"/>
    <n v="15.14653221"/>
  </r>
  <r>
    <x v="374"/>
    <x v="1"/>
    <x v="9"/>
    <n v="2.4989875700000002"/>
  </r>
  <r>
    <x v="374"/>
    <x v="1"/>
    <x v="3"/>
    <n v="20.476394129999999"/>
  </r>
  <r>
    <x v="374"/>
    <x v="1"/>
    <x v="4"/>
    <n v="859.85307836000004"/>
  </r>
  <r>
    <x v="374"/>
    <x v="1"/>
    <x v="10"/>
    <n v="669.18214032000003"/>
  </r>
  <r>
    <x v="374"/>
    <x v="1"/>
    <x v="5"/>
    <n v="151.59216128"/>
  </r>
  <r>
    <x v="374"/>
    <x v="1"/>
    <x v="6"/>
    <n v="47.020509480000001"/>
  </r>
  <r>
    <x v="374"/>
    <x v="1"/>
    <x v="7"/>
    <n v="2.0826311199999998"/>
  </r>
  <r>
    <x v="374"/>
    <x v="2"/>
    <x v="8"/>
    <n v="15.197424939999999"/>
  </r>
  <r>
    <x v="374"/>
    <x v="2"/>
    <x v="9"/>
    <n v="3.5255909399999998"/>
  </r>
  <r>
    <x v="374"/>
    <x v="2"/>
    <x v="3"/>
    <n v="21.490261919999998"/>
  </r>
  <r>
    <x v="374"/>
    <x v="2"/>
    <x v="4"/>
    <n v="625.98541637999995"/>
  </r>
  <r>
    <x v="374"/>
    <x v="2"/>
    <x v="10"/>
    <n v="594.04391719"/>
  </r>
  <r>
    <x v="374"/>
    <x v="2"/>
    <x v="5"/>
    <n v="126.26016434"/>
  </r>
  <r>
    <x v="374"/>
    <x v="2"/>
    <x v="6"/>
    <n v="30.86129348"/>
  </r>
  <r>
    <x v="374"/>
    <x v="3"/>
    <x v="8"/>
    <n v="3.7133223399999999"/>
  </r>
  <r>
    <x v="374"/>
    <x v="3"/>
    <x v="9"/>
    <n v="0.99430883000000003"/>
  </r>
  <r>
    <x v="374"/>
    <x v="3"/>
    <x v="3"/>
    <n v="6.0486787199999998"/>
  </r>
  <r>
    <x v="374"/>
    <x v="3"/>
    <x v="4"/>
    <n v="238.28529094999999"/>
  </r>
  <r>
    <x v="374"/>
    <x v="3"/>
    <x v="10"/>
    <n v="223.54947805"/>
  </r>
  <r>
    <x v="374"/>
    <x v="3"/>
    <x v="5"/>
    <n v="52.198672389999999"/>
  </r>
  <r>
    <x v="374"/>
    <x v="3"/>
    <x v="6"/>
    <n v="13.669245780000001"/>
  </r>
  <r>
    <x v="374"/>
    <x v="4"/>
    <x v="8"/>
    <n v="11.0203326"/>
  </r>
  <r>
    <x v="374"/>
    <x v="4"/>
    <x v="9"/>
    <n v="2.56330452"/>
  </r>
  <r>
    <x v="374"/>
    <x v="4"/>
    <x v="3"/>
    <n v="8.4937616400000007"/>
  </r>
  <r>
    <x v="374"/>
    <x v="4"/>
    <x v="4"/>
    <n v="324.98128551999997"/>
  </r>
  <r>
    <x v="374"/>
    <x v="4"/>
    <x v="10"/>
    <n v="267.04066262999999"/>
  </r>
  <r>
    <x v="374"/>
    <x v="4"/>
    <x v="5"/>
    <n v="41.643442090000001"/>
  </r>
  <r>
    <x v="374"/>
    <x v="4"/>
    <x v="6"/>
    <n v="18.563597720000001"/>
  </r>
  <r>
    <x v="374"/>
    <x v="4"/>
    <x v="7"/>
    <n v="2.6811870999999998"/>
  </r>
  <r>
    <x v="374"/>
    <x v="5"/>
    <x v="8"/>
    <n v="0.75036238"/>
  </r>
  <r>
    <x v="374"/>
    <x v="5"/>
    <x v="9"/>
    <n v="0.28487301999999998"/>
  </r>
  <r>
    <x v="374"/>
    <x v="5"/>
    <x v="3"/>
    <n v="1.2077792300000001"/>
  </r>
  <r>
    <x v="374"/>
    <x v="5"/>
    <x v="4"/>
    <n v="79.539246219999995"/>
  </r>
  <r>
    <x v="374"/>
    <x v="5"/>
    <x v="10"/>
    <n v="69.113579920000006"/>
  </r>
  <r>
    <x v="374"/>
    <x v="5"/>
    <x v="5"/>
    <n v="24.39866585"/>
  </r>
  <r>
    <x v="374"/>
    <x v="5"/>
    <x v="6"/>
    <n v="4.3031409199999997"/>
  </r>
  <r>
    <x v="374"/>
    <x v="6"/>
    <x v="8"/>
    <n v="1.2214749899999999"/>
  </r>
  <r>
    <x v="374"/>
    <x v="6"/>
    <x v="9"/>
    <n v="0.34833469"/>
  </r>
  <r>
    <x v="374"/>
    <x v="6"/>
    <x v="3"/>
    <n v="1.99815079"/>
  </r>
  <r>
    <x v="374"/>
    <x v="6"/>
    <x v="4"/>
    <n v="29.51354396"/>
  </r>
  <r>
    <x v="374"/>
    <x v="6"/>
    <x v="10"/>
    <n v="12.801132040000001"/>
  </r>
  <r>
    <x v="374"/>
    <x v="6"/>
    <x v="5"/>
    <n v="4.0241185499999998"/>
  </r>
  <r>
    <x v="374"/>
    <x v="6"/>
    <x v="6"/>
    <n v="2.52962949"/>
  </r>
  <r>
    <x v="374"/>
    <x v="7"/>
    <x v="8"/>
    <n v="0.35314075"/>
  </r>
  <r>
    <x v="374"/>
    <x v="7"/>
    <x v="9"/>
    <n v="0.16819321000000001"/>
  </r>
  <r>
    <x v="374"/>
    <x v="7"/>
    <x v="3"/>
    <n v="0.90261427000000005"/>
  </r>
  <r>
    <x v="374"/>
    <x v="7"/>
    <x v="4"/>
    <n v="49.652359050000001"/>
  </r>
  <r>
    <x v="374"/>
    <x v="7"/>
    <x v="10"/>
    <n v="36.742750110000003"/>
  </r>
  <r>
    <x v="374"/>
    <x v="7"/>
    <x v="5"/>
    <n v="11.455206029999999"/>
  </r>
  <r>
    <x v="374"/>
    <x v="7"/>
    <x v="6"/>
    <n v="2.8146324300000001"/>
  </r>
  <r>
    <x v="375"/>
    <x v="0"/>
    <x v="8"/>
    <n v="22.964997289999999"/>
  </r>
  <r>
    <x v="375"/>
    <x v="0"/>
    <x v="9"/>
    <n v="6.8592263000000004"/>
  </r>
  <r>
    <x v="375"/>
    <x v="0"/>
    <x v="3"/>
    <n v="21.258879189999998"/>
  </r>
  <r>
    <x v="375"/>
    <x v="0"/>
    <x v="4"/>
    <n v="1068.01943639"/>
  </r>
  <r>
    <x v="375"/>
    <x v="0"/>
    <x v="10"/>
    <n v="907.73364297000001"/>
  </r>
  <r>
    <x v="375"/>
    <x v="0"/>
    <x v="5"/>
    <n v="218.74071042"/>
  </r>
  <r>
    <x v="375"/>
    <x v="0"/>
    <x v="6"/>
    <n v="53.924688400000001"/>
  </r>
  <r>
    <x v="375"/>
    <x v="0"/>
    <x v="7"/>
    <n v="1.07831232"/>
  </r>
  <r>
    <x v="375"/>
    <x v="1"/>
    <x v="8"/>
    <n v="16.18686727"/>
  </r>
  <r>
    <x v="375"/>
    <x v="1"/>
    <x v="9"/>
    <n v="4.4997536499999997"/>
  </r>
  <r>
    <x v="375"/>
    <x v="1"/>
    <x v="3"/>
    <n v="28.656596929999999"/>
  </r>
  <r>
    <x v="375"/>
    <x v="1"/>
    <x v="4"/>
    <n v="817.01936151999996"/>
  </r>
  <r>
    <x v="375"/>
    <x v="1"/>
    <x v="10"/>
    <n v="716.76069088999998"/>
  </r>
  <r>
    <x v="375"/>
    <x v="1"/>
    <x v="5"/>
    <n v="151.27652975999999"/>
  </r>
  <r>
    <x v="375"/>
    <x v="1"/>
    <x v="6"/>
    <n v="31.19764022"/>
  </r>
  <r>
    <x v="375"/>
    <x v="2"/>
    <x v="8"/>
    <n v="7.3428558199999996"/>
  </r>
  <r>
    <x v="375"/>
    <x v="2"/>
    <x v="9"/>
    <n v="0.60610691999999999"/>
  </r>
  <r>
    <x v="375"/>
    <x v="2"/>
    <x v="3"/>
    <n v="17.439141589999998"/>
  </r>
  <r>
    <x v="375"/>
    <x v="2"/>
    <x v="4"/>
    <n v="632.29299105999996"/>
  </r>
  <r>
    <x v="375"/>
    <x v="2"/>
    <x v="10"/>
    <n v="592.51574568000001"/>
  </r>
  <r>
    <x v="375"/>
    <x v="2"/>
    <x v="5"/>
    <n v="143.60326595000001"/>
  </r>
  <r>
    <x v="375"/>
    <x v="2"/>
    <x v="6"/>
    <n v="38.360894989999998"/>
  </r>
  <r>
    <x v="375"/>
    <x v="3"/>
    <x v="8"/>
    <n v="3.3830681899999999"/>
  </r>
  <r>
    <x v="375"/>
    <x v="3"/>
    <x v="9"/>
    <n v="1.3819511499999999"/>
  </r>
  <r>
    <x v="375"/>
    <x v="3"/>
    <x v="3"/>
    <n v="10.20149711"/>
  </r>
  <r>
    <x v="375"/>
    <x v="3"/>
    <x v="4"/>
    <n v="236.45560553999999"/>
  </r>
  <r>
    <x v="375"/>
    <x v="3"/>
    <x v="10"/>
    <n v="231.77237256000001"/>
  </r>
  <r>
    <x v="375"/>
    <x v="3"/>
    <x v="5"/>
    <n v="55.721287349999997"/>
  </r>
  <r>
    <x v="375"/>
    <x v="3"/>
    <x v="6"/>
    <n v="9.3240299600000007"/>
  </r>
  <r>
    <x v="375"/>
    <x v="4"/>
    <x v="8"/>
    <n v="9.8445426099999995"/>
  </r>
  <r>
    <x v="375"/>
    <x v="4"/>
    <x v="9"/>
    <n v="1.7875464599999999"/>
  </r>
  <r>
    <x v="375"/>
    <x v="4"/>
    <x v="3"/>
    <n v="11.496364850000001"/>
  </r>
  <r>
    <x v="375"/>
    <x v="4"/>
    <x v="4"/>
    <n v="314.63191354999998"/>
  </r>
  <r>
    <x v="375"/>
    <x v="4"/>
    <x v="10"/>
    <n v="290.01881665000002"/>
  </r>
  <r>
    <x v="375"/>
    <x v="4"/>
    <x v="5"/>
    <n v="43.726874270000003"/>
  </r>
  <r>
    <x v="375"/>
    <x v="4"/>
    <x v="6"/>
    <n v="10.666605369999999"/>
  </r>
  <r>
    <x v="375"/>
    <x v="4"/>
    <x v="7"/>
    <n v="1.9625766"/>
  </r>
  <r>
    <x v="375"/>
    <x v="5"/>
    <x v="8"/>
    <n v="1.4863548200000001"/>
  </r>
  <r>
    <x v="375"/>
    <x v="5"/>
    <x v="9"/>
    <n v="0.51635611999999997"/>
  </r>
  <r>
    <x v="375"/>
    <x v="5"/>
    <x v="3"/>
    <n v="1.8380432099999999"/>
  </r>
  <r>
    <x v="375"/>
    <x v="5"/>
    <x v="4"/>
    <n v="80.261958480000004"/>
  </r>
  <r>
    <x v="375"/>
    <x v="5"/>
    <x v="10"/>
    <n v="68.568433459999994"/>
  </r>
  <r>
    <x v="375"/>
    <x v="5"/>
    <x v="5"/>
    <n v="23.254314610000002"/>
  </r>
  <r>
    <x v="375"/>
    <x v="5"/>
    <x v="6"/>
    <n v="6.9214127400000001"/>
  </r>
  <r>
    <x v="375"/>
    <x v="6"/>
    <x v="8"/>
    <n v="0.73637794000000001"/>
  </r>
  <r>
    <x v="375"/>
    <x v="6"/>
    <x v="3"/>
    <n v="1.6360183399999999"/>
  </r>
  <r>
    <x v="375"/>
    <x v="6"/>
    <x v="4"/>
    <n v="30.519779069999998"/>
  </r>
  <r>
    <x v="375"/>
    <x v="6"/>
    <x v="10"/>
    <n v="11.97771889"/>
  </r>
  <r>
    <x v="375"/>
    <x v="6"/>
    <x v="5"/>
    <n v="3.2852633600000001"/>
  </r>
  <r>
    <x v="375"/>
    <x v="6"/>
    <x v="6"/>
    <n v="1.9240463699999999"/>
  </r>
  <r>
    <x v="375"/>
    <x v="7"/>
    <x v="8"/>
    <n v="0.66650615999999996"/>
  </r>
  <r>
    <x v="375"/>
    <x v="7"/>
    <x v="3"/>
    <n v="1.93679847"/>
  </r>
  <r>
    <x v="375"/>
    <x v="7"/>
    <x v="4"/>
    <n v="53.520149699999997"/>
  </r>
  <r>
    <x v="375"/>
    <x v="7"/>
    <x v="10"/>
    <n v="40.263091690000003"/>
  </r>
  <r>
    <x v="375"/>
    <x v="7"/>
    <x v="5"/>
    <n v="5.0530705999999999"/>
  </r>
  <r>
    <x v="375"/>
    <x v="7"/>
    <x v="6"/>
    <n v="2.8454993200000001"/>
  </r>
  <r>
    <x v="376"/>
    <x v="0"/>
    <x v="8"/>
    <n v="14.359295380000001"/>
  </r>
  <r>
    <x v="376"/>
    <x v="0"/>
    <x v="9"/>
    <n v="4.6366145699999999"/>
  </r>
  <r>
    <x v="376"/>
    <x v="0"/>
    <x v="3"/>
    <n v="25.47308628"/>
  </r>
  <r>
    <x v="376"/>
    <x v="0"/>
    <x v="4"/>
    <n v="1030.4297619399999"/>
  </r>
  <r>
    <x v="376"/>
    <x v="0"/>
    <x v="10"/>
    <n v="881.20278386999996"/>
  </r>
  <r>
    <x v="376"/>
    <x v="0"/>
    <x v="5"/>
    <n v="225.15525503999999"/>
  </r>
  <r>
    <x v="376"/>
    <x v="0"/>
    <x v="6"/>
    <n v="49.964028370000001"/>
  </r>
  <r>
    <x v="376"/>
    <x v="0"/>
    <x v="7"/>
    <n v="1.1510133300000001"/>
  </r>
  <r>
    <x v="376"/>
    <x v="1"/>
    <x v="8"/>
    <n v="16.209114410000002"/>
  </r>
  <r>
    <x v="376"/>
    <x v="1"/>
    <x v="9"/>
    <n v="2.19634069"/>
  </r>
  <r>
    <x v="376"/>
    <x v="1"/>
    <x v="3"/>
    <n v="15.855275219999999"/>
  </r>
  <r>
    <x v="376"/>
    <x v="1"/>
    <x v="4"/>
    <n v="888.76653654999996"/>
  </r>
  <r>
    <x v="376"/>
    <x v="1"/>
    <x v="10"/>
    <n v="671.68090447999998"/>
  </r>
  <r>
    <x v="376"/>
    <x v="1"/>
    <x v="5"/>
    <n v="156.44743328999999"/>
  </r>
  <r>
    <x v="376"/>
    <x v="1"/>
    <x v="6"/>
    <n v="27.74424088"/>
  </r>
  <r>
    <x v="376"/>
    <x v="2"/>
    <x v="8"/>
    <n v="16.33020986"/>
  </r>
  <r>
    <x v="376"/>
    <x v="2"/>
    <x v="9"/>
    <n v="5.2377784099999998"/>
  </r>
  <r>
    <x v="376"/>
    <x v="2"/>
    <x v="3"/>
    <n v="20.502887489999999"/>
  </r>
  <r>
    <x v="376"/>
    <x v="2"/>
    <x v="4"/>
    <n v="590.79020028000002"/>
  </r>
  <r>
    <x v="376"/>
    <x v="2"/>
    <x v="10"/>
    <n v="594.48117506000006"/>
  </r>
  <r>
    <x v="376"/>
    <x v="2"/>
    <x v="5"/>
    <n v="136.24326773999999"/>
  </r>
  <r>
    <x v="376"/>
    <x v="2"/>
    <x v="6"/>
    <n v="36.991805800000002"/>
  </r>
  <r>
    <x v="376"/>
    <x v="3"/>
    <x v="8"/>
    <n v="4.8689603300000002"/>
  </r>
  <r>
    <x v="376"/>
    <x v="3"/>
    <x v="9"/>
    <n v="2.6836353000000002"/>
  </r>
  <r>
    <x v="376"/>
    <x v="3"/>
    <x v="3"/>
    <n v="6.5739364499999997"/>
  </r>
  <r>
    <x v="376"/>
    <x v="3"/>
    <x v="4"/>
    <n v="240.47317286000001"/>
  </r>
  <r>
    <x v="376"/>
    <x v="3"/>
    <x v="10"/>
    <n v="223.10203461"/>
  </r>
  <r>
    <x v="376"/>
    <x v="3"/>
    <x v="5"/>
    <n v="52.194530950000001"/>
  </r>
  <r>
    <x v="376"/>
    <x v="3"/>
    <x v="6"/>
    <n v="18.092473170000002"/>
  </r>
  <r>
    <x v="376"/>
    <x v="4"/>
    <x v="8"/>
    <n v="5.7438341900000003"/>
  </r>
  <r>
    <x v="376"/>
    <x v="4"/>
    <x v="9"/>
    <n v="4.1443279300000002"/>
  </r>
  <r>
    <x v="376"/>
    <x v="4"/>
    <x v="3"/>
    <n v="9.0444694000000005"/>
  </r>
  <r>
    <x v="376"/>
    <x v="4"/>
    <x v="4"/>
    <n v="316.75859120000001"/>
  </r>
  <r>
    <x v="376"/>
    <x v="4"/>
    <x v="10"/>
    <n v="280.44360175000003"/>
  </r>
  <r>
    <x v="376"/>
    <x v="4"/>
    <x v="5"/>
    <n v="51.453087170000003"/>
  </r>
  <r>
    <x v="376"/>
    <x v="4"/>
    <x v="6"/>
    <n v="5.5499882700000001"/>
  </r>
  <r>
    <x v="376"/>
    <x v="4"/>
    <x v="7"/>
    <n v="3.64059658"/>
  </r>
  <r>
    <x v="376"/>
    <x v="5"/>
    <x v="8"/>
    <n v="0.91818493000000001"/>
  </r>
  <r>
    <x v="376"/>
    <x v="5"/>
    <x v="9"/>
    <n v="0.14180212"/>
  </r>
  <r>
    <x v="376"/>
    <x v="5"/>
    <x v="3"/>
    <n v="1.7656704700000001"/>
  </r>
  <r>
    <x v="376"/>
    <x v="5"/>
    <x v="4"/>
    <n v="82.198432069999996"/>
  </r>
  <r>
    <x v="376"/>
    <x v="5"/>
    <x v="10"/>
    <n v="64.693951010000006"/>
  </r>
  <r>
    <x v="376"/>
    <x v="5"/>
    <x v="5"/>
    <n v="20.684143110000001"/>
  </r>
  <r>
    <x v="376"/>
    <x v="5"/>
    <x v="6"/>
    <n v="8.5264692600000007"/>
  </r>
  <r>
    <x v="376"/>
    <x v="6"/>
    <x v="8"/>
    <n v="0.91149318999999995"/>
  </r>
  <r>
    <x v="376"/>
    <x v="6"/>
    <x v="9"/>
    <n v="8.5097519999999996E-2"/>
  </r>
  <r>
    <x v="376"/>
    <x v="6"/>
    <x v="3"/>
    <n v="2.10346864"/>
  </r>
  <r>
    <x v="376"/>
    <x v="6"/>
    <x v="4"/>
    <n v="25.607553320000001"/>
  </r>
  <r>
    <x v="376"/>
    <x v="6"/>
    <x v="10"/>
    <n v="13.455246000000001"/>
  </r>
  <r>
    <x v="376"/>
    <x v="6"/>
    <x v="5"/>
    <n v="5.2838800099999998"/>
  </r>
  <r>
    <x v="376"/>
    <x v="6"/>
    <x v="6"/>
    <n v="2.0348091699999999"/>
  </r>
  <r>
    <x v="376"/>
    <x v="6"/>
    <x v="7"/>
    <n v="8.6710129999999996E-2"/>
  </r>
  <r>
    <x v="376"/>
    <x v="7"/>
    <x v="8"/>
    <n v="0.66068338000000004"/>
  </r>
  <r>
    <x v="376"/>
    <x v="7"/>
    <x v="9"/>
    <n v="0.23182267000000001"/>
  </r>
  <r>
    <x v="376"/>
    <x v="7"/>
    <x v="3"/>
    <n v="1.2596390900000001"/>
  </r>
  <r>
    <x v="376"/>
    <x v="7"/>
    <x v="4"/>
    <n v="56.155737709999997"/>
  </r>
  <r>
    <x v="376"/>
    <x v="7"/>
    <x v="10"/>
    <n v="39.776131200000002"/>
  </r>
  <r>
    <x v="376"/>
    <x v="7"/>
    <x v="5"/>
    <n v="4.5455464000000001"/>
  </r>
  <r>
    <x v="376"/>
    <x v="7"/>
    <x v="6"/>
    <n v="2.7129846999999998"/>
  </r>
  <r>
    <x v="377"/>
    <x v="0"/>
    <x v="8"/>
    <n v="18.058581920000002"/>
  </r>
  <r>
    <x v="377"/>
    <x v="0"/>
    <x v="9"/>
    <n v="5.5845698300000004"/>
  </r>
  <r>
    <x v="377"/>
    <x v="0"/>
    <x v="3"/>
    <n v="24.331616799999999"/>
  </r>
  <r>
    <x v="377"/>
    <x v="0"/>
    <x v="4"/>
    <n v="1042.02863587"/>
  </r>
  <r>
    <x v="377"/>
    <x v="0"/>
    <x v="10"/>
    <n v="904.55856868000001"/>
  </r>
  <r>
    <x v="377"/>
    <x v="0"/>
    <x v="5"/>
    <n v="209.87947327000001"/>
  </r>
  <r>
    <x v="377"/>
    <x v="0"/>
    <x v="6"/>
    <n v="45.924050190000003"/>
  </r>
  <r>
    <x v="377"/>
    <x v="0"/>
    <x v="7"/>
    <n v="1.31593625"/>
  </r>
  <r>
    <x v="377"/>
    <x v="1"/>
    <x v="8"/>
    <n v="14.640728040000001"/>
  </r>
  <r>
    <x v="377"/>
    <x v="1"/>
    <x v="9"/>
    <n v="4.9648032799999999"/>
  </r>
  <r>
    <x v="377"/>
    <x v="1"/>
    <x v="3"/>
    <n v="19.377494160000001"/>
  </r>
  <r>
    <x v="377"/>
    <x v="1"/>
    <x v="4"/>
    <n v="937.98088628999994"/>
  </r>
  <r>
    <x v="377"/>
    <x v="1"/>
    <x v="10"/>
    <n v="642.99403369000004"/>
  </r>
  <r>
    <x v="377"/>
    <x v="1"/>
    <x v="5"/>
    <n v="129.63283461"/>
  </r>
  <r>
    <x v="377"/>
    <x v="1"/>
    <x v="6"/>
    <n v="33.924663760000001"/>
  </r>
  <r>
    <x v="377"/>
    <x v="1"/>
    <x v="7"/>
    <n v="1.9594758299999999"/>
  </r>
  <r>
    <x v="377"/>
    <x v="2"/>
    <x v="8"/>
    <n v="7.7673502499999998"/>
  </r>
  <r>
    <x v="377"/>
    <x v="2"/>
    <x v="9"/>
    <n v="4.1257160199999996"/>
  </r>
  <r>
    <x v="377"/>
    <x v="2"/>
    <x v="3"/>
    <n v="16.034623539999998"/>
  </r>
  <r>
    <x v="377"/>
    <x v="2"/>
    <x v="4"/>
    <n v="614.09164916999998"/>
  </r>
  <r>
    <x v="377"/>
    <x v="2"/>
    <x v="10"/>
    <n v="598.16401700999995"/>
  </r>
  <r>
    <x v="377"/>
    <x v="2"/>
    <x v="5"/>
    <n v="126.33716056"/>
  </r>
  <r>
    <x v="377"/>
    <x v="2"/>
    <x v="6"/>
    <n v="33.159091050000001"/>
  </r>
  <r>
    <x v="377"/>
    <x v="3"/>
    <x v="8"/>
    <n v="2.9913197899999999"/>
  </r>
  <r>
    <x v="377"/>
    <x v="3"/>
    <x v="9"/>
    <n v="1.03374093"/>
  </r>
  <r>
    <x v="377"/>
    <x v="3"/>
    <x v="3"/>
    <n v="6.6788594000000003"/>
  </r>
  <r>
    <x v="377"/>
    <x v="3"/>
    <x v="4"/>
    <n v="244.65224821999999"/>
  </r>
  <r>
    <x v="377"/>
    <x v="3"/>
    <x v="10"/>
    <n v="227.4747629"/>
  </r>
  <r>
    <x v="377"/>
    <x v="3"/>
    <x v="5"/>
    <n v="49.724447769999998"/>
  </r>
  <r>
    <x v="377"/>
    <x v="3"/>
    <x v="6"/>
    <n v="18.008583389999998"/>
  </r>
  <r>
    <x v="377"/>
    <x v="4"/>
    <x v="8"/>
    <n v="4.8848816099999999"/>
  </r>
  <r>
    <x v="377"/>
    <x v="4"/>
    <x v="9"/>
    <n v="0.36262187000000001"/>
  </r>
  <r>
    <x v="377"/>
    <x v="4"/>
    <x v="3"/>
    <n v="10.215224920000001"/>
  </r>
  <r>
    <x v="377"/>
    <x v="4"/>
    <x v="4"/>
    <n v="326.57804866999999"/>
  </r>
  <r>
    <x v="377"/>
    <x v="4"/>
    <x v="10"/>
    <n v="286.04193828000001"/>
  </r>
  <r>
    <x v="377"/>
    <x v="4"/>
    <x v="5"/>
    <n v="50.426180039999998"/>
  </r>
  <r>
    <x v="377"/>
    <x v="4"/>
    <x v="6"/>
    <n v="4.8653336400000002"/>
  </r>
  <r>
    <x v="377"/>
    <x v="4"/>
    <x v="7"/>
    <n v="3.4397493300000002"/>
  </r>
  <r>
    <x v="377"/>
    <x v="5"/>
    <x v="8"/>
    <n v="0.97679375000000002"/>
  </r>
  <r>
    <x v="377"/>
    <x v="5"/>
    <x v="9"/>
    <n v="0.30635126000000001"/>
  </r>
  <r>
    <x v="377"/>
    <x v="5"/>
    <x v="3"/>
    <n v="1.20460206"/>
  </r>
  <r>
    <x v="377"/>
    <x v="5"/>
    <x v="4"/>
    <n v="79.882732250000004"/>
  </r>
  <r>
    <x v="377"/>
    <x v="5"/>
    <x v="10"/>
    <n v="70.949494279999996"/>
  </r>
  <r>
    <x v="377"/>
    <x v="5"/>
    <x v="5"/>
    <n v="21.989787010000001"/>
  </r>
  <r>
    <x v="377"/>
    <x v="5"/>
    <x v="6"/>
    <n v="6.8517816199999997"/>
  </r>
  <r>
    <x v="377"/>
    <x v="6"/>
    <x v="8"/>
    <n v="0.33379233000000003"/>
  </r>
  <r>
    <x v="377"/>
    <x v="6"/>
    <x v="9"/>
    <n v="0.21277787000000001"/>
  </r>
  <r>
    <x v="377"/>
    <x v="6"/>
    <x v="3"/>
    <n v="2.9470749999999999"/>
  </r>
  <r>
    <x v="377"/>
    <x v="6"/>
    <x v="4"/>
    <n v="32.828251280000003"/>
  </r>
  <r>
    <x v="377"/>
    <x v="6"/>
    <x v="10"/>
    <n v="12.75023784"/>
  </r>
  <r>
    <x v="377"/>
    <x v="6"/>
    <x v="5"/>
    <n v="4.3845930400000004"/>
  </r>
  <r>
    <x v="377"/>
    <x v="6"/>
    <x v="6"/>
    <n v="3.2461698499999998"/>
  </r>
  <r>
    <x v="377"/>
    <x v="6"/>
    <x v="7"/>
    <n v="7.3768760000000003E-2"/>
  </r>
  <r>
    <x v="377"/>
    <x v="7"/>
    <x v="8"/>
    <n v="1.2369180500000001"/>
  </r>
  <r>
    <x v="377"/>
    <x v="7"/>
    <x v="9"/>
    <n v="0.20569265"/>
  </r>
  <r>
    <x v="377"/>
    <x v="7"/>
    <x v="3"/>
    <n v="1.69958206"/>
  </r>
  <r>
    <x v="377"/>
    <x v="7"/>
    <x v="4"/>
    <n v="53.701102089999999"/>
  </r>
  <r>
    <x v="377"/>
    <x v="7"/>
    <x v="10"/>
    <n v="37.815267550000002"/>
  </r>
  <r>
    <x v="377"/>
    <x v="7"/>
    <x v="5"/>
    <n v="7.3061211899999998"/>
  </r>
  <r>
    <x v="377"/>
    <x v="7"/>
    <x v="6"/>
    <n v="2.5131848099999998"/>
  </r>
  <r>
    <x v="378"/>
    <x v="0"/>
    <x v="8"/>
    <n v="17.094955980000002"/>
  </r>
  <r>
    <x v="378"/>
    <x v="0"/>
    <x v="9"/>
    <n v="3.5605862300000002"/>
  </r>
  <r>
    <x v="378"/>
    <x v="0"/>
    <x v="3"/>
    <n v="17.688115239999998"/>
  </r>
  <r>
    <x v="378"/>
    <x v="0"/>
    <x v="4"/>
    <n v="1058.5859083800001"/>
  </r>
  <r>
    <x v="378"/>
    <x v="0"/>
    <x v="10"/>
    <n v="914.78696935999994"/>
  </r>
  <r>
    <x v="378"/>
    <x v="0"/>
    <x v="5"/>
    <n v="210.02870693"/>
  </r>
  <r>
    <x v="378"/>
    <x v="0"/>
    <x v="6"/>
    <n v="52.971406539999997"/>
  </r>
  <r>
    <x v="378"/>
    <x v="0"/>
    <x v="7"/>
    <n v="1.31607257"/>
  </r>
  <r>
    <x v="378"/>
    <x v="1"/>
    <x v="8"/>
    <n v="17.743992280000001"/>
  </r>
  <r>
    <x v="378"/>
    <x v="1"/>
    <x v="9"/>
    <n v="2.6833028099999998"/>
  </r>
  <r>
    <x v="378"/>
    <x v="1"/>
    <x v="3"/>
    <n v="25.659453079999999"/>
  </r>
  <r>
    <x v="378"/>
    <x v="1"/>
    <x v="4"/>
    <n v="890.90026044000001"/>
  </r>
  <r>
    <x v="378"/>
    <x v="1"/>
    <x v="10"/>
    <n v="709.75125180999999"/>
  </r>
  <r>
    <x v="378"/>
    <x v="1"/>
    <x v="5"/>
    <n v="138.49339313999999"/>
  </r>
  <r>
    <x v="378"/>
    <x v="1"/>
    <x v="6"/>
    <n v="36.610237939999998"/>
  </r>
  <r>
    <x v="378"/>
    <x v="2"/>
    <x v="8"/>
    <n v="16.68796296"/>
  </r>
  <r>
    <x v="378"/>
    <x v="2"/>
    <x v="9"/>
    <n v="2.75797771"/>
  </r>
  <r>
    <x v="378"/>
    <x v="2"/>
    <x v="3"/>
    <n v="25.79571893"/>
  </r>
  <r>
    <x v="378"/>
    <x v="2"/>
    <x v="4"/>
    <n v="622.28485538999996"/>
  </r>
  <r>
    <x v="378"/>
    <x v="2"/>
    <x v="10"/>
    <n v="592.12325767000004"/>
  </r>
  <r>
    <x v="378"/>
    <x v="2"/>
    <x v="5"/>
    <n v="125.35830654"/>
  </r>
  <r>
    <x v="378"/>
    <x v="2"/>
    <x v="6"/>
    <n v="34.025467399999997"/>
  </r>
  <r>
    <x v="378"/>
    <x v="3"/>
    <x v="8"/>
    <n v="5.2609913800000001"/>
  </r>
  <r>
    <x v="378"/>
    <x v="3"/>
    <x v="9"/>
    <n v="1.1404804799999999"/>
  </r>
  <r>
    <x v="378"/>
    <x v="3"/>
    <x v="3"/>
    <n v="7.9802519900000002"/>
  </r>
  <r>
    <x v="378"/>
    <x v="3"/>
    <x v="4"/>
    <n v="252.79800098999999"/>
  </r>
  <r>
    <x v="378"/>
    <x v="3"/>
    <x v="10"/>
    <n v="229.29251604000001"/>
  </r>
  <r>
    <x v="378"/>
    <x v="3"/>
    <x v="5"/>
    <n v="45.343495830000002"/>
  </r>
  <r>
    <x v="378"/>
    <x v="3"/>
    <x v="6"/>
    <n v="17.528229549999999"/>
  </r>
  <r>
    <x v="378"/>
    <x v="4"/>
    <x v="8"/>
    <n v="5.3437978099999999"/>
  </r>
  <r>
    <x v="378"/>
    <x v="4"/>
    <x v="9"/>
    <n v="2.2462483799999999"/>
  </r>
  <r>
    <x v="378"/>
    <x v="4"/>
    <x v="3"/>
    <n v="9.2353080199999997"/>
  </r>
  <r>
    <x v="378"/>
    <x v="4"/>
    <x v="4"/>
    <n v="333.683604"/>
  </r>
  <r>
    <x v="378"/>
    <x v="4"/>
    <x v="10"/>
    <n v="277.04233094"/>
  </r>
  <r>
    <x v="378"/>
    <x v="4"/>
    <x v="5"/>
    <n v="52.675690830000001"/>
  </r>
  <r>
    <x v="378"/>
    <x v="4"/>
    <x v="6"/>
    <n v="5.8305423699999999"/>
  </r>
  <r>
    <x v="378"/>
    <x v="4"/>
    <x v="7"/>
    <n v="1.22209306"/>
  </r>
  <r>
    <x v="378"/>
    <x v="5"/>
    <x v="8"/>
    <n v="1.31468574"/>
  </r>
  <r>
    <x v="378"/>
    <x v="5"/>
    <x v="9"/>
    <n v="0.57126367"/>
  </r>
  <r>
    <x v="378"/>
    <x v="5"/>
    <x v="3"/>
    <n v="1.9628038299999999"/>
  </r>
  <r>
    <x v="378"/>
    <x v="5"/>
    <x v="4"/>
    <n v="82.219761480000003"/>
  </r>
  <r>
    <x v="378"/>
    <x v="5"/>
    <x v="10"/>
    <n v="72.568984880000002"/>
  </r>
  <r>
    <x v="378"/>
    <x v="5"/>
    <x v="5"/>
    <n v="21.40867832"/>
  </r>
  <r>
    <x v="378"/>
    <x v="5"/>
    <x v="6"/>
    <n v="4.5945603500000001"/>
  </r>
  <r>
    <x v="378"/>
    <x v="6"/>
    <x v="8"/>
    <n v="0.81413013999999995"/>
  </r>
  <r>
    <x v="378"/>
    <x v="6"/>
    <x v="3"/>
    <n v="2.9920818800000002"/>
  </r>
  <r>
    <x v="378"/>
    <x v="6"/>
    <x v="4"/>
    <n v="32.38165274"/>
  </r>
  <r>
    <x v="378"/>
    <x v="6"/>
    <x v="10"/>
    <n v="13.18547027"/>
  </r>
  <r>
    <x v="378"/>
    <x v="6"/>
    <x v="5"/>
    <n v="5.1971789099999999"/>
  </r>
  <r>
    <x v="378"/>
    <x v="7"/>
    <x v="8"/>
    <n v="0.19714477"/>
  </r>
  <r>
    <x v="378"/>
    <x v="7"/>
    <x v="9"/>
    <n v="0.37419253000000002"/>
  </r>
  <r>
    <x v="378"/>
    <x v="7"/>
    <x v="3"/>
    <n v="1.4260763400000001"/>
  </r>
  <r>
    <x v="378"/>
    <x v="7"/>
    <x v="4"/>
    <n v="56.313870059999999"/>
  </r>
  <r>
    <x v="378"/>
    <x v="7"/>
    <x v="10"/>
    <n v="38.596933419999999"/>
  </r>
  <r>
    <x v="378"/>
    <x v="7"/>
    <x v="5"/>
    <n v="7.2712948600000002"/>
  </r>
  <r>
    <x v="378"/>
    <x v="7"/>
    <x v="6"/>
    <n v="2.3761486399999998"/>
  </r>
  <r>
    <x v="379"/>
    <x v="0"/>
    <x v="8"/>
    <n v="19.493052339999998"/>
  </r>
  <r>
    <x v="379"/>
    <x v="0"/>
    <x v="9"/>
    <n v="3.52251278"/>
  </r>
  <r>
    <x v="379"/>
    <x v="0"/>
    <x v="3"/>
    <n v="18.87095343"/>
  </r>
  <r>
    <x v="379"/>
    <x v="0"/>
    <x v="4"/>
    <n v="1062.1561869"/>
  </r>
  <r>
    <x v="379"/>
    <x v="0"/>
    <x v="10"/>
    <n v="881.98626929"/>
  </r>
  <r>
    <x v="379"/>
    <x v="0"/>
    <x v="5"/>
    <n v="214.0749242"/>
  </r>
  <r>
    <x v="379"/>
    <x v="0"/>
    <x v="6"/>
    <n v="82.046660189999997"/>
  </r>
  <r>
    <x v="379"/>
    <x v="0"/>
    <x v="7"/>
    <n v="1.36932897"/>
  </r>
  <r>
    <x v="379"/>
    <x v="1"/>
    <x v="8"/>
    <n v="11.01346968"/>
  </r>
  <r>
    <x v="379"/>
    <x v="1"/>
    <x v="9"/>
    <n v="4.2136459899999998"/>
  </r>
  <r>
    <x v="379"/>
    <x v="1"/>
    <x v="3"/>
    <n v="27.90244075"/>
  </r>
  <r>
    <x v="379"/>
    <x v="1"/>
    <x v="4"/>
    <n v="859.05675480000002"/>
  </r>
  <r>
    <x v="379"/>
    <x v="1"/>
    <x v="10"/>
    <n v="719.34055917000001"/>
  </r>
  <r>
    <x v="379"/>
    <x v="1"/>
    <x v="5"/>
    <n v="161.17856997000001"/>
  </r>
  <r>
    <x v="379"/>
    <x v="1"/>
    <x v="6"/>
    <n v="37.872491170000004"/>
  </r>
  <r>
    <x v="379"/>
    <x v="2"/>
    <x v="8"/>
    <n v="12.36388329"/>
  </r>
  <r>
    <x v="379"/>
    <x v="2"/>
    <x v="9"/>
    <n v="2.91658112"/>
  </r>
  <r>
    <x v="379"/>
    <x v="2"/>
    <x v="3"/>
    <n v="19.408260760000001"/>
  </r>
  <r>
    <x v="379"/>
    <x v="2"/>
    <x v="4"/>
    <n v="645.61648816000002"/>
  </r>
  <r>
    <x v="379"/>
    <x v="2"/>
    <x v="10"/>
    <n v="592.96260763999999"/>
  </r>
  <r>
    <x v="379"/>
    <x v="2"/>
    <x v="5"/>
    <n v="146.21349957999999"/>
  </r>
  <r>
    <x v="379"/>
    <x v="2"/>
    <x v="6"/>
    <n v="40.258343590000003"/>
  </r>
  <r>
    <x v="379"/>
    <x v="3"/>
    <x v="8"/>
    <n v="4.1350224999999998"/>
  </r>
  <r>
    <x v="379"/>
    <x v="3"/>
    <x v="9"/>
    <n v="1.5139516399999999"/>
  </r>
  <r>
    <x v="379"/>
    <x v="3"/>
    <x v="3"/>
    <n v="5.9691765200000004"/>
  </r>
  <r>
    <x v="379"/>
    <x v="3"/>
    <x v="4"/>
    <n v="251.55742247000001"/>
  </r>
  <r>
    <x v="379"/>
    <x v="3"/>
    <x v="10"/>
    <n v="227.15915491999999"/>
  </r>
  <r>
    <x v="379"/>
    <x v="3"/>
    <x v="5"/>
    <n v="48.51300414"/>
  </r>
  <r>
    <x v="379"/>
    <x v="3"/>
    <x v="6"/>
    <n v="17.845029920000002"/>
  </r>
  <r>
    <x v="379"/>
    <x v="4"/>
    <x v="8"/>
    <n v="4.4183038699999999"/>
  </r>
  <r>
    <x v="379"/>
    <x v="4"/>
    <x v="9"/>
    <n v="3.9770085800000001"/>
  </r>
  <r>
    <x v="379"/>
    <x v="4"/>
    <x v="3"/>
    <n v="13.94266691"/>
  </r>
  <r>
    <x v="379"/>
    <x v="4"/>
    <x v="4"/>
    <n v="315.15736287999999"/>
  </r>
  <r>
    <x v="379"/>
    <x v="4"/>
    <x v="10"/>
    <n v="286.18011724000002"/>
  </r>
  <r>
    <x v="379"/>
    <x v="4"/>
    <x v="5"/>
    <n v="53.059604610000001"/>
  </r>
  <r>
    <x v="379"/>
    <x v="4"/>
    <x v="6"/>
    <n v="10.37090963"/>
  </r>
  <r>
    <x v="379"/>
    <x v="4"/>
    <x v="7"/>
    <n v="6.8477036099999999"/>
  </r>
  <r>
    <x v="379"/>
    <x v="5"/>
    <x v="8"/>
    <n v="0.91510009000000003"/>
  </r>
  <r>
    <x v="379"/>
    <x v="5"/>
    <x v="9"/>
    <n v="0.15614898999999999"/>
  </r>
  <r>
    <x v="379"/>
    <x v="5"/>
    <x v="3"/>
    <n v="1.0913171699999999"/>
  </r>
  <r>
    <x v="379"/>
    <x v="5"/>
    <x v="4"/>
    <n v="79.789977140000005"/>
  </r>
  <r>
    <x v="379"/>
    <x v="5"/>
    <x v="10"/>
    <n v="72.608514029999995"/>
  </r>
  <r>
    <x v="379"/>
    <x v="5"/>
    <x v="5"/>
    <n v="23.578174390000001"/>
  </r>
  <r>
    <x v="379"/>
    <x v="5"/>
    <x v="6"/>
    <n v="4.85634035"/>
  </r>
  <r>
    <x v="379"/>
    <x v="6"/>
    <x v="8"/>
    <n v="0.76154286000000004"/>
  </r>
  <r>
    <x v="379"/>
    <x v="6"/>
    <x v="9"/>
    <n v="0.11949319"/>
  </r>
  <r>
    <x v="379"/>
    <x v="6"/>
    <x v="3"/>
    <n v="2.5809258800000001"/>
  </r>
  <r>
    <x v="379"/>
    <x v="6"/>
    <x v="4"/>
    <n v="32.32055141"/>
  </r>
  <r>
    <x v="379"/>
    <x v="6"/>
    <x v="10"/>
    <n v="13.70778338"/>
  </r>
  <r>
    <x v="379"/>
    <x v="6"/>
    <x v="5"/>
    <n v="3.83539436"/>
  </r>
  <r>
    <x v="379"/>
    <x v="6"/>
    <x v="7"/>
    <n v="9.2875879999999994E-2"/>
  </r>
  <r>
    <x v="379"/>
    <x v="7"/>
    <x v="8"/>
    <n v="1.03210493"/>
  </r>
  <r>
    <x v="379"/>
    <x v="7"/>
    <x v="3"/>
    <n v="2.0537301800000001"/>
  </r>
  <r>
    <x v="379"/>
    <x v="7"/>
    <x v="4"/>
    <n v="54.509983149999996"/>
  </r>
  <r>
    <x v="379"/>
    <x v="7"/>
    <x v="10"/>
    <n v="40.179203649999998"/>
  </r>
  <r>
    <x v="379"/>
    <x v="7"/>
    <x v="5"/>
    <n v="8.3281624700000005"/>
  </r>
  <r>
    <x v="380"/>
    <x v="0"/>
    <x v="8"/>
    <n v="10.48922949"/>
  </r>
  <r>
    <x v="380"/>
    <x v="0"/>
    <x v="9"/>
    <n v="4.6903256799999999"/>
  </r>
  <r>
    <x v="380"/>
    <x v="0"/>
    <x v="3"/>
    <n v="22.681058239999999"/>
  </r>
  <r>
    <x v="380"/>
    <x v="0"/>
    <x v="4"/>
    <n v="1056.5044654200001"/>
  </r>
  <r>
    <x v="380"/>
    <x v="0"/>
    <x v="10"/>
    <n v="898.81956052999999"/>
  </r>
  <r>
    <x v="380"/>
    <x v="0"/>
    <x v="5"/>
    <n v="197.06506682"/>
  </r>
  <r>
    <x v="380"/>
    <x v="0"/>
    <x v="6"/>
    <n v="77.434338890000006"/>
  </r>
  <r>
    <x v="380"/>
    <x v="1"/>
    <x v="8"/>
    <n v="13.923467860000001"/>
  </r>
  <r>
    <x v="380"/>
    <x v="1"/>
    <x v="9"/>
    <n v="6.6437492699999998"/>
  </r>
  <r>
    <x v="380"/>
    <x v="1"/>
    <x v="3"/>
    <n v="20.080204330000001"/>
  </r>
  <r>
    <x v="380"/>
    <x v="1"/>
    <x v="4"/>
    <n v="906.35266997999997"/>
  </r>
  <r>
    <x v="380"/>
    <x v="1"/>
    <x v="10"/>
    <n v="712.82144612000002"/>
  </r>
  <r>
    <x v="380"/>
    <x v="1"/>
    <x v="5"/>
    <n v="140.89373248000001"/>
  </r>
  <r>
    <x v="380"/>
    <x v="1"/>
    <x v="6"/>
    <n v="37.291723060000002"/>
  </r>
  <r>
    <x v="380"/>
    <x v="2"/>
    <x v="8"/>
    <n v="13.033474350000001"/>
  </r>
  <r>
    <x v="380"/>
    <x v="2"/>
    <x v="9"/>
    <n v="4.42453612"/>
  </r>
  <r>
    <x v="380"/>
    <x v="2"/>
    <x v="3"/>
    <n v="20.463396679999999"/>
  </r>
  <r>
    <x v="380"/>
    <x v="2"/>
    <x v="4"/>
    <n v="635.93694600000003"/>
  </r>
  <r>
    <x v="380"/>
    <x v="2"/>
    <x v="10"/>
    <n v="586.90503695999996"/>
  </r>
  <r>
    <x v="380"/>
    <x v="2"/>
    <x v="5"/>
    <n v="145.84160242999999"/>
  </r>
  <r>
    <x v="380"/>
    <x v="2"/>
    <x v="6"/>
    <n v="43.1548078"/>
  </r>
  <r>
    <x v="380"/>
    <x v="3"/>
    <x v="8"/>
    <n v="3.0970034700000002"/>
  </r>
  <r>
    <x v="380"/>
    <x v="3"/>
    <x v="9"/>
    <n v="1.3876869000000001"/>
  </r>
  <r>
    <x v="380"/>
    <x v="3"/>
    <x v="3"/>
    <n v="4.6944834100000001"/>
  </r>
  <r>
    <x v="380"/>
    <x v="3"/>
    <x v="4"/>
    <n v="259.70903263999998"/>
  </r>
  <r>
    <x v="380"/>
    <x v="3"/>
    <x v="10"/>
    <n v="224.60495813"/>
  </r>
  <r>
    <x v="380"/>
    <x v="3"/>
    <x v="5"/>
    <n v="47.003051630000002"/>
  </r>
  <r>
    <x v="380"/>
    <x v="3"/>
    <x v="6"/>
    <n v="20.325324819999999"/>
  </r>
  <r>
    <x v="380"/>
    <x v="4"/>
    <x v="8"/>
    <n v="5.4960703200000003"/>
  </r>
  <r>
    <x v="380"/>
    <x v="4"/>
    <x v="9"/>
    <n v="1.4602154199999999"/>
  </r>
  <r>
    <x v="380"/>
    <x v="4"/>
    <x v="3"/>
    <n v="10.264381970000001"/>
  </r>
  <r>
    <x v="380"/>
    <x v="4"/>
    <x v="4"/>
    <n v="330.55014029"/>
  </r>
  <r>
    <x v="380"/>
    <x v="4"/>
    <x v="10"/>
    <n v="282.33729821999998"/>
  </r>
  <r>
    <x v="380"/>
    <x v="4"/>
    <x v="5"/>
    <n v="58.44607886"/>
  </r>
  <r>
    <x v="380"/>
    <x v="4"/>
    <x v="6"/>
    <n v="10.72027226"/>
  </r>
  <r>
    <x v="380"/>
    <x v="4"/>
    <x v="7"/>
    <n v="2.22933929"/>
  </r>
  <r>
    <x v="380"/>
    <x v="5"/>
    <x v="8"/>
    <n v="0.85586580999999995"/>
  </r>
  <r>
    <x v="380"/>
    <x v="5"/>
    <x v="9"/>
    <n v="0.34732593"/>
  </r>
  <r>
    <x v="380"/>
    <x v="5"/>
    <x v="3"/>
    <n v="1.9802421400000001"/>
  </r>
  <r>
    <x v="380"/>
    <x v="5"/>
    <x v="4"/>
    <n v="81.329873879999994"/>
  </r>
  <r>
    <x v="380"/>
    <x v="5"/>
    <x v="10"/>
    <n v="69.089881309999996"/>
  </r>
  <r>
    <x v="380"/>
    <x v="5"/>
    <x v="5"/>
    <n v="21.407313940000002"/>
  </r>
  <r>
    <x v="380"/>
    <x v="5"/>
    <x v="6"/>
    <n v="5.4856485700000004"/>
  </r>
  <r>
    <x v="380"/>
    <x v="6"/>
    <x v="8"/>
    <n v="0.98697369999999995"/>
  </r>
  <r>
    <x v="380"/>
    <x v="6"/>
    <x v="9"/>
    <n v="0.44449923000000002"/>
  </r>
  <r>
    <x v="380"/>
    <x v="6"/>
    <x v="3"/>
    <n v="3.52351803"/>
  </r>
  <r>
    <x v="380"/>
    <x v="6"/>
    <x v="4"/>
    <n v="29.277959209999999"/>
  </r>
  <r>
    <x v="380"/>
    <x v="6"/>
    <x v="10"/>
    <n v="12.53080971"/>
  </r>
  <r>
    <x v="380"/>
    <x v="6"/>
    <x v="5"/>
    <n v="5.9795553300000002"/>
  </r>
  <r>
    <x v="380"/>
    <x v="6"/>
    <x v="7"/>
    <n v="7.044135E-2"/>
  </r>
  <r>
    <x v="380"/>
    <x v="7"/>
    <x v="8"/>
    <n v="1.38047188"/>
  </r>
  <r>
    <x v="380"/>
    <x v="7"/>
    <x v="9"/>
    <n v="0.18281755"/>
  </r>
  <r>
    <x v="380"/>
    <x v="7"/>
    <x v="3"/>
    <n v="1.92591965"/>
  </r>
  <r>
    <x v="380"/>
    <x v="7"/>
    <x v="4"/>
    <n v="56.2176057"/>
  </r>
  <r>
    <x v="380"/>
    <x v="7"/>
    <x v="10"/>
    <n v="40.126735429999997"/>
  </r>
  <r>
    <x v="380"/>
    <x v="7"/>
    <x v="5"/>
    <n v="5.4163174600000001"/>
  </r>
  <r>
    <x v="381"/>
    <x v="0"/>
    <x v="8"/>
    <n v="16.238712199999998"/>
  </r>
  <r>
    <x v="381"/>
    <x v="0"/>
    <x v="9"/>
    <n v="5.7411184999999998"/>
  </r>
  <r>
    <x v="381"/>
    <x v="0"/>
    <x v="3"/>
    <n v="21.532177300000001"/>
  </r>
  <r>
    <x v="381"/>
    <x v="0"/>
    <x v="4"/>
    <n v="1060.8003500499999"/>
  </r>
  <r>
    <x v="381"/>
    <x v="0"/>
    <x v="10"/>
    <n v="888.75356128999999"/>
  </r>
  <r>
    <x v="381"/>
    <x v="0"/>
    <x v="5"/>
    <n v="194.22237804"/>
  </r>
  <r>
    <x v="381"/>
    <x v="0"/>
    <x v="6"/>
    <n v="70.146784299999993"/>
  </r>
  <r>
    <x v="381"/>
    <x v="0"/>
    <x v="7"/>
    <n v="2.49868684"/>
  </r>
  <r>
    <x v="381"/>
    <x v="1"/>
    <x v="8"/>
    <n v="16.040728680000001"/>
  </r>
  <r>
    <x v="381"/>
    <x v="1"/>
    <x v="9"/>
    <n v="9.5065755500000009"/>
  </r>
  <r>
    <x v="381"/>
    <x v="1"/>
    <x v="3"/>
    <n v="25.042622829999999"/>
  </r>
  <r>
    <x v="381"/>
    <x v="1"/>
    <x v="4"/>
    <n v="930.65970428000003"/>
  </r>
  <r>
    <x v="381"/>
    <x v="1"/>
    <x v="10"/>
    <n v="675.77792441999998"/>
  </r>
  <r>
    <x v="381"/>
    <x v="1"/>
    <x v="5"/>
    <n v="142.57916797999999"/>
  </r>
  <r>
    <x v="381"/>
    <x v="1"/>
    <x v="6"/>
    <n v="35.800189320000001"/>
  </r>
  <r>
    <x v="381"/>
    <x v="1"/>
    <x v="7"/>
    <n v="4.38727775"/>
  </r>
  <r>
    <x v="381"/>
    <x v="2"/>
    <x v="8"/>
    <n v="11.458457559999999"/>
  </r>
  <r>
    <x v="381"/>
    <x v="2"/>
    <x v="9"/>
    <n v="1.1106650600000001"/>
  </r>
  <r>
    <x v="381"/>
    <x v="2"/>
    <x v="3"/>
    <n v="25.278007760000001"/>
  </r>
  <r>
    <x v="381"/>
    <x v="2"/>
    <x v="4"/>
    <n v="674.74802804000001"/>
  </r>
  <r>
    <x v="381"/>
    <x v="2"/>
    <x v="10"/>
    <n v="571.46557091"/>
  </r>
  <r>
    <x v="381"/>
    <x v="2"/>
    <x v="5"/>
    <n v="139.44213210999999"/>
  </r>
  <r>
    <x v="381"/>
    <x v="2"/>
    <x v="6"/>
    <n v="47.270617569999999"/>
  </r>
  <r>
    <x v="381"/>
    <x v="2"/>
    <x v="7"/>
    <n v="2.72101558"/>
  </r>
  <r>
    <x v="381"/>
    <x v="3"/>
    <x v="8"/>
    <n v="5.6753057699999996"/>
  </r>
  <r>
    <x v="381"/>
    <x v="3"/>
    <x v="9"/>
    <n v="1.2763116699999999"/>
  </r>
  <r>
    <x v="381"/>
    <x v="3"/>
    <x v="3"/>
    <n v="4.6629637800000001"/>
  </r>
  <r>
    <x v="381"/>
    <x v="3"/>
    <x v="4"/>
    <n v="248.91687621"/>
  </r>
  <r>
    <x v="381"/>
    <x v="3"/>
    <x v="10"/>
    <n v="226.8054692"/>
  </r>
  <r>
    <x v="381"/>
    <x v="3"/>
    <x v="5"/>
    <n v="47.514828260000002"/>
  </r>
  <r>
    <x v="381"/>
    <x v="3"/>
    <x v="6"/>
    <n v="19.44734107"/>
  </r>
  <r>
    <x v="381"/>
    <x v="4"/>
    <x v="8"/>
    <n v="6.7693430399999999"/>
  </r>
  <r>
    <x v="381"/>
    <x v="4"/>
    <x v="9"/>
    <n v="1.3487739000000001"/>
  </r>
  <r>
    <x v="381"/>
    <x v="4"/>
    <x v="3"/>
    <n v="12.59671123"/>
  </r>
  <r>
    <x v="381"/>
    <x v="4"/>
    <x v="4"/>
    <n v="338.46167235000001"/>
  </r>
  <r>
    <x v="381"/>
    <x v="4"/>
    <x v="10"/>
    <n v="280.99096699"/>
  </r>
  <r>
    <x v="381"/>
    <x v="4"/>
    <x v="5"/>
    <n v="56.919336229999999"/>
  </r>
  <r>
    <x v="381"/>
    <x v="4"/>
    <x v="6"/>
    <n v="5.99480287"/>
  </r>
  <r>
    <x v="381"/>
    <x v="4"/>
    <x v="7"/>
    <n v="7.8033859699999999"/>
  </r>
  <r>
    <x v="381"/>
    <x v="5"/>
    <x v="8"/>
    <n v="1.1956757099999999"/>
  </r>
  <r>
    <x v="381"/>
    <x v="5"/>
    <x v="9"/>
    <n v="0.37468962"/>
  </r>
  <r>
    <x v="381"/>
    <x v="5"/>
    <x v="3"/>
    <n v="2.1205999900000001"/>
  </r>
  <r>
    <x v="381"/>
    <x v="5"/>
    <x v="4"/>
    <n v="71.95323818"/>
  </r>
  <r>
    <x v="381"/>
    <x v="5"/>
    <x v="10"/>
    <n v="75.56184064"/>
  </r>
  <r>
    <x v="381"/>
    <x v="5"/>
    <x v="5"/>
    <n v="23.491106160000001"/>
  </r>
  <r>
    <x v="381"/>
    <x v="5"/>
    <x v="6"/>
    <n v="5.7885310399999996"/>
  </r>
  <r>
    <x v="381"/>
    <x v="6"/>
    <x v="8"/>
    <n v="0.62250150000000004"/>
  </r>
  <r>
    <x v="381"/>
    <x v="6"/>
    <x v="9"/>
    <n v="0.26929384000000001"/>
  </r>
  <r>
    <x v="381"/>
    <x v="6"/>
    <x v="3"/>
    <n v="2.7660651399999998"/>
  </r>
  <r>
    <x v="381"/>
    <x v="6"/>
    <x v="4"/>
    <n v="29.42512318"/>
  </r>
  <r>
    <x v="381"/>
    <x v="6"/>
    <x v="10"/>
    <n v="12.458953230000001"/>
  </r>
  <r>
    <x v="381"/>
    <x v="6"/>
    <x v="5"/>
    <n v="3.8818465299999998"/>
  </r>
  <r>
    <x v="381"/>
    <x v="7"/>
    <x v="8"/>
    <n v="1.5594455"/>
  </r>
  <r>
    <x v="381"/>
    <x v="7"/>
    <x v="9"/>
    <n v="0.36966733000000002"/>
  </r>
  <r>
    <x v="381"/>
    <x v="7"/>
    <x v="3"/>
    <n v="2.1000000399999998"/>
  </r>
  <r>
    <x v="381"/>
    <x v="7"/>
    <x v="4"/>
    <n v="49.802425599999999"/>
  </r>
  <r>
    <x v="381"/>
    <x v="7"/>
    <x v="10"/>
    <n v="39.836450560000003"/>
  </r>
  <r>
    <x v="381"/>
    <x v="7"/>
    <x v="5"/>
    <n v="8.6474074699999992"/>
  </r>
  <r>
    <x v="382"/>
    <x v="0"/>
    <x v="8"/>
    <n v="18.579888579999999"/>
  </r>
  <r>
    <x v="382"/>
    <x v="0"/>
    <x v="9"/>
    <n v="5.0307293"/>
  </r>
  <r>
    <x v="382"/>
    <x v="0"/>
    <x v="3"/>
    <n v="22.80467054"/>
  </r>
  <r>
    <x v="382"/>
    <x v="0"/>
    <x v="4"/>
    <n v="1016.01720846"/>
  </r>
  <r>
    <x v="382"/>
    <x v="0"/>
    <x v="10"/>
    <n v="904.54723664000005"/>
  </r>
  <r>
    <x v="382"/>
    <x v="0"/>
    <x v="5"/>
    <n v="201.52708447000001"/>
  </r>
  <r>
    <x v="382"/>
    <x v="0"/>
    <x v="6"/>
    <n v="56.772021770000002"/>
  </r>
  <r>
    <x v="382"/>
    <x v="0"/>
    <x v="7"/>
    <n v="2.9809367500000001"/>
  </r>
  <r>
    <x v="382"/>
    <x v="1"/>
    <x v="8"/>
    <n v="25.178129269999999"/>
  </r>
  <r>
    <x v="382"/>
    <x v="1"/>
    <x v="9"/>
    <n v="5.6102637199999998"/>
  </r>
  <r>
    <x v="382"/>
    <x v="1"/>
    <x v="3"/>
    <n v="19.0240863"/>
  </r>
  <r>
    <x v="382"/>
    <x v="1"/>
    <x v="4"/>
    <n v="853.31759139999997"/>
  </r>
  <r>
    <x v="382"/>
    <x v="1"/>
    <x v="10"/>
    <n v="710.93974088000004"/>
  </r>
  <r>
    <x v="382"/>
    <x v="1"/>
    <x v="5"/>
    <n v="145.51094273000001"/>
  </r>
  <r>
    <x v="382"/>
    <x v="1"/>
    <x v="6"/>
    <n v="34.939533279999999"/>
  </r>
  <r>
    <x v="382"/>
    <x v="1"/>
    <x v="7"/>
    <n v="3.5648459699999999"/>
  </r>
  <r>
    <x v="382"/>
    <x v="2"/>
    <x v="8"/>
    <n v="20.723682419999999"/>
  </r>
  <r>
    <x v="382"/>
    <x v="2"/>
    <x v="9"/>
    <n v="5.3363405400000001"/>
  </r>
  <r>
    <x v="382"/>
    <x v="2"/>
    <x v="3"/>
    <n v="25.30496557"/>
  </r>
  <r>
    <x v="382"/>
    <x v="2"/>
    <x v="4"/>
    <n v="663.30202236000002"/>
  </r>
  <r>
    <x v="382"/>
    <x v="2"/>
    <x v="10"/>
    <n v="544.23006453000005"/>
  </r>
  <r>
    <x v="382"/>
    <x v="2"/>
    <x v="5"/>
    <n v="160.15886807999999"/>
  </r>
  <r>
    <x v="382"/>
    <x v="2"/>
    <x v="6"/>
    <n v="49.50003091"/>
  </r>
  <r>
    <x v="382"/>
    <x v="2"/>
    <x v="7"/>
    <n v="2.7614919900000001"/>
  </r>
  <r>
    <x v="382"/>
    <x v="3"/>
    <x v="8"/>
    <n v="4.7116857300000001"/>
  </r>
  <r>
    <x v="382"/>
    <x v="3"/>
    <x v="9"/>
    <n v="1.8875364800000001"/>
  </r>
  <r>
    <x v="382"/>
    <x v="3"/>
    <x v="3"/>
    <n v="6.7643357100000001"/>
  </r>
  <r>
    <x v="382"/>
    <x v="3"/>
    <x v="4"/>
    <n v="248.93716228"/>
  </r>
  <r>
    <x v="382"/>
    <x v="3"/>
    <x v="10"/>
    <n v="225.97386545000001"/>
  </r>
  <r>
    <x v="382"/>
    <x v="3"/>
    <x v="5"/>
    <n v="51.160083890000003"/>
  </r>
  <r>
    <x v="382"/>
    <x v="3"/>
    <x v="6"/>
    <n v="15.458374060000001"/>
  </r>
  <r>
    <x v="382"/>
    <x v="4"/>
    <x v="8"/>
    <n v="8.2903300099999999"/>
  </r>
  <r>
    <x v="382"/>
    <x v="4"/>
    <x v="9"/>
    <n v="2.3025635200000001"/>
  </r>
  <r>
    <x v="382"/>
    <x v="4"/>
    <x v="3"/>
    <n v="10.43301743"/>
  </r>
  <r>
    <x v="382"/>
    <x v="4"/>
    <x v="4"/>
    <n v="330.82005593999997"/>
  </r>
  <r>
    <x v="382"/>
    <x v="4"/>
    <x v="10"/>
    <n v="287.18458188"/>
  </r>
  <r>
    <x v="382"/>
    <x v="4"/>
    <x v="5"/>
    <n v="49.881494920000002"/>
  </r>
  <r>
    <x v="382"/>
    <x v="4"/>
    <x v="6"/>
    <n v="6.61632145"/>
  </r>
  <r>
    <x v="382"/>
    <x v="4"/>
    <x v="7"/>
    <n v="7.2231426499999998"/>
  </r>
  <r>
    <x v="382"/>
    <x v="5"/>
    <x v="8"/>
    <n v="1.03367075"/>
  </r>
  <r>
    <x v="382"/>
    <x v="5"/>
    <x v="9"/>
    <n v="0.37485414"/>
  </r>
  <r>
    <x v="382"/>
    <x v="5"/>
    <x v="3"/>
    <n v="1.91921794"/>
  </r>
  <r>
    <x v="382"/>
    <x v="5"/>
    <x v="4"/>
    <n v="76.993369990000005"/>
  </r>
  <r>
    <x v="382"/>
    <x v="5"/>
    <x v="10"/>
    <n v="69.587031460000006"/>
  </r>
  <r>
    <x v="382"/>
    <x v="5"/>
    <x v="5"/>
    <n v="22.102442499999999"/>
  </r>
  <r>
    <x v="382"/>
    <x v="5"/>
    <x v="6"/>
    <n v="3.8888107299999999"/>
  </r>
  <r>
    <x v="382"/>
    <x v="6"/>
    <x v="8"/>
    <n v="0.42647316000000002"/>
  </r>
  <r>
    <x v="382"/>
    <x v="6"/>
    <x v="9"/>
    <n v="0.25191907000000002"/>
  </r>
  <r>
    <x v="382"/>
    <x v="6"/>
    <x v="3"/>
    <n v="1.19746825"/>
  </r>
  <r>
    <x v="382"/>
    <x v="6"/>
    <x v="4"/>
    <n v="28.184669070000002"/>
  </r>
  <r>
    <x v="382"/>
    <x v="6"/>
    <x v="10"/>
    <n v="12.271758849999999"/>
  </r>
  <r>
    <x v="382"/>
    <x v="6"/>
    <x v="5"/>
    <n v="5.0694204300000001"/>
  </r>
  <r>
    <x v="382"/>
    <x v="7"/>
    <x v="8"/>
    <n v="1.42957471"/>
  </r>
  <r>
    <x v="382"/>
    <x v="7"/>
    <x v="9"/>
    <n v="0.15922554999999999"/>
  </r>
  <r>
    <x v="382"/>
    <x v="7"/>
    <x v="3"/>
    <n v="1.54043252"/>
  </r>
  <r>
    <x v="382"/>
    <x v="7"/>
    <x v="4"/>
    <n v="51.978280560000002"/>
  </r>
  <r>
    <x v="382"/>
    <x v="7"/>
    <x v="10"/>
    <n v="40.631815500000002"/>
  </r>
  <r>
    <x v="382"/>
    <x v="7"/>
    <x v="5"/>
    <n v="8.0163524899999992"/>
  </r>
  <r>
    <x v="383"/>
    <x v="0"/>
    <x v="8"/>
    <n v="9.5171511800000008"/>
  </r>
  <r>
    <x v="383"/>
    <x v="0"/>
    <x v="9"/>
    <n v="7.0258869700000002"/>
  </r>
  <r>
    <x v="383"/>
    <x v="0"/>
    <x v="3"/>
    <n v="27.53095862"/>
  </r>
  <r>
    <x v="383"/>
    <x v="0"/>
    <x v="4"/>
    <n v="1016.43227774"/>
  </r>
  <r>
    <x v="383"/>
    <x v="0"/>
    <x v="10"/>
    <n v="897.99959595999997"/>
  </r>
  <r>
    <x v="383"/>
    <x v="0"/>
    <x v="5"/>
    <n v="194.11579584"/>
  </r>
  <r>
    <x v="383"/>
    <x v="0"/>
    <x v="6"/>
    <n v="60.162291680000003"/>
  </r>
  <r>
    <x v="383"/>
    <x v="0"/>
    <x v="7"/>
    <n v="2.3714927299999999"/>
  </r>
  <r>
    <x v="383"/>
    <x v="1"/>
    <x v="8"/>
    <n v="21.00137947"/>
  </r>
  <r>
    <x v="383"/>
    <x v="1"/>
    <x v="9"/>
    <n v="6.6560426000000001"/>
  </r>
  <r>
    <x v="383"/>
    <x v="1"/>
    <x v="3"/>
    <n v="20.094793289999998"/>
  </r>
  <r>
    <x v="383"/>
    <x v="1"/>
    <x v="4"/>
    <n v="875.51363544000003"/>
  </r>
  <r>
    <x v="383"/>
    <x v="1"/>
    <x v="10"/>
    <n v="701.82338503000005"/>
  </r>
  <r>
    <x v="383"/>
    <x v="1"/>
    <x v="5"/>
    <n v="134.54376833000001"/>
  </r>
  <r>
    <x v="383"/>
    <x v="1"/>
    <x v="6"/>
    <n v="36.001433980000002"/>
  </r>
  <r>
    <x v="383"/>
    <x v="2"/>
    <x v="8"/>
    <n v="18.04016103"/>
  </r>
  <r>
    <x v="383"/>
    <x v="2"/>
    <x v="9"/>
    <n v="4.0855351200000003"/>
  </r>
  <r>
    <x v="383"/>
    <x v="2"/>
    <x v="3"/>
    <n v="15.189046149999999"/>
  </r>
  <r>
    <x v="383"/>
    <x v="2"/>
    <x v="4"/>
    <n v="680.47595894999995"/>
  </r>
  <r>
    <x v="383"/>
    <x v="2"/>
    <x v="10"/>
    <n v="533.74533570000006"/>
  </r>
  <r>
    <x v="383"/>
    <x v="2"/>
    <x v="5"/>
    <n v="156.31208373999999"/>
  </r>
  <r>
    <x v="383"/>
    <x v="2"/>
    <x v="6"/>
    <n v="48.594073340000001"/>
  </r>
  <r>
    <x v="383"/>
    <x v="3"/>
    <x v="8"/>
    <n v="4.7839834000000003"/>
  </r>
  <r>
    <x v="383"/>
    <x v="3"/>
    <x v="9"/>
    <n v="1.25538521"/>
  </r>
  <r>
    <x v="383"/>
    <x v="3"/>
    <x v="3"/>
    <n v="5.6929733999999996"/>
  </r>
  <r>
    <x v="383"/>
    <x v="3"/>
    <x v="4"/>
    <n v="251.73730135"/>
  </r>
  <r>
    <x v="383"/>
    <x v="3"/>
    <x v="10"/>
    <n v="219.55579402000001"/>
  </r>
  <r>
    <x v="383"/>
    <x v="3"/>
    <x v="5"/>
    <n v="51.99392984"/>
  </r>
  <r>
    <x v="383"/>
    <x v="3"/>
    <x v="6"/>
    <n v="10.241250969999999"/>
  </r>
  <r>
    <x v="383"/>
    <x v="4"/>
    <x v="8"/>
    <n v="5.2582303599999998"/>
  </r>
  <r>
    <x v="383"/>
    <x v="4"/>
    <x v="9"/>
    <n v="2.1696886700000002"/>
  </r>
  <r>
    <x v="383"/>
    <x v="4"/>
    <x v="3"/>
    <n v="10.564336559999999"/>
  </r>
  <r>
    <x v="383"/>
    <x v="4"/>
    <x v="4"/>
    <n v="331.56232652"/>
  </r>
  <r>
    <x v="383"/>
    <x v="4"/>
    <x v="10"/>
    <n v="283.63086994999998"/>
  </r>
  <r>
    <x v="383"/>
    <x v="4"/>
    <x v="5"/>
    <n v="49.203970400000003"/>
  </r>
  <r>
    <x v="383"/>
    <x v="4"/>
    <x v="6"/>
    <n v="6.1843527299999996"/>
  </r>
  <r>
    <x v="383"/>
    <x v="4"/>
    <x v="7"/>
    <n v="2.6758068399999999"/>
  </r>
  <r>
    <x v="383"/>
    <x v="5"/>
    <x v="8"/>
    <n v="1.7151732500000001"/>
  </r>
  <r>
    <x v="383"/>
    <x v="5"/>
    <x v="9"/>
    <n v="0.83178638999999999"/>
  </r>
  <r>
    <x v="383"/>
    <x v="5"/>
    <x v="3"/>
    <n v="2.3032072100000001"/>
  </r>
  <r>
    <x v="383"/>
    <x v="5"/>
    <x v="4"/>
    <n v="68.657374829999995"/>
  </r>
  <r>
    <x v="383"/>
    <x v="5"/>
    <x v="10"/>
    <n v="77.560420339999993"/>
  </r>
  <r>
    <x v="383"/>
    <x v="5"/>
    <x v="5"/>
    <n v="23.101664809999999"/>
  </r>
  <r>
    <x v="383"/>
    <x v="5"/>
    <x v="6"/>
    <n v="1.80816613"/>
  </r>
  <r>
    <x v="383"/>
    <x v="6"/>
    <x v="8"/>
    <n v="0.1243136"/>
  </r>
  <r>
    <x v="383"/>
    <x v="6"/>
    <x v="9"/>
    <n v="0.10899333"/>
  </r>
  <r>
    <x v="383"/>
    <x v="6"/>
    <x v="3"/>
    <n v="1.0217886700000001"/>
  </r>
  <r>
    <x v="383"/>
    <x v="6"/>
    <x v="4"/>
    <n v="28.255872029999999"/>
  </r>
  <r>
    <x v="383"/>
    <x v="6"/>
    <x v="10"/>
    <n v="13.33624328"/>
  </r>
  <r>
    <x v="383"/>
    <x v="6"/>
    <x v="5"/>
    <n v="4.8975752899999998"/>
  </r>
  <r>
    <x v="383"/>
    <x v="7"/>
    <x v="8"/>
    <n v="0.39372254000000001"/>
  </r>
  <r>
    <x v="383"/>
    <x v="7"/>
    <x v="9"/>
    <n v="0.45924524999999999"/>
  </r>
  <r>
    <x v="383"/>
    <x v="7"/>
    <x v="3"/>
    <n v="2.0396986500000001"/>
  </r>
  <r>
    <x v="383"/>
    <x v="7"/>
    <x v="4"/>
    <n v="49.063606399999998"/>
  </r>
  <r>
    <x v="383"/>
    <x v="7"/>
    <x v="10"/>
    <n v="39.744157270000002"/>
  </r>
  <r>
    <x v="383"/>
    <x v="7"/>
    <x v="5"/>
    <n v="6.9159923499999998"/>
  </r>
  <r>
    <x v="384"/>
    <x v="0"/>
    <x v="8"/>
    <n v="18.79926438"/>
  </r>
  <r>
    <x v="384"/>
    <x v="0"/>
    <x v="9"/>
    <n v="4.9329701300000002"/>
  </r>
  <r>
    <x v="384"/>
    <x v="0"/>
    <x v="3"/>
    <n v="28.034466299999998"/>
  </r>
  <r>
    <x v="384"/>
    <x v="0"/>
    <x v="4"/>
    <n v="1085.03059291"/>
  </r>
  <r>
    <x v="384"/>
    <x v="0"/>
    <x v="10"/>
    <n v="921.61233582"/>
  </r>
  <r>
    <x v="384"/>
    <x v="0"/>
    <x v="5"/>
    <n v="211.11833414"/>
  </r>
  <r>
    <x v="384"/>
    <x v="0"/>
    <x v="6"/>
    <n v="62.19050635"/>
  </r>
  <r>
    <x v="384"/>
    <x v="1"/>
    <x v="8"/>
    <n v="25.242659719999999"/>
  </r>
  <r>
    <x v="384"/>
    <x v="1"/>
    <x v="9"/>
    <n v="4.7981688800000004"/>
  </r>
  <r>
    <x v="384"/>
    <x v="1"/>
    <x v="3"/>
    <n v="33.004503999999997"/>
  </r>
  <r>
    <x v="384"/>
    <x v="1"/>
    <x v="4"/>
    <n v="944.49821596000004"/>
  </r>
  <r>
    <x v="384"/>
    <x v="1"/>
    <x v="10"/>
    <n v="673.64184264999994"/>
  </r>
  <r>
    <x v="384"/>
    <x v="1"/>
    <x v="5"/>
    <n v="143.67131244999999"/>
  </r>
  <r>
    <x v="384"/>
    <x v="1"/>
    <x v="6"/>
    <n v="50.144431859999997"/>
  </r>
  <r>
    <x v="384"/>
    <x v="2"/>
    <x v="8"/>
    <n v="25.823694069999998"/>
  </r>
  <r>
    <x v="384"/>
    <x v="2"/>
    <x v="9"/>
    <n v="2.3424036500000001"/>
  </r>
  <r>
    <x v="384"/>
    <x v="2"/>
    <x v="3"/>
    <n v="19.192952429999998"/>
  </r>
  <r>
    <x v="384"/>
    <x v="2"/>
    <x v="4"/>
    <n v="705.38722169000005"/>
  </r>
  <r>
    <x v="384"/>
    <x v="2"/>
    <x v="10"/>
    <n v="563.26943625000001"/>
  </r>
  <r>
    <x v="384"/>
    <x v="2"/>
    <x v="5"/>
    <n v="149.76751881000001"/>
  </r>
  <r>
    <x v="384"/>
    <x v="2"/>
    <x v="6"/>
    <n v="28.472135309999999"/>
  </r>
  <r>
    <x v="384"/>
    <x v="3"/>
    <x v="8"/>
    <n v="6.0116736399999997"/>
  </r>
  <r>
    <x v="384"/>
    <x v="3"/>
    <x v="9"/>
    <n v="0.72342322999999997"/>
  </r>
  <r>
    <x v="384"/>
    <x v="3"/>
    <x v="3"/>
    <n v="5.7359078700000001"/>
  </r>
  <r>
    <x v="384"/>
    <x v="3"/>
    <x v="4"/>
    <n v="256.96027786000002"/>
  </r>
  <r>
    <x v="384"/>
    <x v="3"/>
    <x v="10"/>
    <n v="230.13420565999999"/>
  </r>
  <r>
    <x v="384"/>
    <x v="3"/>
    <x v="5"/>
    <n v="52.031842490000002"/>
  </r>
  <r>
    <x v="384"/>
    <x v="3"/>
    <x v="6"/>
    <n v="11.34839092"/>
  </r>
  <r>
    <x v="384"/>
    <x v="4"/>
    <x v="8"/>
    <n v="8.9182241500000003"/>
  </r>
  <r>
    <x v="384"/>
    <x v="4"/>
    <x v="9"/>
    <n v="0.85041208000000001"/>
  </r>
  <r>
    <x v="384"/>
    <x v="4"/>
    <x v="3"/>
    <n v="9.3067350900000001"/>
  </r>
  <r>
    <x v="384"/>
    <x v="4"/>
    <x v="4"/>
    <n v="377.39909410000001"/>
  </r>
  <r>
    <x v="384"/>
    <x v="4"/>
    <x v="10"/>
    <n v="269.37518963999997"/>
  </r>
  <r>
    <x v="384"/>
    <x v="4"/>
    <x v="5"/>
    <n v="48.105330619999997"/>
  </r>
  <r>
    <x v="384"/>
    <x v="4"/>
    <x v="6"/>
    <n v="12.99050276"/>
  </r>
  <r>
    <x v="384"/>
    <x v="4"/>
    <x v="7"/>
    <n v="2.4671418799999998"/>
  </r>
  <r>
    <x v="384"/>
    <x v="5"/>
    <x v="8"/>
    <n v="0.89180764000000001"/>
  </r>
  <r>
    <x v="384"/>
    <x v="5"/>
    <x v="9"/>
    <n v="0.25890678"/>
  </r>
  <r>
    <x v="384"/>
    <x v="5"/>
    <x v="3"/>
    <n v="1.29852425"/>
  </r>
  <r>
    <x v="384"/>
    <x v="5"/>
    <x v="4"/>
    <n v="84.111190519999994"/>
  </r>
  <r>
    <x v="384"/>
    <x v="5"/>
    <x v="10"/>
    <n v="73.396917439999996"/>
  </r>
  <r>
    <x v="384"/>
    <x v="5"/>
    <x v="5"/>
    <n v="22.102202760000001"/>
  </r>
  <r>
    <x v="384"/>
    <x v="5"/>
    <x v="6"/>
    <n v="1.16725564"/>
  </r>
  <r>
    <x v="384"/>
    <x v="6"/>
    <x v="8"/>
    <n v="1.0938336"/>
  </r>
  <r>
    <x v="384"/>
    <x v="6"/>
    <x v="3"/>
    <n v="1.5253951800000001"/>
  </r>
  <r>
    <x v="384"/>
    <x v="6"/>
    <x v="4"/>
    <n v="29.4575414"/>
  </r>
  <r>
    <x v="384"/>
    <x v="6"/>
    <x v="10"/>
    <n v="13.76631924"/>
  </r>
  <r>
    <x v="384"/>
    <x v="6"/>
    <x v="5"/>
    <n v="3.92436936"/>
  </r>
  <r>
    <x v="384"/>
    <x v="7"/>
    <x v="8"/>
    <n v="2.1786691500000002"/>
  </r>
  <r>
    <x v="384"/>
    <x v="7"/>
    <x v="9"/>
    <n v="0.20253331999999999"/>
  </r>
  <r>
    <x v="384"/>
    <x v="7"/>
    <x v="3"/>
    <n v="0.36803823000000002"/>
  </r>
  <r>
    <x v="384"/>
    <x v="7"/>
    <x v="4"/>
    <n v="56.849728710000001"/>
  </r>
  <r>
    <x v="384"/>
    <x v="7"/>
    <x v="10"/>
    <n v="38.080027989999998"/>
  </r>
  <r>
    <x v="384"/>
    <x v="7"/>
    <x v="5"/>
    <n v="7.14303621"/>
  </r>
  <r>
    <x v="385"/>
    <x v="0"/>
    <x v="8"/>
    <n v="16.736680639999999"/>
  </r>
  <r>
    <x v="385"/>
    <x v="0"/>
    <x v="9"/>
    <n v="3.6235291699999999"/>
  </r>
  <r>
    <x v="385"/>
    <x v="0"/>
    <x v="3"/>
    <n v="27.340609059999998"/>
  </r>
  <r>
    <x v="385"/>
    <x v="0"/>
    <x v="4"/>
    <n v="997.80407052999999"/>
  </r>
  <r>
    <x v="385"/>
    <x v="0"/>
    <x v="10"/>
    <n v="903.16861227000004"/>
  </r>
  <r>
    <x v="385"/>
    <x v="0"/>
    <x v="5"/>
    <n v="225.02525757000001"/>
  </r>
  <r>
    <x v="385"/>
    <x v="0"/>
    <x v="6"/>
    <n v="72.366593940000001"/>
  </r>
  <r>
    <x v="385"/>
    <x v="0"/>
    <x v="7"/>
    <n v="5.1921436999999999"/>
  </r>
  <r>
    <x v="385"/>
    <x v="1"/>
    <x v="8"/>
    <n v="23.457940059999999"/>
  </r>
  <r>
    <x v="385"/>
    <x v="1"/>
    <x v="9"/>
    <n v="5.0799138199999998"/>
  </r>
  <r>
    <x v="385"/>
    <x v="1"/>
    <x v="3"/>
    <n v="31.811763620000001"/>
  </r>
  <r>
    <x v="385"/>
    <x v="1"/>
    <x v="4"/>
    <n v="839.89992330999996"/>
  </r>
  <r>
    <x v="385"/>
    <x v="1"/>
    <x v="10"/>
    <n v="659.16316474999996"/>
  </r>
  <r>
    <x v="385"/>
    <x v="1"/>
    <x v="5"/>
    <n v="155.38538847000001"/>
  </r>
  <r>
    <x v="385"/>
    <x v="1"/>
    <x v="6"/>
    <n v="48.699723089999999"/>
  </r>
  <r>
    <x v="385"/>
    <x v="1"/>
    <x v="7"/>
    <n v="3.54609891"/>
  </r>
  <r>
    <x v="385"/>
    <x v="2"/>
    <x v="8"/>
    <n v="14.778895350000001"/>
  </r>
  <r>
    <x v="385"/>
    <x v="2"/>
    <x v="9"/>
    <n v="3.3690824400000001"/>
  </r>
  <r>
    <x v="385"/>
    <x v="2"/>
    <x v="3"/>
    <n v="27.589938549999999"/>
  </r>
  <r>
    <x v="385"/>
    <x v="2"/>
    <x v="4"/>
    <n v="658.55521261000001"/>
  </r>
  <r>
    <x v="385"/>
    <x v="2"/>
    <x v="10"/>
    <n v="552.08374153"/>
  </r>
  <r>
    <x v="385"/>
    <x v="2"/>
    <x v="5"/>
    <n v="162.57972409999999"/>
  </r>
  <r>
    <x v="385"/>
    <x v="2"/>
    <x v="6"/>
    <n v="39.998424399999998"/>
  </r>
  <r>
    <x v="385"/>
    <x v="2"/>
    <x v="7"/>
    <n v="13.97775442"/>
  </r>
  <r>
    <x v="385"/>
    <x v="3"/>
    <x v="8"/>
    <n v="5.4086224400000003"/>
  </r>
  <r>
    <x v="385"/>
    <x v="3"/>
    <x v="9"/>
    <n v="1.2259209099999999"/>
  </r>
  <r>
    <x v="385"/>
    <x v="3"/>
    <x v="3"/>
    <n v="5.7535529199999997"/>
  </r>
  <r>
    <x v="385"/>
    <x v="3"/>
    <x v="4"/>
    <n v="243.78405124"/>
  </r>
  <r>
    <x v="385"/>
    <x v="3"/>
    <x v="10"/>
    <n v="215.71877886999999"/>
  </r>
  <r>
    <x v="385"/>
    <x v="3"/>
    <x v="5"/>
    <n v="52.833509540000001"/>
  </r>
  <r>
    <x v="385"/>
    <x v="3"/>
    <x v="6"/>
    <n v="17.05504148"/>
  </r>
  <r>
    <x v="385"/>
    <x v="4"/>
    <x v="8"/>
    <n v="7.4765063899999999"/>
  </r>
  <r>
    <x v="385"/>
    <x v="4"/>
    <x v="9"/>
    <n v="1.3864260399999999"/>
  </r>
  <r>
    <x v="385"/>
    <x v="4"/>
    <x v="3"/>
    <n v="9.0201098799999997"/>
  </r>
  <r>
    <x v="385"/>
    <x v="4"/>
    <x v="4"/>
    <n v="338.61594903999998"/>
  </r>
  <r>
    <x v="385"/>
    <x v="4"/>
    <x v="10"/>
    <n v="279.52159642999999"/>
  </r>
  <r>
    <x v="385"/>
    <x v="4"/>
    <x v="5"/>
    <n v="44.282357150000003"/>
  </r>
  <r>
    <x v="385"/>
    <x v="4"/>
    <x v="6"/>
    <n v="14.716406940000001"/>
  </r>
  <r>
    <x v="385"/>
    <x v="4"/>
    <x v="7"/>
    <n v="8.6289877799999992"/>
  </r>
  <r>
    <x v="385"/>
    <x v="5"/>
    <x v="8"/>
    <n v="1.0219316000000001"/>
  </r>
  <r>
    <x v="385"/>
    <x v="5"/>
    <x v="9"/>
    <n v="0.27769439000000001"/>
  </r>
  <r>
    <x v="385"/>
    <x v="5"/>
    <x v="3"/>
    <n v="2.6367363300000002"/>
  </r>
  <r>
    <x v="385"/>
    <x v="5"/>
    <x v="4"/>
    <n v="76.329318200000003"/>
  </r>
  <r>
    <x v="385"/>
    <x v="5"/>
    <x v="10"/>
    <n v="74.293534429999994"/>
  </r>
  <r>
    <x v="385"/>
    <x v="5"/>
    <x v="5"/>
    <n v="23.86495412"/>
  </r>
  <r>
    <x v="385"/>
    <x v="5"/>
    <x v="6"/>
    <n v="0.98630309999999999"/>
  </r>
  <r>
    <x v="385"/>
    <x v="5"/>
    <x v="7"/>
    <n v="1.6515881299999999"/>
  </r>
  <r>
    <x v="385"/>
    <x v="6"/>
    <x v="8"/>
    <n v="0.24684949"/>
  </r>
  <r>
    <x v="385"/>
    <x v="6"/>
    <x v="3"/>
    <n v="1.89527968"/>
  </r>
  <r>
    <x v="385"/>
    <x v="6"/>
    <x v="4"/>
    <n v="26.803032609999999"/>
  </r>
  <r>
    <x v="385"/>
    <x v="6"/>
    <x v="10"/>
    <n v="12.453846009999999"/>
  </r>
  <r>
    <x v="385"/>
    <x v="6"/>
    <x v="5"/>
    <n v="3.4526149400000001"/>
  </r>
  <r>
    <x v="385"/>
    <x v="7"/>
    <x v="8"/>
    <n v="0.65570527000000001"/>
  </r>
  <r>
    <x v="385"/>
    <x v="7"/>
    <x v="3"/>
    <n v="1.3478216599999999"/>
  </r>
  <r>
    <x v="385"/>
    <x v="7"/>
    <x v="4"/>
    <n v="47.170737559999999"/>
  </r>
  <r>
    <x v="385"/>
    <x v="7"/>
    <x v="10"/>
    <n v="38.327618370000003"/>
  </r>
  <r>
    <x v="385"/>
    <x v="7"/>
    <x v="5"/>
    <n v="8.4728876399999997"/>
  </r>
  <r>
    <x v="386"/>
    <x v="0"/>
    <x v="8"/>
    <n v="15.447608580000001"/>
  </r>
  <r>
    <x v="386"/>
    <x v="0"/>
    <x v="9"/>
    <n v="6.7452656900000001"/>
  </r>
  <r>
    <x v="386"/>
    <x v="0"/>
    <x v="3"/>
    <n v="24.51528004"/>
  </r>
  <r>
    <x v="386"/>
    <x v="0"/>
    <x v="4"/>
    <n v="1041.2990772400001"/>
  </r>
  <r>
    <x v="386"/>
    <x v="0"/>
    <x v="10"/>
    <n v="906.61510270999997"/>
  </r>
  <r>
    <x v="386"/>
    <x v="0"/>
    <x v="5"/>
    <n v="234.0652327"/>
  </r>
  <r>
    <x v="386"/>
    <x v="0"/>
    <x v="6"/>
    <n v="71.852426789999996"/>
  </r>
  <r>
    <x v="386"/>
    <x v="0"/>
    <x v="7"/>
    <n v="4.9331643200000004"/>
  </r>
  <r>
    <x v="386"/>
    <x v="1"/>
    <x v="8"/>
    <n v="14.99456968"/>
  </r>
  <r>
    <x v="386"/>
    <x v="1"/>
    <x v="9"/>
    <n v="6.6660508399999996"/>
  </r>
  <r>
    <x v="386"/>
    <x v="1"/>
    <x v="3"/>
    <n v="28.868173630000001"/>
  </r>
  <r>
    <x v="386"/>
    <x v="1"/>
    <x v="4"/>
    <n v="833.23366852000004"/>
  </r>
  <r>
    <x v="386"/>
    <x v="1"/>
    <x v="10"/>
    <n v="676.33305010000004"/>
  </r>
  <r>
    <x v="386"/>
    <x v="1"/>
    <x v="5"/>
    <n v="147.51777792999999"/>
  </r>
  <r>
    <x v="386"/>
    <x v="1"/>
    <x v="6"/>
    <n v="55.925606289999998"/>
  </r>
  <r>
    <x v="386"/>
    <x v="1"/>
    <x v="7"/>
    <n v="3.4415764700000002"/>
  </r>
  <r>
    <x v="386"/>
    <x v="2"/>
    <x v="8"/>
    <n v="13.21579412"/>
  </r>
  <r>
    <x v="386"/>
    <x v="2"/>
    <x v="9"/>
    <n v="2.9281738599999998"/>
  </r>
  <r>
    <x v="386"/>
    <x v="2"/>
    <x v="3"/>
    <n v="17.50714524"/>
  </r>
  <r>
    <x v="386"/>
    <x v="2"/>
    <x v="4"/>
    <n v="657.80902811999999"/>
  </r>
  <r>
    <x v="386"/>
    <x v="2"/>
    <x v="10"/>
    <n v="554.86252423999997"/>
  </r>
  <r>
    <x v="386"/>
    <x v="2"/>
    <x v="5"/>
    <n v="165.13485331999999"/>
  </r>
  <r>
    <x v="386"/>
    <x v="2"/>
    <x v="6"/>
    <n v="27.873342210000001"/>
  </r>
  <r>
    <x v="386"/>
    <x v="2"/>
    <x v="7"/>
    <n v="27.74274368"/>
  </r>
  <r>
    <x v="386"/>
    <x v="3"/>
    <x v="8"/>
    <n v="4.2129441999999999"/>
  </r>
  <r>
    <x v="386"/>
    <x v="3"/>
    <x v="9"/>
    <n v="1.86778763"/>
  </r>
  <r>
    <x v="386"/>
    <x v="3"/>
    <x v="3"/>
    <n v="4.5409558199999998"/>
  </r>
  <r>
    <x v="386"/>
    <x v="3"/>
    <x v="4"/>
    <n v="234.88271510000001"/>
  </r>
  <r>
    <x v="386"/>
    <x v="3"/>
    <x v="10"/>
    <n v="234.73763241"/>
  </r>
  <r>
    <x v="386"/>
    <x v="3"/>
    <x v="5"/>
    <n v="43.143646109999999"/>
  </r>
  <r>
    <x v="386"/>
    <x v="3"/>
    <x v="6"/>
    <n v="11.95928756"/>
  </r>
  <r>
    <x v="386"/>
    <x v="4"/>
    <x v="8"/>
    <n v="2.4848846199999999"/>
  </r>
  <r>
    <x v="386"/>
    <x v="4"/>
    <x v="9"/>
    <n v="2.1559242799999998"/>
  </r>
  <r>
    <x v="386"/>
    <x v="4"/>
    <x v="3"/>
    <n v="9.5402503000000003"/>
  </r>
  <r>
    <x v="386"/>
    <x v="4"/>
    <x v="4"/>
    <n v="333.46679852"/>
  </r>
  <r>
    <x v="386"/>
    <x v="4"/>
    <x v="10"/>
    <n v="288.48636120999998"/>
  </r>
  <r>
    <x v="386"/>
    <x v="4"/>
    <x v="5"/>
    <n v="49.01284124"/>
  </r>
  <r>
    <x v="386"/>
    <x v="4"/>
    <x v="6"/>
    <n v="16.815504820000001"/>
  </r>
  <r>
    <x v="386"/>
    <x v="4"/>
    <x v="7"/>
    <n v="8.5967166099999996"/>
  </r>
  <r>
    <x v="386"/>
    <x v="5"/>
    <x v="8"/>
    <n v="0.95936589999999999"/>
  </r>
  <r>
    <x v="386"/>
    <x v="5"/>
    <x v="9"/>
    <n v="0.26599281000000002"/>
  </r>
  <r>
    <x v="386"/>
    <x v="5"/>
    <x v="3"/>
    <n v="1.87092576"/>
  </r>
  <r>
    <x v="386"/>
    <x v="5"/>
    <x v="4"/>
    <n v="64.170838040000007"/>
  </r>
  <r>
    <x v="386"/>
    <x v="5"/>
    <x v="10"/>
    <n v="78.551782329999995"/>
  </r>
  <r>
    <x v="386"/>
    <x v="5"/>
    <x v="5"/>
    <n v="23.797632740000001"/>
  </r>
  <r>
    <x v="386"/>
    <x v="5"/>
    <x v="6"/>
    <n v="0.97097670999999997"/>
  </r>
  <r>
    <x v="386"/>
    <x v="5"/>
    <x v="7"/>
    <n v="1.50545953"/>
  </r>
  <r>
    <x v="386"/>
    <x v="6"/>
    <x v="8"/>
    <n v="0.43999454999999998"/>
  </r>
  <r>
    <x v="386"/>
    <x v="6"/>
    <x v="3"/>
    <n v="2.8022347999999999"/>
  </r>
  <r>
    <x v="386"/>
    <x v="6"/>
    <x v="4"/>
    <n v="26.940579169999999"/>
  </r>
  <r>
    <x v="386"/>
    <x v="6"/>
    <x v="10"/>
    <n v="12.918151310000001"/>
  </r>
  <r>
    <x v="386"/>
    <x v="6"/>
    <x v="5"/>
    <n v="4.1339385399999999"/>
  </r>
  <r>
    <x v="386"/>
    <x v="7"/>
    <x v="9"/>
    <n v="0.19367500000000001"/>
  </r>
  <r>
    <x v="386"/>
    <x v="7"/>
    <x v="3"/>
    <n v="1.3492419499999999"/>
  </r>
  <r>
    <x v="386"/>
    <x v="7"/>
    <x v="4"/>
    <n v="54.89848619"/>
  </r>
  <r>
    <x v="386"/>
    <x v="7"/>
    <x v="10"/>
    <n v="38.940048640000001"/>
  </r>
  <r>
    <x v="386"/>
    <x v="7"/>
    <x v="5"/>
    <n v="6.3413316999999996"/>
  </r>
  <r>
    <x v="387"/>
    <x v="0"/>
    <x v="8"/>
    <n v="22.260681470000002"/>
  </r>
  <r>
    <x v="387"/>
    <x v="0"/>
    <x v="9"/>
    <n v="8.0989697899999999"/>
  </r>
  <r>
    <x v="387"/>
    <x v="0"/>
    <x v="3"/>
    <n v="19.970712160000001"/>
  </r>
  <r>
    <x v="387"/>
    <x v="0"/>
    <x v="4"/>
    <n v="1029.20058967"/>
  </r>
  <r>
    <x v="387"/>
    <x v="0"/>
    <x v="10"/>
    <n v="917.00314501000003"/>
  </r>
  <r>
    <x v="387"/>
    <x v="0"/>
    <x v="5"/>
    <n v="242.67692858000001"/>
  </r>
  <r>
    <x v="387"/>
    <x v="0"/>
    <x v="6"/>
    <n v="51.41474221"/>
  </r>
  <r>
    <x v="387"/>
    <x v="0"/>
    <x v="7"/>
    <n v="10.0577519"/>
  </r>
  <r>
    <x v="387"/>
    <x v="1"/>
    <x v="8"/>
    <n v="18.66106727"/>
  </r>
  <r>
    <x v="387"/>
    <x v="1"/>
    <x v="9"/>
    <n v="4.3885323700000001"/>
  </r>
  <r>
    <x v="387"/>
    <x v="1"/>
    <x v="3"/>
    <n v="29.050244790000001"/>
  </r>
  <r>
    <x v="387"/>
    <x v="1"/>
    <x v="4"/>
    <n v="858.13736945000005"/>
  </r>
  <r>
    <x v="387"/>
    <x v="1"/>
    <x v="10"/>
    <n v="697.90758588000006"/>
  </r>
  <r>
    <x v="387"/>
    <x v="1"/>
    <x v="5"/>
    <n v="158.16361266000001"/>
  </r>
  <r>
    <x v="387"/>
    <x v="1"/>
    <x v="6"/>
    <n v="41.381511179999997"/>
  </r>
  <r>
    <x v="387"/>
    <x v="2"/>
    <x v="8"/>
    <n v="21.83860318"/>
  </r>
  <r>
    <x v="387"/>
    <x v="2"/>
    <x v="9"/>
    <n v="1.7488092900000001"/>
  </r>
  <r>
    <x v="387"/>
    <x v="2"/>
    <x v="3"/>
    <n v="22.607641579999999"/>
  </r>
  <r>
    <x v="387"/>
    <x v="2"/>
    <x v="4"/>
    <n v="669.52007469"/>
  </r>
  <r>
    <x v="387"/>
    <x v="2"/>
    <x v="10"/>
    <n v="569.29076616999998"/>
  </r>
  <r>
    <x v="387"/>
    <x v="2"/>
    <x v="5"/>
    <n v="151.03251678999999"/>
  </r>
  <r>
    <x v="387"/>
    <x v="2"/>
    <x v="6"/>
    <n v="40.871561849999999"/>
  </r>
  <r>
    <x v="387"/>
    <x v="2"/>
    <x v="7"/>
    <n v="20.500660870000001"/>
  </r>
  <r>
    <x v="387"/>
    <x v="3"/>
    <x v="8"/>
    <n v="2.3628289800000002"/>
  </r>
  <r>
    <x v="387"/>
    <x v="3"/>
    <x v="9"/>
    <n v="0.60098905000000002"/>
  </r>
  <r>
    <x v="387"/>
    <x v="3"/>
    <x v="3"/>
    <n v="6.4704541899999999"/>
  </r>
  <r>
    <x v="387"/>
    <x v="3"/>
    <x v="4"/>
    <n v="240.74377479"/>
  </r>
  <r>
    <x v="387"/>
    <x v="3"/>
    <x v="10"/>
    <n v="233.01730691"/>
  </r>
  <r>
    <x v="387"/>
    <x v="3"/>
    <x v="5"/>
    <n v="46.370904879999998"/>
  </r>
  <r>
    <x v="387"/>
    <x v="3"/>
    <x v="6"/>
    <n v="12.267402540000001"/>
  </r>
  <r>
    <x v="387"/>
    <x v="4"/>
    <x v="8"/>
    <n v="8.15848379"/>
  </r>
  <r>
    <x v="387"/>
    <x v="4"/>
    <x v="9"/>
    <n v="3.9627574399999999"/>
  </r>
  <r>
    <x v="387"/>
    <x v="4"/>
    <x v="3"/>
    <n v="9.2492079599999997"/>
  </r>
  <r>
    <x v="387"/>
    <x v="4"/>
    <x v="4"/>
    <n v="327.02904667000001"/>
  </r>
  <r>
    <x v="387"/>
    <x v="4"/>
    <x v="10"/>
    <n v="294.67885245000002"/>
  </r>
  <r>
    <x v="387"/>
    <x v="4"/>
    <x v="5"/>
    <n v="50.913210030000002"/>
  </r>
  <r>
    <x v="387"/>
    <x v="4"/>
    <x v="6"/>
    <n v="14.165326589999999"/>
  </r>
  <r>
    <x v="387"/>
    <x v="4"/>
    <x v="7"/>
    <n v="3.0237704500000002"/>
  </r>
  <r>
    <x v="387"/>
    <x v="5"/>
    <x v="8"/>
    <n v="0.46940217000000001"/>
  </r>
  <r>
    <x v="387"/>
    <x v="5"/>
    <x v="9"/>
    <n v="0.52428209000000003"/>
  </r>
  <r>
    <x v="387"/>
    <x v="5"/>
    <x v="3"/>
    <n v="1.78606193"/>
  </r>
  <r>
    <x v="387"/>
    <x v="5"/>
    <x v="4"/>
    <n v="68.927033890000004"/>
  </r>
  <r>
    <x v="387"/>
    <x v="5"/>
    <x v="10"/>
    <n v="78.525613379999996"/>
  </r>
  <r>
    <x v="387"/>
    <x v="5"/>
    <x v="5"/>
    <n v="24.417148820000001"/>
  </r>
  <r>
    <x v="387"/>
    <x v="5"/>
    <x v="6"/>
    <n v="1.9134188400000001"/>
  </r>
  <r>
    <x v="387"/>
    <x v="6"/>
    <x v="8"/>
    <n v="0.13963977999999999"/>
  </r>
  <r>
    <x v="387"/>
    <x v="6"/>
    <x v="9"/>
    <n v="9.6173729999999999E-2"/>
  </r>
  <r>
    <x v="387"/>
    <x v="6"/>
    <x v="3"/>
    <n v="1.3757722800000001"/>
  </r>
  <r>
    <x v="387"/>
    <x v="6"/>
    <x v="4"/>
    <n v="25.562345310000001"/>
  </r>
  <r>
    <x v="387"/>
    <x v="6"/>
    <x v="10"/>
    <n v="13.574929450000001"/>
  </r>
  <r>
    <x v="387"/>
    <x v="6"/>
    <x v="5"/>
    <n v="4.8561172600000004"/>
  </r>
  <r>
    <x v="387"/>
    <x v="7"/>
    <x v="8"/>
    <n v="0.86990137999999995"/>
  </r>
  <r>
    <x v="387"/>
    <x v="7"/>
    <x v="9"/>
    <n v="0.20897188"/>
  </r>
  <r>
    <x v="387"/>
    <x v="7"/>
    <x v="3"/>
    <n v="0.93525769000000003"/>
  </r>
  <r>
    <x v="387"/>
    <x v="7"/>
    <x v="4"/>
    <n v="60.388397619999999"/>
  </r>
  <r>
    <x v="387"/>
    <x v="7"/>
    <x v="10"/>
    <n v="34.920467520000003"/>
  </r>
  <r>
    <x v="387"/>
    <x v="7"/>
    <x v="5"/>
    <n v="8.9979828800000003"/>
  </r>
  <r>
    <x v="388"/>
    <x v="0"/>
    <x v="8"/>
    <n v="18.851138540000001"/>
  </r>
  <r>
    <x v="388"/>
    <x v="0"/>
    <x v="9"/>
    <n v="3.5849294399999998"/>
  </r>
  <r>
    <x v="388"/>
    <x v="0"/>
    <x v="3"/>
    <n v="25.96194929"/>
  </r>
  <r>
    <x v="388"/>
    <x v="0"/>
    <x v="4"/>
    <n v="1011.93863326"/>
  </r>
  <r>
    <x v="388"/>
    <x v="0"/>
    <x v="10"/>
    <n v="919.04844071000002"/>
  </r>
  <r>
    <x v="388"/>
    <x v="0"/>
    <x v="5"/>
    <n v="226.32010529999999"/>
  </r>
  <r>
    <x v="388"/>
    <x v="0"/>
    <x v="6"/>
    <n v="63.86895913"/>
  </r>
  <r>
    <x v="388"/>
    <x v="0"/>
    <x v="7"/>
    <n v="11.964655110000001"/>
  </r>
  <r>
    <x v="388"/>
    <x v="1"/>
    <x v="8"/>
    <n v="13.52303296"/>
  </r>
  <r>
    <x v="388"/>
    <x v="1"/>
    <x v="9"/>
    <n v="4.7084420900000001"/>
  </r>
  <r>
    <x v="388"/>
    <x v="1"/>
    <x v="3"/>
    <n v="24.934829369999999"/>
  </r>
  <r>
    <x v="388"/>
    <x v="1"/>
    <x v="4"/>
    <n v="856.99095556999998"/>
  </r>
  <r>
    <x v="388"/>
    <x v="1"/>
    <x v="10"/>
    <n v="701.41908269999999"/>
  </r>
  <r>
    <x v="388"/>
    <x v="1"/>
    <x v="5"/>
    <n v="155.53950305000001"/>
  </r>
  <r>
    <x v="388"/>
    <x v="1"/>
    <x v="6"/>
    <n v="21.076708239999999"/>
  </r>
  <r>
    <x v="388"/>
    <x v="1"/>
    <x v="7"/>
    <n v="3.0402746600000001"/>
  </r>
  <r>
    <x v="388"/>
    <x v="2"/>
    <x v="8"/>
    <n v="12.92363138"/>
  </r>
  <r>
    <x v="388"/>
    <x v="2"/>
    <x v="9"/>
    <n v="3.0005011499999998"/>
  </r>
  <r>
    <x v="388"/>
    <x v="2"/>
    <x v="3"/>
    <n v="23.651030209999998"/>
  </r>
  <r>
    <x v="388"/>
    <x v="2"/>
    <x v="4"/>
    <n v="611.45759644999998"/>
  </r>
  <r>
    <x v="388"/>
    <x v="2"/>
    <x v="10"/>
    <n v="598.65719478999995"/>
  </r>
  <r>
    <x v="388"/>
    <x v="2"/>
    <x v="5"/>
    <n v="140.32246171"/>
  </r>
  <r>
    <x v="388"/>
    <x v="2"/>
    <x v="6"/>
    <n v="32.840967040000002"/>
  </r>
  <r>
    <x v="388"/>
    <x v="2"/>
    <x v="7"/>
    <n v="32.72647963"/>
  </r>
  <r>
    <x v="388"/>
    <x v="3"/>
    <x v="8"/>
    <n v="2.4206031499999998"/>
  </r>
  <r>
    <x v="388"/>
    <x v="3"/>
    <x v="9"/>
    <n v="1.99944477"/>
  </r>
  <r>
    <x v="388"/>
    <x v="3"/>
    <x v="3"/>
    <n v="5.3244763300000004"/>
  </r>
  <r>
    <x v="388"/>
    <x v="3"/>
    <x v="4"/>
    <n v="228.36942626000001"/>
  </r>
  <r>
    <x v="388"/>
    <x v="3"/>
    <x v="10"/>
    <n v="233.83779292"/>
  </r>
  <r>
    <x v="388"/>
    <x v="3"/>
    <x v="5"/>
    <n v="52.157112259999998"/>
  </r>
  <r>
    <x v="388"/>
    <x v="3"/>
    <x v="6"/>
    <n v="11.34860918"/>
  </r>
  <r>
    <x v="388"/>
    <x v="4"/>
    <x v="8"/>
    <n v="7.2080191500000002"/>
  </r>
  <r>
    <x v="388"/>
    <x v="4"/>
    <x v="9"/>
    <n v="3.5313173099999999"/>
  </r>
  <r>
    <x v="388"/>
    <x v="4"/>
    <x v="3"/>
    <n v="10.926873369999999"/>
  </r>
  <r>
    <x v="388"/>
    <x v="4"/>
    <x v="4"/>
    <n v="333.78500389999999"/>
  </r>
  <r>
    <x v="388"/>
    <x v="4"/>
    <x v="10"/>
    <n v="278.65161954000001"/>
  </r>
  <r>
    <x v="388"/>
    <x v="4"/>
    <x v="5"/>
    <n v="64.815610530000001"/>
  </r>
  <r>
    <x v="388"/>
    <x v="4"/>
    <x v="6"/>
    <n v="15.49648023"/>
  </r>
  <r>
    <x v="388"/>
    <x v="4"/>
    <x v="7"/>
    <n v="4.3187604100000003"/>
  </r>
  <r>
    <x v="388"/>
    <x v="5"/>
    <x v="8"/>
    <n v="0.94132713000000001"/>
  </r>
  <r>
    <x v="388"/>
    <x v="5"/>
    <x v="9"/>
    <n v="0.38272024999999998"/>
  </r>
  <r>
    <x v="388"/>
    <x v="5"/>
    <x v="3"/>
    <n v="1.5431919700000001"/>
  </r>
  <r>
    <x v="388"/>
    <x v="5"/>
    <x v="4"/>
    <n v="72.378867619999994"/>
  </r>
  <r>
    <x v="388"/>
    <x v="5"/>
    <x v="10"/>
    <n v="77.401563440000004"/>
  </r>
  <r>
    <x v="388"/>
    <x v="5"/>
    <x v="5"/>
    <n v="19.419340389999999"/>
  </r>
  <r>
    <x v="388"/>
    <x v="5"/>
    <x v="6"/>
    <n v="3.5262173200000002"/>
  </r>
  <r>
    <x v="388"/>
    <x v="5"/>
    <x v="7"/>
    <n v="1.2448543000000001"/>
  </r>
  <r>
    <x v="388"/>
    <x v="6"/>
    <x v="8"/>
    <n v="0.74558842000000003"/>
  </r>
  <r>
    <x v="388"/>
    <x v="6"/>
    <x v="9"/>
    <n v="0.15546500999999999"/>
  </r>
  <r>
    <x v="388"/>
    <x v="6"/>
    <x v="3"/>
    <n v="1.5387428299999999"/>
  </r>
  <r>
    <x v="388"/>
    <x v="6"/>
    <x v="4"/>
    <n v="26.896059000000001"/>
  </r>
  <r>
    <x v="388"/>
    <x v="6"/>
    <x v="10"/>
    <n v="14.2227391"/>
  </r>
  <r>
    <x v="388"/>
    <x v="6"/>
    <x v="5"/>
    <n v="5.7307800799999997"/>
  </r>
  <r>
    <x v="388"/>
    <x v="7"/>
    <x v="8"/>
    <n v="0.69343825999999997"/>
  </r>
  <r>
    <x v="388"/>
    <x v="7"/>
    <x v="9"/>
    <n v="0.20811581000000001"/>
  </r>
  <r>
    <x v="388"/>
    <x v="7"/>
    <x v="3"/>
    <n v="1.05814724"/>
  </r>
  <r>
    <x v="388"/>
    <x v="7"/>
    <x v="4"/>
    <n v="49.745584289999996"/>
  </r>
  <r>
    <x v="388"/>
    <x v="7"/>
    <x v="10"/>
    <n v="39.953167489999998"/>
  </r>
  <r>
    <x v="388"/>
    <x v="7"/>
    <x v="5"/>
    <n v="6.1966497399999998"/>
  </r>
  <r>
    <x v="389"/>
    <x v="0"/>
    <x v="8"/>
    <n v="17.06667178"/>
  </r>
  <r>
    <x v="389"/>
    <x v="0"/>
    <x v="9"/>
    <n v="6.1451394700000002"/>
  </r>
  <r>
    <x v="389"/>
    <x v="0"/>
    <x v="3"/>
    <n v="26.194116709999999"/>
  </r>
  <r>
    <x v="389"/>
    <x v="0"/>
    <x v="4"/>
    <n v="1034.2796488500001"/>
  </r>
  <r>
    <x v="389"/>
    <x v="0"/>
    <x v="10"/>
    <n v="915.39232608999998"/>
  </r>
  <r>
    <x v="389"/>
    <x v="0"/>
    <x v="5"/>
    <n v="222.96637777999999"/>
  </r>
  <r>
    <x v="389"/>
    <x v="0"/>
    <x v="6"/>
    <n v="52.123311999999999"/>
  </r>
  <r>
    <x v="389"/>
    <x v="0"/>
    <x v="7"/>
    <n v="13.87936354"/>
  </r>
  <r>
    <x v="389"/>
    <x v="1"/>
    <x v="8"/>
    <n v="16.037359779999999"/>
  </r>
  <r>
    <x v="389"/>
    <x v="1"/>
    <x v="9"/>
    <n v="5.1045408500000002"/>
  </r>
  <r>
    <x v="389"/>
    <x v="1"/>
    <x v="3"/>
    <n v="27.065710939999999"/>
  </r>
  <r>
    <x v="389"/>
    <x v="1"/>
    <x v="4"/>
    <n v="855.06433703000005"/>
  </r>
  <r>
    <x v="389"/>
    <x v="1"/>
    <x v="10"/>
    <n v="676.40345773000001"/>
  </r>
  <r>
    <x v="389"/>
    <x v="1"/>
    <x v="5"/>
    <n v="151.31729067000001"/>
  </r>
  <r>
    <x v="389"/>
    <x v="1"/>
    <x v="6"/>
    <n v="68.036606669999998"/>
  </r>
  <r>
    <x v="389"/>
    <x v="2"/>
    <x v="8"/>
    <n v="14.203001779999999"/>
  </r>
  <r>
    <x v="389"/>
    <x v="2"/>
    <x v="9"/>
    <n v="0.49338518999999997"/>
  </r>
  <r>
    <x v="389"/>
    <x v="2"/>
    <x v="3"/>
    <n v="17.43646197"/>
  </r>
  <r>
    <x v="389"/>
    <x v="2"/>
    <x v="4"/>
    <n v="641.40952685000002"/>
  </r>
  <r>
    <x v="389"/>
    <x v="2"/>
    <x v="10"/>
    <n v="586.81265732999998"/>
  </r>
  <r>
    <x v="389"/>
    <x v="2"/>
    <x v="5"/>
    <n v="147.47216015000001"/>
  </r>
  <r>
    <x v="389"/>
    <x v="2"/>
    <x v="6"/>
    <n v="35.108001389999998"/>
  </r>
  <r>
    <x v="389"/>
    <x v="2"/>
    <x v="7"/>
    <n v="28.3145694"/>
  </r>
  <r>
    <x v="389"/>
    <x v="3"/>
    <x v="8"/>
    <n v="5.06161276"/>
  </r>
  <r>
    <x v="389"/>
    <x v="3"/>
    <x v="9"/>
    <n v="1.81280504"/>
  </r>
  <r>
    <x v="389"/>
    <x v="3"/>
    <x v="3"/>
    <n v="6.3587961799999997"/>
  </r>
  <r>
    <x v="389"/>
    <x v="3"/>
    <x v="4"/>
    <n v="238.97629900000001"/>
  </r>
  <r>
    <x v="389"/>
    <x v="3"/>
    <x v="10"/>
    <n v="218.81401222"/>
  </r>
  <r>
    <x v="389"/>
    <x v="3"/>
    <x v="5"/>
    <n v="64.366400970000001"/>
  </r>
  <r>
    <x v="389"/>
    <x v="3"/>
    <x v="6"/>
    <n v="10.75848515"/>
  </r>
  <r>
    <x v="389"/>
    <x v="4"/>
    <x v="8"/>
    <n v="7.8078511800000001"/>
  </r>
  <r>
    <x v="389"/>
    <x v="4"/>
    <x v="9"/>
    <n v="1.18070564"/>
  </r>
  <r>
    <x v="389"/>
    <x v="4"/>
    <x v="3"/>
    <n v="10.05548873"/>
  </r>
  <r>
    <x v="389"/>
    <x v="4"/>
    <x v="4"/>
    <n v="367.92799872000001"/>
  </r>
  <r>
    <x v="389"/>
    <x v="4"/>
    <x v="10"/>
    <n v="277.10524184000002"/>
  </r>
  <r>
    <x v="389"/>
    <x v="4"/>
    <x v="5"/>
    <n v="59.785297180000001"/>
  </r>
  <r>
    <x v="389"/>
    <x v="4"/>
    <x v="6"/>
    <n v="15.0443502"/>
  </r>
  <r>
    <x v="389"/>
    <x v="4"/>
    <x v="7"/>
    <n v="4.3110630399999996"/>
  </r>
  <r>
    <x v="389"/>
    <x v="5"/>
    <x v="8"/>
    <n v="1.3190948899999999"/>
  </r>
  <r>
    <x v="389"/>
    <x v="5"/>
    <x v="9"/>
    <n v="0.12247405"/>
  </r>
  <r>
    <x v="389"/>
    <x v="5"/>
    <x v="3"/>
    <n v="2.9653056599999998"/>
  </r>
  <r>
    <x v="389"/>
    <x v="5"/>
    <x v="4"/>
    <n v="74.740369319999999"/>
  </r>
  <r>
    <x v="389"/>
    <x v="5"/>
    <x v="10"/>
    <n v="76.219826960000006"/>
  </r>
  <r>
    <x v="389"/>
    <x v="5"/>
    <x v="5"/>
    <n v="21.312138600000001"/>
  </r>
  <r>
    <x v="389"/>
    <x v="5"/>
    <x v="6"/>
    <n v="3.9008524699999998"/>
  </r>
  <r>
    <x v="389"/>
    <x v="5"/>
    <x v="7"/>
    <n v="1.2571911200000001"/>
  </r>
  <r>
    <x v="389"/>
    <x v="6"/>
    <x v="8"/>
    <n v="0.37804380999999998"/>
  </r>
  <r>
    <x v="389"/>
    <x v="6"/>
    <x v="3"/>
    <n v="3.9381653600000002"/>
  </r>
  <r>
    <x v="389"/>
    <x v="6"/>
    <x v="4"/>
    <n v="29.425698019999999"/>
  </r>
  <r>
    <x v="389"/>
    <x v="6"/>
    <x v="10"/>
    <n v="15.5570117"/>
  </r>
  <r>
    <x v="389"/>
    <x v="6"/>
    <x v="5"/>
    <n v="6.2454709800000003"/>
  </r>
  <r>
    <x v="389"/>
    <x v="7"/>
    <x v="8"/>
    <n v="0.79749155000000005"/>
  </r>
  <r>
    <x v="389"/>
    <x v="7"/>
    <x v="9"/>
    <n v="0.64291356"/>
  </r>
  <r>
    <x v="389"/>
    <x v="7"/>
    <x v="3"/>
    <n v="1.5659273499999999"/>
  </r>
  <r>
    <x v="389"/>
    <x v="7"/>
    <x v="4"/>
    <n v="55.87780162"/>
  </r>
  <r>
    <x v="389"/>
    <x v="7"/>
    <x v="10"/>
    <n v="39.029784710000001"/>
  </r>
  <r>
    <x v="389"/>
    <x v="7"/>
    <x v="5"/>
    <n v="3.54905647"/>
  </r>
  <r>
    <x v="390"/>
    <x v="0"/>
    <x v="8"/>
    <n v="19.308930910000001"/>
  </r>
  <r>
    <x v="390"/>
    <x v="0"/>
    <x v="9"/>
    <n v="4.11960411"/>
  </r>
  <r>
    <x v="390"/>
    <x v="0"/>
    <x v="3"/>
    <n v="28.743909810000002"/>
  </r>
  <r>
    <x v="390"/>
    <x v="0"/>
    <x v="4"/>
    <n v="1083.30604655"/>
  </r>
  <r>
    <x v="390"/>
    <x v="0"/>
    <x v="10"/>
    <n v="890.47968375999994"/>
  </r>
  <r>
    <x v="390"/>
    <x v="0"/>
    <x v="5"/>
    <n v="218.94859296000001"/>
  </r>
  <r>
    <x v="390"/>
    <x v="0"/>
    <x v="6"/>
    <n v="71.766563360000006"/>
  </r>
  <r>
    <x v="390"/>
    <x v="0"/>
    <x v="7"/>
    <n v="12.401496420000001"/>
  </r>
  <r>
    <x v="390"/>
    <x v="1"/>
    <x v="8"/>
    <n v="15.1840046"/>
  </r>
  <r>
    <x v="390"/>
    <x v="1"/>
    <x v="9"/>
    <n v="4.9718205099999997"/>
  </r>
  <r>
    <x v="390"/>
    <x v="1"/>
    <x v="3"/>
    <n v="18.604162670000001"/>
  </r>
  <r>
    <x v="390"/>
    <x v="1"/>
    <x v="4"/>
    <n v="875.41349088000004"/>
  </r>
  <r>
    <x v="390"/>
    <x v="1"/>
    <x v="10"/>
    <n v="656.24283736999996"/>
  </r>
  <r>
    <x v="390"/>
    <x v="1"/>
    <x v="5"/>
    <n v="165.60508719000001"/>
  </r>
  <r>
    <x v="390"/>
    <x v="1"/>
    <x v="6"/>
    <n v="75.354337220000005"/>
  </r>
  <r>
    <x v="390"/>
    <x v="2"/>
    <x v="8"/>
    <n v="8.5567910499999993"/>
  </r>
  <r>
    <x v="390"/>
    <x v="2"/>
    <x v="9"/>
    <n v="4.5549727999999998"/>
  </r>
  <r>
    <x v="390"/>
    <x v="2"/>
    <x v="3"/>
    <n v="18.85694535"/>
  </r>
  <r>
    <x v="390"/>
    <x v="2"/>
    <x v="4"/>
    <n v="669.73076935999995"/>
  </r>
  <r>
    <x v="390"/>
    <x v="2"/>
    <x v="10"/>
    <n v="585.13516975000005"/>
  </r>
  <r>
    <x v="390"/>
    <x v="2"/>
    <x v="5"/>
    <n v="150.69788448"/>
  </r>
  <r>
    <x v="390"/>
    <x v="2"/>
    <x v="6"/>
    <n v="32.367332240000003"/>
  </r>
  <r>
    <x v="390"/>
    <x v="2"/>
    <x v="7"/>
    <n v="16.66414631"/>
  </r>
  <r>
    <x v="390"/>
    <x v="3"/>
    <x v="8"/>
    <n v="3.1717648199999999"/>
  </r>
  <r>
    <x v="390"/>
    <x v="3"/>
    <x v="9"/>
    <n v="2.0078465900000002"/>
  </r>
  <r>
    <x v="390"/>
    <x v="3"/>
    <x v="3"/>
    <n v="8.7135532999999992"/>
  </r>
  <r>
    <x v="390"/>
    <x v="3"/>
    <x v="4"/>
    <n v="243.62106944000001"/>
  </r>
  <r>
    <x v="390"/>
    <x v="3"/>
    <x v="10"/>
    <n v="214.80924138"/>
  </r>
  <r>
    <x v="390"/>
    <x v="3"/>
    <x v="5"/>
    <n v="59.147357280000001"/>
  </r>
  <r>
    <x v="390"/>
    <x v="3"/>
    <x v="6"/>
    <n v="16.328892440000001"/>
  </r>
  <r>
    <x v="390"/>
    <x v="4"/>
    <x v="8"/>
    <n v="11.69737857"/>
  </r>
  <r>
    <x v="390"/>
    <x v="4"/>
    <x v="9"/>
    <n v="0.49742430999999998"/>
  </r>
  <r>
    <x v="390"/>
    <x v="4"/>
    <x v="3"/>
    <n v="11.89186739"/>
  </r>
  <r>
    <x v="390"/>
    <x v="4"/>
    <x v="4"/>
    <n v="339.32770040000003"/>
  </r>
  <r>
    <x v="390"/>
    <x v="4"/>
    <x v="10"/>
    <n v="291.80821788999998"/>
  </r>
  <r>
    <x v="390"/>
    <x v="4"/>
    <x v="5"/>
    <n v="58.161076700000002"/>
  </r>
  <r>
    <x v="390"/>
    <x v="4"/>
    <x v="6"/>
    <n v="18.21340369"/>
  </r>
  <r>
    <x v="390"/>
    <x v="4"/>
    <x v="7"/>
    <n v="3.6621840300000001"/>
  </r>
  <r>
    <x v="390"/>
    <x v="5"/>
    <x v="8"/>
    <n v="1.4303739099999999"/>
  </r>
  <r>
    <x v="390"/>
    <x v="5"/>
    <x v="3"/>
    <n v="2.0365544400000002"/>
  </r>
  <r>
    <x v="390"/>
    <x v="5"/>
    <x v="4"/>
    <n v="72.571312629999994"/>
  </r>
  <r>
    <x v="390"/>
    <x v="5"/>
    <x v="10"/>
    <n v="77.204107500000006"/>
  </r>
  <r>
    <x v="390"/>
    <x v="5"/>
    <x v="5"/>
    <n v="25.08719297"/>
  </r>
  <r>
    <x v="390"/>
    <x v="5"/>
    <x v="6"/>
    <n v="4.0510703699999997"/>
  </r>
  <r>
    <x v="390"/>
    <x v="6"/>
    <x v="8"/>
    <n v="0.99922657000000004"/>
  </r>
  <r>
    <x v="390"/>
    <x v="6"/>
    <x v="9"/>
    <n v="0.32932160999999999"/>
  </r>
  <r>
    <x v="390"/>
    <x v="6"/>
    <x v="3"/>
    <n v="2.7308047599999998"/>
  </r>
  <r>
    <x v="390"/>
    <x v="6"/>
    <x v="4"/>
    <n v="31.68828371"/>
  </r>
  <r>
    <x v="390"/>
    <x v="6"/>
    <x v="10"/>
    <n v="13.65459669"/>
  </r>
  <r>
    <x v="390"/>
    <x v="6"/>
    <x v="5"/>
    <n v="6.2338443799999999"/>
  </r>
  <r>
    <x v="390"/>
    <x v="7"/>
    <x v="8"/>
    <n v="1.78000984"/>
  </r>
  <r>
    <x v="390"/>
    <x v="7"/>
    <x v="9"/>
    <n v="0.57350851999999997"/>
  </r>
  <r>
    <x v="390"/>
    <x v="7"/>
    <x v="3"/>
    <n v="2.3558345300000001"/>
  </r>
  <r>
    <x v="390"/>
    <x v="7"/>
    <x v="4"/>
    <n v="57.738688840000002"/>
  </r>
  <r>
    <x v="390"/>
    <x v="7"/>
    <x v="10"/>
    <n v="37.960747490000003"/>
  </r>
  <r>
    <x v="390"/>
    <x v="7"/>
    <x v="5"/>
    <n v="3.8108298899999999"/>
  </r>
  <r>
    <x v="391"/>
    <x v="0"/>
    <x v="8"/>
    <n v="12.17228976"/>
  </r>
  <r>
    <x v="391"/>
    <x v="0"/>
    <x v="9"/>
    <n v="5.8365337000000004"/>
  </r>
  <r>
    <x v="391"/>
    <x v="0"/>
    <x v="3"/>
    <n v="29.729648109999999"/>
  </r>
  <r>
    <x v="391"/>
    <x v="0"/>
    <x v="4"/>
    <n v="1071.7016011200001"/>
  </r>
  <r>
    <x v="391"/>
    <x v="0"/>
    <x v="10"/>
    <n v="907.80764461000001"/>
  </r>
  <r>
    <x v="391"/>
    <x v="0"/>
    <x v="5"/>
    <n v="218.44022071000001"/>
  </r>
  <r>
    <x v="391"/>
    <x v="0"/>
    <x v="6"/>
    <n v="55.1385261"/>
  </r>
  <r>
    <x v="391"/>
    <x v="0"/>
    <x v="7"/>
    <n v="14.7470672"/>
  </r>
  <r>
    <x v="391"/>
    <x v="1"/>
    <x v="8"/>
    <n v="9.9769828700000005"/>
  </r>
  <r>
    <x v="391"/>
    <x v="1"/>
    <x v="9"/>
    <n v="5.0077343399999998"/>
  </r>
  <r>
    <x v="391"/>
    <x v="1"/>
    <x v="3"/>
    <n v="28.269543240000001"/>
  </r>
  <r>
    <x v="391"/>
    <x v="1"/>
    <x v="4"/>
    <n v="889.16773408999995"/>
  </r>
  <r>
    <x v="391"/>
    <x v="1"/>
    <x v="10"/>
    <n v="685.55144861999997"/>
  </r>
  <r>
    <x v="391"/>
    <x v="1"/>
    <x v="5"/>
    <n v="161.38784928000001"/>
  </r>
  <r>
    <x v="391"/>
    <x v="1"/>
    <x v="6"/>
    <n v="68.698168409999994"/>
  </r>
  <r>
    <x v="391"/>
    <x v="1"/>
    <x v="7"/>
    <n v="2.5289202300000002"/>
  </r>
  <r>
    <x v="391"/>
    <x v="2"/>
    <x v="8"/>
    <n v="8.3697781199999994"/>
  </r>
  <r>
    <x v="391"/>
    <x v="2"/>
    <x v="9"/>
    <n v="3.38627235"/>
  </r>
  <r>
    <x v="391"/>
    <x v="2"/>
    <x v="3"/>
    <n v="21.12101886"/>
  </r>
  <r>
    <x v="391"/>
    <x v="2"/>
    <x v="4"/>
    <n v="677.51348386999996"/>
  </r>
  <r>
    <x v="391"/>
    <x v="2"/>
    <x v="10"/>
    <n v="607.20712973000002"/>
  </r>
  <r>
    <x v="391"/>
    <x v="2"/>
    <x v="5"/>
    <n v="170.37473603000001"/>
  </r>
  <r>
    <x v="391"/>
    <x v="2"/>
    <x v="6"/>
    <n v="32.948321659999998"/>
  </r>
  <r>
    <x v="391"/>
    <x v="2"/>
    <x v="7"/>
    <n v="2.54703086"/>
  </r>
  <r>
    <x v="391"/>
    <x v="3"/>
    <x v="8"/>
    <n v="5.2049175700000001"/>
  </r>
  <r>
    <x v="391"/>
    <x v="3"/>
    <x v="9"/>
    <n v="1.0651451000000001"/>
  </r>
  <r>
    <x v="391"/>
    <x v="3"/>
    <x v="3"/>
    <n v="6.9969825500000002"/>
  </r>
  <r>
    <x v="391"/>
    <x v="3"/>
    <x v="4"/>
    <n v="243.17450682"/>
  </r>
  <r>
    <x v="391"/>
    <x v="3"/>
    <x v="10"/>
    <n v="215.98079025999999"/>
  </r>
  <r>
    <x v="391"/>
    <x v="3"/>
    <x v="5"/>
    <n v="59.417884290000003"/>
  </r>
  <r>
    <x v="391"/>
    <x v="3"/>
    <x v="6"/>
    <n v="21.603667389999998"/>
  </r>
  <r>
    <x v="391"/>
    <x v="4"/>
    <x v="8"/>
    <n v="4.12114037"/>
  </r>
  <r>
    <x v="391"/>
    <x v="4"/>
    <x v="9"/>
    <n v="1.79098139"/>
  </r>
  <r>
    <x v="391"/>
    <x v="4"/>
    <x v="3"/>
    <n v="10.16537662"/>
  </r>
  <r>
    <x v="391"/>
    <x v="4"/>
    <x v="4"/>
    <n v="305.98903726999998"/>
  </r>
  <r>
    <x v="391"/>
    <x v="4"/>
    <x v="10"/>
    <n v="300.89965996000001"/>
  </r>
  <r>
    <x v="391"/>
    <x v="4"/>
    <x v="5"/>
    <n v="77.616911200000004"/>
  </r>
  <r>
    <x v="391"/>
    <x v="4"/>
    <x v="6"/>
    <n v="11.68828158"/>
  </r>
  <r>
    <x v="391"/>
    <x v="4"/>
    <x v="7"/>
    <n v="3.8986555900000002"/>
  </r>
  <r>
    <x v="391"/>
    <x v="5"/>
    <x v="8"/>
    <n v="0.54971217999999999"/>
  </r>
  <r>
    <x v="391"/>
    <x v="5"/>
    <x v="9"/>
    <n v="0.43436567999999998"/>
  </r>
  <r>
    <x v="391"/>
    <x v="5"/>
    <x v="3"/>
    <n v="1.99534696"/>
  </r>
  <r>
    <x v="391"/>
    <x v="5"/>
    <x v="4"/>
    <n v="73.592741050000001"/>
  </r>
  <r>
    <x v="391"/>
    <x v="5"/>
    <x v="10"/>
    <n v="75.709198999999998"/>
  </r>
  <r>
    <x v="391"/>
    <x v="5"/>
    <x v="5"/>
    <n v="24.2368636"/>
  </r>
  <r>
    <x v="391"/>
    <x v="5"/>
    <x v="6"/>
    <n v="4.2108508000000002"/>
  </r>
  <r>
    <x v="391"/>
    <x v="6"/>
    <x v="8"/>
    <n v="0.99164284999999996"/>
  </r>
  <r>
    <x v="391"/>
    <x v="6"/>
    <x v="9"/>
    <n v="0.10846019"/>
  </r>
  <r>
    <x v="391"/>
    <x v="6"/>
    <x v="3"/>
    <n v="2.6634339900000001"/>
  </r>
  <r>
    <x v="391"/>
    <x v="6"/>
    <x v="4"/>
    <n v="30.663721519999999"/>
  </r>
  <r>
    <x v="391"/>
    <x v="6"/>
    <x v="10"/>
    <n v="15.909479190000001"/>
  </r>
  <r>
    <x v="391"/>
    <x v="6"/>
    <x v="5"/>
    <n v="4.7444837199999998"/>
  </r>
  <r>
    <x v="391"/>
    <x v="7"/>
    <x v="8"/>
    <n v="1.4428347800000001"/>
  </r>
  <r>
    <x v="391"/>
    <x v="7"/>
    <x v="9"/>
    <n v="0.62962896999999995"/>
  </r>
  <r>
    <x v="391"/>
    <x v="7"/>
    <x v="3"/>
    <n v="2.0427418099999999"/>
  </r>
  <r>
    <x v="391"/>
    <x v="7"/>
    <x v="4"/>
    <n v="56.54457463"/>
  </r>
  <r>
    <x v="391"/>
    <x v="7"/>
    <x v="10"/>
    <n v="39.007883829999997"/>
  </r>
  <r>
    <x v="391"/>
    <x v="7"/>
    <x v="5"/>
    <n v="3.1302962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3EBAFF-42E7-41AF-88CF-787AF635EA3D}" name="NM2" cacheId="408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OC99" firstHeaderRow="1" firstDataRow="2" firstDataCol="1"/>
  <pivotFields count="5">
    <pivotField axis="axisCol" numFmtId="165" showAll="0" sortType="descending">
      <items count="393"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9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45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44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43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42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41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40">
      <pivotArea dataOnly="0" labelOnly="1" fieldPosition="0">
        <references count="1">
          <reference field="0" count="8"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37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36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35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34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33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32">
      <pivotArea dataOnly="0" labelOnly="1" fieldPosition="0">
        <references count="1">
          <reference field="0" count="24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6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5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2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0">
      <pivotArea dataOnly="0" labelOnly="1" fieldPosition="0">
        <references count="1">
          <reference field="0" count="29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39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0" t="s">
        <v>36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C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3" width="7.28515625" style="26" bestFit="1" customWidth="1"/>
    <col min="4" max="4" width="7.85546875" style="26" bestFit="1" customWidth="1"/>
    <col min="5" max="5" width="8.140625" style="26" bestFit="1" customWidth="1"/>
    <col min="6" max="6" width="7.85546875" style="26" bestFit="1" customWidth="1"/>
    <col min="7" max="7" width="8" style="26" bestFit="1" customWidth="1"/>
    <col min="8" max="8" width="7.85546875" style="26" bestFit="1" customWidth="1"/>
    <col min="9" max="9" width="7.7109375" style="26" bestFit="1" customWidth="1"/>
    <col min="10" max="11" width="7.85546875" style="26" bestFit="1" customWidth="1"/>
    <col min="12" max="12" width="7.5703125" style="26" bestFit="1" customWidth="1"/>
    <col min="13" max="13" width="8" style="26" bestFit="1" customWidth="1"/>
    <col min="14" max="14" width="8.140625" style="26" bestFit="1" customWidth="1"/>
    <col min="15" max="15" width="7.28515625" style="26" bestFit="1" customWidth="1"/>
    <col min="16" max="16" width="7.85546875" style="26" bestFit="1" customWidth="1"/>
    <col min="17" max="17" width="8.140625" style="26" bestFit="1" customWidth="1"/>
    <col min="18" max="18" width="7.85546875" style="26" bestFit="1" customWidth="1"/>
    <col min="19" max="19" width="8" style="26" bestFit="1" customWidth="1"/>
    <col min="20" max="20" width="7.85546875" style="26" bestFit="1" customWidth="1"/>
    <col min="21" max="21" width="7.7109375" style="26" bestFit="1" customWidth="1"/>
    <col min="22" max="23" width="7.85546875" style="26" bestFit="1" customWidth="1"/>
    <col min="24" max="24" width="7.5703125" style="26" bestFit="1" customWidth="1"/>
    <col min="25" max="25" width="8" style="26" bestFit="1" customWidth="1"/>
    <col min="26" max="26" width="8.140625" style="26" bestFit="1" customWidth="1"/>
    <col min="27" max="27" width="7.28515625" style="26" bestFit="1" customWidth="1"/>
    <col min="28" max="28" width="7.85546875" style="26" bestFit="1" customWidth="1"/>
    <col min="29" max="29" width="8.140625" style="26" bestFit="1" customWidth="1"/>
    <col min="30" max="30" width="7.85546875" style="26" bestFit="1" customWidth="1"/>
    <col min="31" max="31" width="8" style="26" bestFit="1" customWidth="1"/>
    <col min="32" max="32" width="7.85546875" style="26" bestFit="1" customWidth="1"/>
    <col min="33" max="33" width="7.7109375" style="26" bestFit="1" customWidth="1"/>
    <col min="34" max="35" width="7.85546875" style="26" bestFit="1" customWidth="1"/>
    <col min="36" max="36" width="7.5703125" style="26" bestFit="1" customWidth="1"/>
    <col min="37" max="37" width="8" style="26" bestFit="1" customWidth="1"/>
    <col min="38" max="38" width="8.140625" style="26" bestFit="1" customWidth="1"/>
    <col min="39" max="39" width="7.28515625" style="26" bestFit="1" customWidth="1"/>
    <col min="40" max="40" width="7.85546875" style="26" bestFit="1" customWidth="1"/>
    <col min="41" max="41" width="8.140625" style="26" bestFit="1" customWidth="1"/>
    <col min="42" max="42" width="7.85546875" style="26" bestFit="1" customWidth="1"/>
    <col min="43" max="43" width="8" style="26" bestFit="1" customWidth="1"/>
    <col min="44" max="44" width="7.85546875" style="26" bestFit="1" customWidth="1"/>
    <col min="45" max="45" width="7.7109375" style="26" bestFit="1" customWidth="1"/>
    <col min="46" max="47" width="7.85546875" style="26" bestFit="1" customWidth="1"/>
    <col min="48" max="48" width="7.5703125" style="26" bestFit="1" customWidth="1"/>
    <col min="49" max="49" width="8" style="26" bestFit="1" customWidth="1"/>
    <col min="50" max="50" width="8.140625" style="26" bestFit="1" customWidth="1"/>
    <col min="51" max="51" width="7.28515625" style="26" bestFit="1" customWidth="1"/>
    <col min="52" max="52" width="7.85546875" style="26" bestFit="1" customWidth="1"/>
    <col min="53" max="53" width="8.140625" style="26" bestFit="1" customWidth="1"/>
    <col min="54" max="54" width="7.85546875" style="26" bestFit="1" customWidth="1"/>
    <col min="55" max="55" width="8" style="26" bestFit="1" customWidth="1"/>
    <col min="56" max="56" width="7.85546875" style="26" bestFit="1" customWidth="1"/>
    <col min="57" max="57" width="7.7109375" style="26" bestFit="1" customWidth="1"/>
    <col min="58" max="59" width="7.85546875" style="26" bestFit="1" customWidth="1"/>
    <col min="60" max="60" width="7.5703125" style="26" bestFit="1" customWidth="1"/>
    <col min="61" max="61" width="8" style="26" bestFit="1" customWidth="1"/>
    <col min="62" max="62" width="8.140625" style="26" bestFit="1" customWidth="1"/>
    <col min="63" max="63" width="7.28515625" style="26" bestFit="1" customWidth="1"/>
    <col min="64" max="64" width="7.85546875" style="26" bestFit="1" customWidth="1"/>
    <col min="65" max="65" width="8.140625" style="26" bestFit="1" customWidth="1"/>
    <col min="66" max="66" width="7.85546875" style="26" bestFit="1" customWidth="1"/>
    <col min="67" max="67" width="8" style="26" bestFit="1" customWidth="1"/>
    <col min="68" max="68" width="7.85546875" style="26" bestFit="1" customWidth="1"/>
    <col min="69" max="69" width="7.7109375" style="26" bestFit="1" customWidth="1"/>
    <col min="70" max="71" width="7.85546875" style="26" bestFit="1" customWidth="1"/>
    <col min="72" max="72" width="7.5703125" style="26" bestFit="1" customWidth="1"/>
    <col min="73" max="73" width="8" style="26" bestFit="1" customWidth="1"/>
    <col min="74" max="74" width="8.140625" style="26" bestFit="1" customWidth="1"/>
    <col min="75" max="75" width="7.28515625" style="26" bestFit="1" customWidth="1"/>
    <col min="76" max="76" width="7.85546875" style="26" bestFit="1" customWidth="1"/>
    <col min="77" max="77" width="8.140625" style="26" bestFit="1" customWidth="1"/>
    <col min="78" max="78" width="7.85546875" style="26" bestFit="1" customWidth="1"/>
    <col min="79" max="79" width="8" style="26" bestFit="1" customWidth="1"/>
    <col min="80" max="80" width="7.85546875" style="26" bestFit="1" customWidth="1"/>
    <col min="81" max="81" width="7.7109375" style="26" bestFit="1" customWidth="1"/>
    <col min="82" max="83" width="7.85546875" style="26" bestFit="1" customWidth="1"/>
    <col min="84" max="84" width="7.5703125" style="26" bestFit="1" customWidth="1"/>
    <col min="85" max="85" width="8" style="26" bestFit="1" customWidth="1"/>
    <col min="86" max="86" width="8.140625" style="26" bestFit="1" customWidth="1"/>
    <col min="87" max="87" width="7.28515625" style="26" bestFit="1" customWidth="1"/>
    <col min="88" max="88" width="7.85546875" style="26" bestFit="1" customWidth="1"/>
    <col min="89" max="89" width="8.140625" style="26" bestFit="1" customWidth="1"/>
    <col min="90" max="90" width="7.85546875" style="26" bestFit="1" customWidth="1"/>
    <col min="91" max="91" width="8" style="26" bestFit="1" customWidth="1"/>
    <col min="92" max="92" width="7.85546875" style="26" bestFit="1" customWidth="1"/>
    <col min="93" max="93" width="7.7109375" style="26" bestFit="1" customWidth="1"/>
    <col min="94" max="95" width="7.85546875" style="26" bestFit="1" customWidth="1"/>
    <col min="96" max="96" width="7.5703125" style="26" bestFit="1" customWidth="1"/>
    <col min="97" max="97" width="8" style="26" bestFit="1" customWidth="1"/>
    <col min="98" max="98" width="8.140625" style="26" bestFit="1" customWidth="1"/>
    <col min="99" max="99" width="7.28515625" style="26" bestFit="1" customWidth="1"/>
    <col min="100" max="100" width="7.85546875" style="26" bestFit="1" customWidth="1"/>
    <col min="101" max="101" width="8.140625" style="26" bestFit="1" customWidth="1"/>
    <col min="102" max="102" width="7.85546875" style="26" bestFit="1" customWidth="1"/>
    <col min="103" max="103" width="8" style="26" bestFit="1" customWidth="1"/>
    <col min="104" max="104" width="7.85546875" style="26" bestFit="1" customWidth="1"/>
    <col min="105" max="105" width="7.7109375" style="26" bestFit="1" customWidth="1"/>
    <col min="106" max="107" width="7.85546875" style="26" bestFit="1" customWidth="1"/>
    <col min="108" max="108" width="7.5703125" style="26" bestFit="1" customWidth="1"/>
    <col min="109" max="109" width="8" style="26" bestFit="1" customWidth="1"/>
    <col min="110" max="110" width="8.140625" style="26" bestFit="1" customWidth="1"/>
    <col min="111" max="111" width="7.28515625" style="26" bestFit="1" customWidth="1"/>
    <col min="112" max="112" width="7.85546875" style="26" bestFit="1" customWidth="1"/>
    <col min="113" max="113" width="8.140625" style="26" bestFit="1" customWidth="1"/>
    <col min="114" max="114" width="7.85546875" style="26" bestFit="1" customWidth="1"/>
    <col min="115" max="115" width="8" style="26" bestFit="1" customWidth="1"/>
    <col min="116" max="116" width="7.85546875" style="26" bestFit="1" customWidth="1"/>
    <col min="117" max="117" width="7.7109375" style="26" bestFit="1" customWidth="1"/>
    <col min="118" max="119" width="7.85546875" style="26" bestFit="1" customWidth="1"/>
    <col min="120" max="120" width="7.5703125" style="26" bestFit="1" customWidth="1"/>
    <col min="121" max="121" width="8" style="26" bestFit="1" customWidth="1"/>
    <col min="122" max="122" width="8.140625" style="26" bestFit="1" customWidth="1"/>
    <col min="123" max="123" width="7.28515625" style="26" bestFit="1" customWidth="1"/>
    <col min="124" max="124" width="7.85546875" style="26" bestFit="1" customWidth="1"/>
    <col min="125" max="125" width="8.140625" style="26" bestFit="1" customWidth="1"/>
    <col min="126" max="126" width="7.85546875" style="26" bestFit="1" customWidth="1"/>
    <col min="127" max="127" width="8" style="26" bestFit="1" customWidth="1"/>
    <col min="128" max="128" width="7.85546875" style="26" bestFit="1" customWidth="1"/>
    <col min="129" max="129" width="7.7109375" style="26" bestFit="1" customWidth="1"/>
    <col min="130" max="131" width="7.85546875" style="26" bestFit="1" customWidth="1"/>
    <col min="132" max="132" width="7.5703125" style="26" bestFit="1" customWidth="1"/>
    <col min="133" max="133" width="8" style="26" bestFit="1" customWidth="1"/>
    <col min="134" max="134" width="8.140625" style="26" bestFit="1" customWidth="1"/>
    <col min="135" max="135" width="7.28515625" style="26" bestFit="1" customWidth="1"/>
    <col min="136" max="136" width="7.85546875" style="26" bestFit="1" customWidth="1"/>
    <col min="137" max="137" width="8.140625" style="26" bestFit="1" customWidth="1"/>
    <col min="138" max="138" width="7.85546875" style="26" bestFit="1" customWidth="1"/>
    <col min="139" max="139" width="8" style="26" bestFit="1" customWidth="1"/>
    <col min="140" max="140" width="7.85546875" style="26" bestFit="1" customWidth="1"/>
    <col min="141" max="141" width="7.7109375" style="26" bestFit="1" customWidth="1"/>
    <col min="142" max="143" width="7.85546875" style="26" bestFit="1" customWidth="1"/>
    <col min="144" max="144" width="7.5703125" style="26" bestFit="1" customWidth="1"/>
    <col min="145" max="145" width="8" style="26" bestFit="1" customWidth="1"/>
    <col min="146" max="146" width="8.140625" style="26" bestFit="1" customWidth="1"/>
    <col min="147" max="147" width="7.28515625" style="26" bestFit="1" customWidth="1"/>
    <col min="148" max="148" width="7.85546875" style="26" bestFit="1" customWidth="1"/>
    <col min="149" max="149" width="8.140625" style="26" bestFit="1" customWidth="1"/>
    <col min="150" max="150" width="7.85546875" style="26" bestFit="1" customWidth="1"/>
    <col min="151" max="151" width="8" style="26" bestFit="1" customWidth="1"/>
    <col min="152" max="152" width="7.85546875" style="26" bestFit="1" customWidth="1"/>
    <col min="153" max="153" width="7.7109375" style="26" bestFit="1" customWidth="1"/>
    <col min="154" max="155" width="7.85546875" style="26" bestFit="1" customWidth="1"/>
    <col min="156" max="156" width="7.5703125" style="26" bestFit="1" customWidth="1"/>
    <col min="157" max="157" width="8" style="26" bestFit="1" customWidth="1"/>
    <col min="158" max="158" width="8.140625" style="26" bestFit="1" customWidth="1"/>
    <col min="159" max="159" width="7.28515625" style="26" bestFit="1" customWidth="1"/>
    <col min="160" max="160" width="7.85546875" style="26" bestFit="1" customWidth="1"/>
    <col min="161" max="161" width="8.140625" style="26" bestFit="1" customWidth="1"/>
    <col min="162" max="162" width="7.85546875" style="26" bestFit="1" customWidth="1"/>
    <col min="163" max="163" width="8" style="26" bestFit="1" customWidth="1"/>
    <col min="164" max="164" width="7.85546875" style="26" bestFit="1" customWidth="1"/>
    <col min="165" max="165" width="7.7109375" style="26" bestFit="1" customWidth="1"/>
    <col min="166" max="167" width="7.85546875" style="26" bestFit="1" customWidth="1"/>
    <col min="168" max="168" width="7.5703125" style="26" bestFit="1" customWidth="1"/>
    <col min="169" max="169" width="8" style="26" bestFit="1" customWidth="1"/>
    <col min="170" max="170" width="8.140625" style="26" bestFit="1" customWidth="1"/>
    <col min="171" max="171" width="7.28515625" style="26" bestFit="1" customWidth="1"/>
    <col min="172" max="172" width="7.85546875" style="26" bestFit="1" customWidth="1"/>
    <col min="173" max="173" width="8.140625" style="26" bestFit="1" customWidth="1"/>
    <col min="174" max="174" width="7.85546875" style="26" bestFit="1" customWidth="1"/>
    <col min="175" max="175" width="8" style="26" bestFit="1" customWidth="1"/>
    <col min="176" max="176" width="7.85546875" style="26" bestFit="1" customWidth="1"/>
    <col min="177" max="177" width="7.7109375" style="26" bestFit="1" customWidth="1"/>
    <col min="178" max="179" width="7.85546875" style="26" bestFit="1" customWidth="1"/>
    <col min="180" max="180" width="7.5703125" style="26" bestFit="1" customWidth="1"/>
    <col min="181" max="181" width="8" style="26" bestFit="1" customWidth="1"/>
    <col min="182" max="182" width="8.140625" style="26" bestFit="1" customWidth="1"/>
    <col min="183" max="183" width="7.28515625" style="26" bestFit="1" customWidth="1"/>
    <col min="184" max="184" width="7.85546875" style="26" bestFit="1" customWidth="1"/>
    <col min="185" max="185" width="8.140625" style="26" bestFit="1" customWidth="1"/>
    <col min="186" max="186" width="7.85546875" style="26" bestFit="1" customWidth="1"/>
    <col min="187" max="187" width="8" style="26" bestFit="1" customWidth="1"/>
    <col min="188" max="188" width="7.85546875" style="26" bestFit="1" customWidth="1"/>
    <col min="189" max="189" width="7.7109375" style="26" bestFit="1" customWidth="1"/>
    <col min="190" max="191" width="7.85546875" style="26" bestFit="1" customWidth="1"/>
    <col min="192" max="192" width="7.5703125" style="26" bestFit="1" customWidth="1"/>
    <col min="193" max="193" width="8" style="26" bestFit="1" customWidth="1"/>
    <col min="194" max="194" width="8.140625" style="26" bestFit="1" customWidth="1"/>
    <col min="195" max="195" width="7.28515625" style="26" bestFit="1" customWidth="1"/>
    <col min="196" max="196" width="7.85546875" style="26" bestFit="1" customWidth="1"/>
    <col min="197" max="197" width="8.140625" style="26" bestFit="1" customWidth="1"/>
    <col min="198" max="198" width="7.85546875" style="26" bestFit="1" customWidth="1"/>
    <col min="199" max="199" width="8" style="26" bestFit="1" customWidth="1"/>
    <col min="200" max="200" width="7.85546875" style="26" bestFit="1" customWidth="1"/>
    <col min="201" max="201" width="7.7109375" style="26" bestFit="1" customWidth="1"/>
    <col min="202" max="203" width="7.85546875" style="26" bestFit="1" customWidth="1"/>
    <col min="204" max="204" width="7.5703125" style="26" bestFit="1" customWidth="1"/>
    <col min="205" max="205" width="8" style="26" bestFit="1" customWidth="1"/>
    <col min="206" max="206" width="8.140625" style="26" bestFit="1" customWidth="1"/>
    <col min="207" max="207" width="7.28515625" style="26" bestFit="1" customWidth="1"/>
    <col min="208" max="208" width="7.85546875" style="26" bestFit="1" customWidth="1"/>
    <col min="209" max="209" width="8.140625" style="26" bestFit="1" customWidth="1"/>
    <col min="210" max="210" width="7.85546875" style="26" bestFit="1" customWidth="1"/>
    <col min="211" max="211" width="8" style="26" bestFit="1" customWidth="1"/>
    <col min="212" max="212" width="7.85546875" style="26" bestFit="1" customWidth="1"/>
    <col min="213" max="213" width="7.7109375" style="26" bestFit="1" customWidth="1"/>
    <col min="214" max="215" width="7.85546875" style="26" bestFit="1" customWidth="1"/>
    <col min="216" max="216" width="7.5703125" style="26" bestFit="1" customWidth="1"/>
    <col min="217" max="217" width="8" style="26" bestFit="1" customWidth="1"/>
    <col min="218" max="218" width="8.140625" style="26" bestFit="1" customWidth="1"/>
    <col min="219" max="219" width="7.28515625" style="26" bestFit="1" customWidth="1"/>
    <col min="220" max="220" width="7.85546875" style="26" bestFit="1" customWidth="1"/>
    <col min="221" max="221" width="8.140625" style="26" bestFit="1" customWidth="1"/>
    <col min="222" max="222" width="7.85546875" style="26" bestFit="1" customWidth="1"/>
    <col min="223" max="223" width="8" style="26" bestFit="1" customWidth="1"/>
    <col min="224" max="224" width="7.85546875" style="26" bestFit="1" customWidth="1"/>
    <col min="225" max="225" width="7.7109375" style="26" bestFit="1" customWidth="1"/>
    <col min="226" max="227" width="7.85546875" style="26" bestFit="1" customWidth="1"/>
    <col min="228" max="228" width="7.5703125" style="26" bestFit="1" customWidth="1"/>
    <col min="229" max="229" width="8" style="26" bestFit="1" customWidth="1"/>
    <col min="230" max="230" width="8.140625" style="26" bestFit="1" customWidth="1"/>
    <col min="231" max="231" width="7.28515625" style="26" bestFit="1" customWidth="1"/>
    <col min="232" max="232" width="7.85546875" style="26" bestFit="1" customWidth="1"/>
    <col min="233" max="233" width="8.140625" style="26" bestFit="1" customWidth="1"/>
    <col min="234" max="234" width="7.85546875" style="26" bestFit="1" customWidth="1"/>
    <col min="235" max="235" width="8" style="26" bestFit="1" customWidth="1"/>
    <col min="236" max="236" width="7.85546875" style="26" bestFit="1" customWidth="1"/>
    <col min="237" max="237" width="7.7109375" style="26" bestFit="1" customWidth="1"/>
    <col min="238" max="239" width="7.85546875" style="26" bestFit="1" customWidth="1"/>
    <col min="240" max="240" width="7.5703125" style="26" bestFit="1" customWidth="1"/>
    <col min="241" max="241" width="8" style="26" bestFit="1" customWidth="1"/>
    <col min="242" max="242" width="8.140625" style="26" bestFit="1" customWidth="1"/>
    <col min="243" max="243" width="7.28515625" style="26" bestFit="1" customWidth="1"/>
    <col min="244" max="244" width="7.85546875" style="26" bestFit="1" customWidth="1"/>
    <col min="245" max="245" width="8.140625" style="26" bestFit="1" customWidth="1"/>
    <col min="246" max="246" width="7.85546875" style="26" bestFit="1" customWidth="1"/>
    <col min="247" max="247" width="8" style="26" bestFit="1" customWidth="1"/>
    <col min="248" max="248" width="7.85546875" style="26" bestFit="1" customWidth="1"/>
    <col min="249" max="249" width="7.7109375" style="26" bestFit="1" customWidth="1"/>
    <col min="250" max="251" width="7.85546875" style="26" bestFit="1" customWidth="1"/>
    <col min="252" max="252" width="7.5703125" style="26" bestFit="1" customWidth="1"/>
    <col min="253" max="253" width="8" style="26" bestFit="1" customWidth="1"/>
    <col min="254" max="254" width="8.140625" style="26" bestFit="1" customWidth="1"/>
    <col min="255" max="255" width="7.28515625" style="26" bestFit="1" customWidth="1"/>
    <col min="256" max="256" width="7.85546875" style="26" bestFit="1" customWidth="1"/>
    <col min="257" max="257" width="8.140625" style="26" bestFit="1" customWidth="1"/>
    <col min="258" max="258" width="7.85546875" style="26" bestFit="1" customWidth="1"/>
    <col min="259" max="259" width="8" style="26" bestFit="1" customWidth="1"/>
    <col min="260" max="260" width="7.85546875" style="26" bestFit="1" customWidth="1"/>
    <col min="261" max="261" width="7.7109375" style="26" bestFit="1" customWidth="1"/>
    <col min="262" max="263" width="7.85546875" style="26" bestFit="1" customWidth="1"/>
    <col min="264" max="264" width="7.5703125" style="26" bestFit="1" customWidth="1"/>
    <col min="265" max="265" width="8" style="26" bestFit="1" customWidth="1"/>
    <col min="266" max="266" width="8.140625" style="26" bestFit="1" customWidth="1"/>
    <col min="267" max="267" width="7.28515625" style="26" bestFit="1" customWidth="1"/>
    <col min="268" max="268" width="7.85546875" style="26" bestFit="1" customWidth="1"/>
    <col min="269" max="269" width="8.140625" style="26" bestFit="1" customWidth="1"/>
    <col min="270" max="270" width="7.85546875" style="26" bestFit="1" customWidth="1"/>
    <col min="271" max="271" width="8" style="26" bestFit="1" customWidth="1"/>
    <col min="272" max="272" width="7.85546875" style="26" bestFit="1" customWidth="1"/>
    <col min="273" max="273" width="7.7109375" style="26" bestFit="1" customWidth="1"/>
    <col min="274" max="275" width="7.85546875" style="26" bestFit="1" customWidth="1"/>
    <col min="276" max="276" width="7.5703125" style="26" bestFit="1" customWidth="1"/>
    <col min="277" max="277" width="8" style="26" bestFit="1" customWidth="1"/>
    <col min="278" max="278" width="8.140625" style="26" bestFit="1" customWidth="1"/>
    <col min="279" max="279" width="7.28515625" style="26" bestFit="1" customWidth="1"/>
    <col min="280" max="280" width="7.85546875" style="26" bestFit="1" customWidth="1"/>
    <col min="281" max="281" width="8.140625" style="26" bestFit="1" customWidth="1"/>
    <col min="282" max="282" width="7.85546875" style="26" bestFit="1" customWidth="1"/>
    <col min="283" max="283" width="8" style="26" bestFit="1" customWidth="1"/>
    <col min="284" max="284" width="7.85546875" style="26" bestFit="1" customWidth="1"/>
    <col min="285" max="285" width="7.7109375" style="26" bestFit="1" customWidth="1"/>
    <col min="286" max="287" width="7.85546875" style="26" bestFit="1" customWidth="1"/>
    <col min="288" max="288" width="7.5703125" style="26" bestFit="1" customWidth="1"/>
    <col min="289" max="289" width="8" style="26" bestFit="1" customWidth="1"/>
    <col min="290" max="290" width="8.140625" style="26" bestFit="1" customWidth="1"/>
    <col min="291" max="291" width="7.28515625" style="26" bestFit="1" customWidth="1"/>
    <col min="292" max="292" width="7.85546875" style="26" bestFit="1" customWidth="1"/>
    <col min="293" max="293" width="8.140625" style="26" bestFit="1" customWidth="1"/>
    <col min="294" max="294" width="7.85546875" style="26" bestFit="1" customWidth="1"/>
    <col min="295" max="295" width="8" style="26" bestFit="1" customWidth="1"/>
    <col min="296" max="296" width="7.85546875" style="26" bestFit="1" customWidth="1"/>
    <col min="297" max="297" width="7.7109375" style="26" bestFit="1" customWidth="1"/>
    <col min="298" max="299" width="7.85546875" style="26" bestFit="1" customWidth="1"/>
    <col min="300" max="300" width="7.5703125" style="26" bestFit="1" customWidth="1"/>
    <col min="301" max="301" width="8" style="26" bestFit="1" customWidth="1"/>
    <col min="302" max="302" width="8.140625" style="26" bestFit="1" customWidth="1"/>
    <col min="303" max="303" width="7.28515625" style="26" bestFit="1" customWidth="1"/>
    <col min="304" max="304" width="7.85546875" style="26" bestFit="1" customWidth="1"/>
    <col min="305" max="305" width="8.140625" style="26" bestFit="1" customWidth="1"/>
    <col min="306" max="306" width="7.85546875" style="26" bestFit="1" customWidth="1"/>
    <col min="307" max="307" width="8" style="26" bestFit="1" customWidth="1"/>
    <col min="308" max="308" width="7.85546875" style="26" bestFit="1" customWidth="1"/>
    <col min="309" max="309" width="7.7109375" style="26" bestFit="1" customWidth="1"/>
    <col min="310" max="311" width="7.85546875" style="26" bestFit="1" customWidth="1"/>
    <col min="312" max="312" width="7.5703125" style="26" bestFit="1" customWidth="1"/>
    <col min="313" max="313" width="8" style="26" bestFit="1" customWidth="1"/>
    <col min="314" max="314" width="8.140625" style="26" bestFit="1" customWidth="1"/>
    <col min="315" max="315" width="7.28515625" style="26" bestFit="1" customWidth="1"/>
    <col min="316" max="316" width="7.85546875" style="26" bestFit="1" customWidth="1"/>
    <col min="317" max="317" width="8.140625" style="26" bestFit="1" customWidth="1"/>
    <col min="318" max="318" width="7.85546875" style="26" bestFit="1" customWidth="1"/>
    <col min="319" max="319" width="8" style="26" bestFit="1" customWidth="1"/>
    <col min="320" max="320" width="7.85546875" style="26" bestFit="1" customWidth="1"/>
    <col min="321" max="321" width="7.7109375" style="26" bestFit="1" customWidth="1"/>
    <col min="322" max="323" width="7.85546875" style="26" bestFit="1" customWidth="1"/>
    <col min="324" max="324" width="7.5703125" style="26" bestFit="1" customWidth="1"/>
    <col min="325" max="325" width="8" style="26" bestFit="1" customWidth="1"/>
    <col min="326" max="326" width="8.140625" style="26" bestFit="1" customWidth="1"/>
    <col min="327" max="327" width="7.28515625" style="26" bestFit="1" customWidth="1"/>
    <col min="328" max="328" width="7.85546875" style="26" bestFit="1" customWidth="1"/>
    <col min="329" max="329" width="8.140625" style="26" bestFit="1" customWidth="1"/>
    <col min="330" max="330" width="7.85546875" style="26" bestFit="1" customWidth="1"/>
    <col min="331" max="331" width="8" style="26" bestFit="1" customWidth="1"/>
    <col min="332" max="332" width="7.85546875" style="26" bestFit="1" customWidth="1"/>
    <col min="333" max="333" width="7.7109375" style="26" bestFit="1" customWidth="1"/>
    <col min="334" max="335" width="7.85546875" style="26" bestFit="1" customWidth="1"/>
    <col min="336" max="336" width="7.5703125" style="26" bestFit="1" customWidth="1"/>
    <col min="337" max="337" width="8" style="26" bestFit="1" customWidth="1"/>
    <col min="338" max="338" width="8.140625" style="26" bestFit="1" customWidth="1"/>
    <col min="339" max="339" width="7.28515625" style="26" bestFit="1" customWidth="1"/>
    <col min="340" max="340" width="7.85546875" style="26" bestFit="1" customWidth="1"/>
    <col min="341" max="341" width="8.140625" style="26" bestFit="1" customWidth="1"/>
    <col min="342" max="342" width="7.85546875" style="26" bestFit="1" customWidth="1"/>
    <col min="343" max="343" width="8" style="26" bestFit="1" customWidth="1"/>
    <col min="344" max="344" width="7.85546875" style="26" bestFit="1" customWidth="1"/>
    <col min="345" max="345" width="7.7109375" style="26" bestFit="1" customWidth="1"/>
    <col min="346" max="347" width="7.85546875" style="26" bestFit="1" customWidth="1"/>
    <col min="348" max="348" width="7.5703125" style="26" bestFit="1" customWidth="1"/>
    <col min="349" max="349" width="8" style="26" bestFit="1" customWidth="1"/>
    <col min="350" max="350" width="8.140625" style="26" bestFit="1" customWidth="1"/>
    <col min="351" max="351" width="7.28515625" style="26" bestFit="1" customWidth="1"/>
    <col min="352" max="352" width="7.85546875" style="26" bestFit="1" customWidth="1"/>
    <col min="353" max="353" width="8.140625" style="26" bestFit="1" customWidth="1"/>
    <col min="354" max="354" width="7.85546875" style="26" bestFit="1" customWidth="1"/>
    <col min="355" max="355" width="8" style="26" bestFit="1" customWidth="1"/>
    <col min="356" max="356" width="7.85546875" style="26" bestFit="1" customWidth="1"/>
    <col min="357" max="357" width="7.7109375" style="26" bestFit="1" customWidth="1"/>
    <col min="358" max="359" width="7.85546875" style="26" bestFit="1" customWidth="1"/>
    <col min="360" max="360" width="7.5703125" style="26" bestFit="1" customWidth="1"/>
    <col min="361" max="361" width="8" style="26" bestFit="1" customWidth="1"/>
    <col min="362" max="362" width="8.140625" style="26" bestFit="1" customWidth="1"/>
    <col min="363" max="363" width="7.28515625" style="26" bestFit="1" customWidth="1"/>
    <col min="364" max="364" width="7.85546875" style="26" bestFit="1" customWidth="1"/>
    <col min="365" max="365" width="8.140625" style="26" bestFit="1" customWidth="1"/>
    <col min="366" max="366" width="7.85546875" style="26" bestFit="1" customWidth="1"/>
    <col min="367" max="367" width="8" style="26" bestFit="1" customWidth="1"/>
    <col min="368" max="368" width="7.85546875" style="26" bestFit="1" customWidth="1"/>
    <col min="369" max="369" width="7.7109375" style="26" bestFit="1" customWidth="1"/>
    <col min="370" max="371" width="7.85546875" style="26" bestFit="1" customWidth="1"/>
    <col min="372" max="372" width="7.5703125" style="26" bestFit="1" customWidth="1"/>
    <col min="373" max="373" width="8" style="26" bestFit="1" customWidth="1"/>
    <col min="374" max="374" width="8.140625" style="26" bestFit="1" customWidth="1"/>
    <col min="375" max="375" width="7.28515625" style="26" bestFit="1" customWidth="1"/>
    <col min="376" max="376" width="7.85546875" style="26" bestFit="1" customWidth="1"/>
    <col min="377" max="377" width="8.140625" style="26" bestFit="1" customWidth="1"/>
    <col min="378" max="378" width="7.85546875" style="26" bestFit="1" customWidth="1"/>
    <col min="379" max="379" width="8" style="26" bestFit="1" customWidth="1"/>
    <col min="380" max="380" width="7.85546875" style="26" bestFit="1" customWidth="1"/>
    <col min="381" max="381" width="7.7109375" style="26" bestFit="1" customWidth="1"/>
    <col min="382" max="383" width="7.85546875" style="26" bestFit="1" customWidth="1"/>
    <col min="384" max="384" width="7.5703125" style="26" bestFit="1" customWidth="1"/>
    <col min="385" max="385" width="8" style="26" bestFit="1" customWidth="1"/>
    <col min="386" max="386" width="8.140625" style="26" bestFit="1" customWidth="1"/>
    <col min="387" max="387" width="7.28515625" style="26" bestFit="1" customWidth="1"/>
    <col min="388" max="388" width="7.85546875" style="26" bestFit="1" customWidth="1"/>
    <col min="389" max="389" width="8.140625" style="26" bestFit="1" customWidth="1"/>
    <col min="390" max="390" width="7.85546875" style="26" bestFit="1" customWidth="1"/>
    <col min="391" max="391" width="8" style="26" bestFit="1" customWidth="1"/>
    <col min="392" max="392" width="7.85546875" style="26" bestFit="1" customWidth="1"/>
    <col min="393" max="393" width="7.7109375" style="26" bestFit="1" customWidth="1"/>
    <col min="394" max="16384" width="9.140625" style="26"/>
  </cols>
  <sheetData>
    <row r="1" spans="1:393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3" s="33" customFormat="1" ht="15.75" x14ac:dyDescent="0.25">
      <c r="A2" s="33" t="s">
        <v>24</v>
      </c>
    </row>
    <row r="3" spans="1:393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3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38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3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393" s="6" customFormat="1" x14ac:dyDescent="0.2"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393" s="6" customFormat="1" x14ac:dyDescent="0.2"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393" s="17" customFormat="1" x14ac:dyDescent="0.2">
      <c r="A9" s="43" t="s">
        <v>19</v>
      </c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</row>
    <row r="10" spans="1:393" s="25" customFormat="1" x14ac:dyDescent="0.2">
      <c r="A10" s="45" t="s">
        <v>18</v>
      </c>
      <c r="B10" s="46">
        <v>45139</v>
      </c>
      <c r="C10" s="46">
        <v>45108</v>
      </c>
      <c r="D10" s="46">
        <v>45078</v>
      </c>
      <c r="E10" s="46">
        <v>45047</v>
      </c>
      <c r="F10" s="46">
        <v>45017</v>
      </c>
      <c r="G10" s="46">
        <v>44986</v>
      </c>
      <c r="H10" s="46">
        <v>44958</v>
      </c>
      <c r="I10" s="46">
        <v>44927</v>
      </c>
      <c r="J10" s="46">
        <v>44896</v>
      </c>
      <c r="K10" s="46">
        <v>44866</v>
      </c>
      <c r="L10" s="46">
        <v>44835</v>
      </c>
      <c r="M10" s="46">
        <v>44805</v>
      </c>
      <c r="N10" s="46">
        <v>44774</v>
      </c>
      <c r="O10" s="46">
        <v>44743</v>
      </c>
      <c r="P10" s="46">
        <v>44713</v>
      </c>
      <c r="Q10" s="46">
        <v>44682</v>
      </c>
      <c r="R10" s="46">
        <v>44652</v>
      </c>
      <c r="S10" s="46">
        <v>44621</v>
      </c>
      <c r="T10" s="46">
        <v>44593</v>
      </c>
      <c r="U10" s="46">
        <v>44562</v>
      </c>
      <c r="V10" s="46">
        <v>44531</v>
      </c>
      <c r="W10" s="46">
        <v>44501</v>
      </c>
      <c r="X10" s="46">
        <v>44470</v>
      </c>
      <c r="Y10" s="46">
        <v>44440</v>
      </c>
      <c r="Z10" s="46">
        <v>44409</v>
      </c>
      <c r="AA10" s="46">
        <v>44378</v>
      </c>
      <c r="AB10" s="46">
        <v>44348</v>
      </c>
      <c r="AC10" s="46">
        <v>44317</v>
      </c>
      <c r="AD10" s="46">
        <v>44287</v>
      </c>
      <c r="AE10" s="46">
        <v>44256</v>
      </c>
      <c r="AF10" s="46">
        <v>44228</v>
      </c>
      <c r="AG10" s="46">
        <v>44197</v>
      </c>
      <c r="AH10" s="46">
        <v>44166</v>
      </c>
      <c r="AI10" s="46">
        <v>44136</v>
      </c>
      <c r="AJ10" s="46">
        <v>44105</v>
      </c>
      <c r="AK10" s="46">
        <v>44075</v>
      </c>
      <c r="AL10" s="46">
        <v>44044</v>
      </c>
      <c r="AM10" s="46">
        <v>44013</v>
      </c>
      <c r="AN10" s="46">
        <v>43983</v>
      </c>
      <c r="AO10" s="46">
        <v>43952</v>
      </c>
      <c r="AP10" s="46">
        <v>43922</v>
      </c>
      <c r="AQ10" s="46">
        <v>43891</v>
      </c>
      <c r="AR10" s="46">
        <v>43862</v>
      </c>
      <c r="AS10" s="46">
        <v>43831</v>
      </c>
      <c r="AT10" s="46">
        <v>43800</v>
      </c>
      <c r="AU10" s="46">
        <v>43770</v>
      </c>
      <c r="AV10" s="46">
        <v>43739</v>
      </c>
      <c r="AW10" s="46">
        <v>43709</v>
      </c>
      <c r="AX10" s="46">
        <v>43678</v>
      </c>
      <c r="AY10" s="46">
        <v>43647</v>
      </c>
      <c r="AZ10" s="46">
        <v>43617</v>
      </c>
      <c r="BA10" s="46">
        <v>43586</v>
      </c>
      <c r="BB10" s="46">
        <v>43556</v>
      </c>
      <c r="BC10" s="46">
        <v>43525</v>
      </c>
      <c r="BD10" s="46">
        <v>43497</v>
      </c>
      <c r="BE10" s="46">
        <v>43466</v>
      </c>
      <c r="BF10" s="46">
        <v>43435</v>
      </c>
      <c r="BG10" s="46">
        <v>43405</v>
      </c>
      <c r="BH10" s="46">
        <v>43374</v>
      </c>
      <c r="BI10" s="46">
        <v>43344</v>
      </c>
      <c r="BJ10" s="46">
        <v>43313</v>
      </c>
      <c r="BK10" s="46">
        <v>43282</v>
      </c>
      <c r="BL10" s="46">
        <v>43252</v>
      </c>
      <c r="BM10" s="46">
        <v>43221</v>
      </c>
      <c r="BN10" s="46">
        <v>43191</v>
      </c>
      <c r="BO10" s="46">
        <v>43160</v>
      </c>
      <c r="BP10" s="46">
        <v>43132</v>
      </c>
      <c r="BQ10" s="46">
        <v>43101</v>
      </c>
      <c r="BR10" s="46">
        <v>43070</v>
      </c>
      <c r="BS10" s="46">
        <v>43040</v>
      </c>
      <c r="BT10" s="46">
        <v>43009</v>
      </c>
      <c r="BU10" s="46">
        <v>42979</v>
      </c>
      <c r="BV10" s="46">
        <v>42948</v>
      </c>
      <c r="BW10" s="46">
        <v>42917</v>
      </c>
      <c r="BX10" s="46">
        <v>42887</v>
      </c>
      <c r="BY10" s="46">
        <v>42856</v>
      </c>
      <c r="BZ10" s="46">
        <v>42826</v>
      </c>
      <c r="CA10" s="46">
        <v>42795</v>
      </c>
      <c r="CB10" s="46">
        <v>42767</v>
      </c>
      <c r="CC10" s="46">
        <v>42736</v>
      </c>
      <c r="CD10" s="46">
        <v>42705</v>
      </c>
      <c r="CE10" s="46">
        <v>42675</v>
      </c>
      <c r="CF10" s="46">
        <v>42644</v>
      </c>
      <c r="CG10" s="46">
        <v>42614</v>
      </c>
      <c r="CH10" s="46">
        <v>42583</v>
      </c>
      <c r="CI10" s="46">
        <v>42552</v>
      </c>
      <c r="CJ10" s="46">
        <v>42522</v>
      </c>
      <c r="CK10" s="46">
        <v>42491</v>
      </c>
      <c r="CL10" s="46">
        <v>42461</v>
      </c>
      <c r="CM10" s="46">
        <v>42430</v>
      </c>
      <c r="CN10" s="46">
        <v>42401</v>
      </c>
      <c r="CO10" s="46">
        <v>42370</v>
      </c>
      <c r="CP10" s="46">
        <v>42339</v>
      </c>
      <c r="CQ10" s="46">
        <v>42309</v>
      </c>
      <c r="CR10" s="46">
        <v>42278</v>
      </c>
      <c r="CS10" s="46">
        <v>42248</v>
      </c>
      <c r="CT10" s="46">
        <v>42217</v>
      </c>
      <c r="CU10" s="46">
        <v>42186</v>
      </c>
      <c r="CV10" s="46">
        <v>42156</v>
      </c>
      <c r="CW10" s="46">
        <v>42125</v>
      </c>
      <c r="CX10" s="46">
        <v>42095</v>
      </c>
      <c r="CY10" s="46">
        <v>42064</v>
      </c>
      <c r="CZ10" s="46">
        <v>42036</v>
      </c>
      <c r="DA10" s="46">
        <v>42005</v>
      </c>
      <c r="DB10" s="46">
        <v>41974</v>
      </c>
      <c r="DC10" s="46">
        <v>41944</v>
      </c>
      <c r="DD10" s="46">
        <v>41913</v>
      </c>
      <c r="DE10" s="46">
        <v>41883</v>
      </c>
      <c r="DF10" s="46">
        <v>41852</v>
      </c>
      <c r="DG10" s="46">
        <v>41821</v>
      </c>
      <c r="DH10" s="46">
        <v>41791</v>
      </c>
      <c r="DI10" s="46">
        <v>41760</v>
      </c>
      <c r="DJ10" s="46">
        <v>41730</v>
      </c>
      <c r="DK10" s="46">
        <v>41699</v>
      </c>
      <c r="DL10" s="46">
        <v>41671</v>
      </c>
      <c r="DM10" s="46">
        <v>41640</v>
      </c>
      <c r="DN10" s="46">
        <v>41609</v>
      </c>
      <c r="DO10" s="46">
        <v>41579</v>
      </c>
      <c r="DP10" s="46">
        <v>41548</v>
      </c>
      <c r="DQ10" s="46">
        <v>41518</v>
      </c>
      <c r="DR10" s="46">
        <v>41487</v>
      </c>
      <c r="DS10" s="46">
        <v>41456</v>
      </c>
      <c r="DT10" s="46">
        <v>41426</v>
      </c>
      <c r="DU10" s="46">
        <v>41395</v>
      </c>
      <c r="DV10" s="46">
        <v>41365</v>
      </c>
      <c r="DW10" s="46">
        <v>41334</v>
      </c>
      <c r="DX10" s="46">
        <v>41306</v>
      </c>
      <c r="DY10" s="46">
        <v>41275</v>
      </c>
      <c r="DZ10" s="46">
        <v>41244</v>
      </c>
      <c r="EA10" s="46">
        <v>41214</v>
      </c>
      <c r="EB10" s="46">
        <v>41183</v>
      </c>
      <c r="EC10" s="46">
        <v>41153</v>
      </c>
      <c r="ED10" s="46">
        <v>41122</v>
      </c>
      <c r="EE10" s="46">
        <v>41091</v>
      </c>
      <c r="EF10" s="46">
        <v>41061</v>
      </c>
      <c r="EG10" s="46">
        <v>41030</v>
      </c>
      <c r="EH10" s="46">
        <v>41000</v>
      </c>
      <c r="EI10" s="46">
        <v>40969</v>
      </c>
      <c r="EJ10" s="46">
        <v>40940</v>
      </c>
      <c r="EK10" s="46">
        <v>40909</v>
      </c>
      <c r="EL10" s="46">
        <v>40878</v>
      </c>
      <c r="EM10" s="46">
        <v>40848</v>
      </c>
      <c r="EN10" s="46">
        <v>40817</v>
      </c>
      <c r="EO10" s="46">
        <v>40787</v>
      </c>
      <c r="EP10" s="46">
        <v>40756</v>
      </c>
      <c r="EQ10" s="46">
        <v>40725</v>
      </c>
      <c r="ER10" s="46">
        <v>40695</v>
      </c>
      <c r="ES10" s="46">
        <v>40664</v>
      </c>
      <c r="ET10" s="46">
        <v>40634</v>
      </c>
      <c r="EU10" s="46">
        <v>40603</v>
      </c>
      <c r="EV10" s="46">
        <v>40575</v>
      </c>
      <c r="EW10" s="46">
        <v>40544</v>
      </c>
      <c r="EX10" s="46">
        <v>40513</v>
      </c>
      <c r="EY10" s="46">
        <v>40483</v>
      </c>
      <c r="EZ10" s="46">
        <v>40452</v>
      </c>
      <c r="FA10" s="46">
        <v>40422</v>
      </c>
      <c r="FB10" s="46">
        <v>40391</v>
      </c>
      <c r="FC10" s="46">
        <v>40360</v>
      </c>
      <c r="FD10" s="46">
        <v>40330</v>
      </c>
      <c r="FE10" s="46">
        <v>40299</v>
      </c>
      <c r="FF10" s="46">
        <v>40269</v>
      </c>
      <c r="FG10" s="46">
        <v>40238</v>
      </c>
      <c r="FH10" s="46">
        <v>40210</v>
      </c>
      <c r="FI10" s="46">
        <v>40179</v>
      </c>
      <c r="FJ10" s="46">
        <v>40148</v>
      </c>
      <c r="FK10" s="46">
        <v>40118</v>
      </c>
      <c r="FL10" s="46">
        <v>40087</v>
      </c>
      <c r="FM10" s="46">
        <v>40057</v>
      </c>
      <c r="FN10" s="46">
        <v>40026</v>
      </c>
      <c r="FO10" s="46">
        <v>39995</v>
      </c>
      <c r="FP10" s="46">
        <v>39965</v>
      </c>
      <c r="FQ10" s="46">
        <v>39934</v>
      </c>
      <c r="FR10" s="46">
        <v>39904</v>
      </c>
      <c r="FS10" s="46">
        <v>39873</v>
      </c>
      <c r="FT10" s="46">
        <v>39845</v>
      </c>
      <c r="FU10" s="46">
        <v>39814</v>
      </c>
      <c r="FV10" s="46">
        <v>39783</v>
      </c>
      <c r="FW10" s="46">
        <v>39753</v>
      </c>
      <c r="FX10" s="46">
        <v>39722</v>
      </c>
      <c r="FY10" s="46">
        <v>39692</v>
      </c>
      <c r="FZ10" s="46">
        <v>39661</v>
      </c>
      <c r="GA10" s="46">
        <v>39630</v>
      </c>
      <c r="GB10" s="46">
        <v>39600</v>
      </c>
      <c r="GC10" s="46">
        <v>39569</v>
      </c>
      <c r="GD10" s="46">
        <v>39539</v>
      </c>
      <c r="GE10" s="46">
        <v>39508</v>
      </c>
      <c r="GF10" s="46">
        <v>39479</v>
      </c>
      <c r="GG10" s="46">
        <v>39448</v>
      </c>
      <c r="GH10" s="46">
        <v>39417</v>
      </c>
      <c r="GI10" s="46">
        <v>39387</v>
      </c>
      <c r="GJ10" s="46">
        <v>39356</v>
      </c>
      <c r="GK10" s="46">
        <v>39326</v>
      </c>
      <c r="GL10" s="46">
        <v>39295</v>
      </c>
      <c r="GM10" s="46">
        <v>39264</v>
      </c>
      <c r="GN10" s="46">
        <v>39234</v>
      </c>
      <c r="GO10" s="46">
        <v>39203</v>
      </c>
      <c r="GP10" s="46">
        <v>39173</v>
      </c>
      <c r="GQ10" s="46">
        <v>39142</v>
      </c>
      <c r="GR10" s="46">
        <v>39114</v>
      </c>
      <c r="GS10" s="46">
        <v>39083</v>
      </c>
      <c r="GT10" s="46">
        <v>39052</v>
      </c>
      <c r="GU10" s="46">
        <v>39022</v>
      </c>
      <c r="GV10" s="46">
        <v>38991</v>
      </c>
      <c r="GW10" s="46">
        <v>38961</v>
      </c>
      <c r="GX10" s="46">
        <v>38930</v>
      </c>
      <c r="GY10" s="46">
        <v>38899</v>
      </c>
      <c r="GZ10" s="46">
        <v>38869</v>
      </c>
      <c r="HA10" s="46">
        <v>38838</v>
      </c>
      <c r="HB10" s="46">
        <v>38808</v>
      </c>
      <c r="HC10" s="46">
        <v>38777</v>
      </c>
      <c r="HD10" s="46">
        <v>38749</v>
      </c>
      <c r="HE10" s="46">
        <v>38718</v>
      </c>
      <c r="HF10" s="46">
        <v>38687</v>
      </c>
      <c r="HG10" s="46">
        <v>38657</v>
      </c>
      <c r="HH10" s="46">
        <v>38626</v>
      </c>
      <c r="HI10" s="46">
        <v>38596</v>
      </c>
      <c r="HJ10" s="46">
        <v>38565</v>
      </c>
      <c r="HK10" s="46">
        <v>38534</v>
      </c>
      <c r="HL10" s="46">
        <v>38504</v>
      </c>
      <c r="HM10" s="46">
        <v>38473</v>
      </c>
      <c r="HN10" s="46">
        <v>38443</v>
      </c>
      <c r="HO10" s="46">
        <v>38412</v>
      </c>
      <c r="HP10" s="46">
        <v>38384</v>
      </c>
      <c r="HQ10" s="46">
        <v>38353</v>
      </c>
      <c r="HR10" s="46">
        <v>38322</v>
      </c>
      <c r="HS10" s="46">
        <v>38292</v>
      </c>
      <c r="HT10" s="46">
        <v>38261</v>
      </c>
      <c r="HU10" s="46">
        <v>38231</v>
      </c>
      <c r="HV10" s="46">
        <v>38200</v>
      </c>
      <c r="HW10" s="46">
        <v>38169</v>
      </c>
      <c r="HX10" s="46">
        <v>38139</v>
      </c>
      <c r="HY10" s="46">
        <v>38108</v>
      </c>
      <c r="HZ10" s="46">
        <v>38078</v>
      </c>
      <c r="IA10" s="46">
        <v>38047</v>
      </c>
      <c r="IB10" s="46">
        <v>38018</v>
      </c>
      <c r="IC10" s="46">
        <v>37987</v>
      </c>
      <c r="ID10" s="46">
        <v>37956</v>
      </c>
      <c r="IE10" s="46">
        <v>37926</v>
      </c>
      <c r="IF10" s="46">
        <v>37895</v>
      </c>
      <c r="IG10" s="46">
        <v>37865</v>
      </c>
      <c r="IH10" s="46">
        <v>37834</v>
      </c>
      <c r="II10" s="46">
        <v>37803</v>
      </c>
      <c r="IJ10" s="46">
        <v>37773</v>
      </c>
      <c r="IK10" s="46">
        <v>37742</v>
      </c>
      <c r="IL10" s="46">
        <v>37712</v>
      </c>
      <c r="IM10" s="46">
        <v>37681</v>
      </c>
      <c r="IN10" s="46">
        <v>37653</v>
      </c>
      <c r="IO10" s="46">
        <v>37622</v>
      </c>
      <c r="IP10" s="46">
        <v>37591</v>
      </c>
      <c r="IQ10" s="46">
        <v>37561</v>
      </c>
      <c r="IR10" s="46">
        <v>37530</v>
      </c>
      <c r="IS10" s="46">
        <v>37500</v>
      </c>
      <c r="IT10" s="46">
        <v>37469</v>
      </c>
      <c r="IU10" s="46">
        <v>37438</v>
      </c>
      <c r="IV10" s="46">
        <v>37408</v>
      </c>
      <c r="IW10" s="46">
        <v>37377</v>
      </c>
      <c r="IX10" s="46">
        <v>37347</v>
      </c>
      <c r="IY10" s="46">
        <v>37316</v>
      </c>
      <c r="IZ10" s="46">
        <v>37288</v>
      </c>
      <c r="JA10" s="46">
        <v>37257</v>
      </c>
      <c r="JB10" s="46">
        <v>37226</v>
      </c>
      <c r="JC10" s="46">
        <v>37196</v>
      </c>
      <c r="JD10" s="46">
        <v>37165</v>
      </c>
      <c r="JE10" s="46">
        <v>37135</v>
      </c>
      <c r="JF10" s="46">
        <v>37104</v>
      </c>
      <c r="JG10" s="46">
        <v>37073</v>
      </c>
      <c r="JH10" s="46">
        <v>37043</v>
      </c>
      <c r="JI10" s="46">
        <v>37012</v>
      </c>
      <c r="JJ10" s="46">
        <v>36982</v>
      </c>
      <c r="JK10" s="46">
        <v>36951</v>
      </c>
      <c r="JL10" s="46">
        <v>36923</v>
      </c>
      <c r="JM10" s="46">
        <v>36892</v>
      </c>
      <c r="JN10" s="46">
        <v>36861</v>
      </c>
      <c r="JO10" s="46">
        <v>36831</v>
      </c>
      <c r="JP10" s="46">
        <v>36800</v>
      </c>
      <c r="JQ10" s="46">
        <v>36770</v>
      </c>
      <c r="JR10" s="46">
        <v>36739</v>
      </c>
      <c r="JS10" s="46">
        <v>36708</v>
      </c>
      <c r="JT10" s="46">
        <v>36678</v>
      </c>
      <c r="JU10" s="46">
        <v>36647</v>
      </c>
      <c r="JV10" s="46">
        <v>36617</v>
      </c>
      <c r="JW10" s="46">
        <v>36586</v>
      </c>
      <c r="JX10" s="46">
        <v>36557</v>
      </c>
      <c r="JY10" s="46">
        <v>36526</v>
      </c>
      <c r="JZ10" s="46">
        <v>36495</v>
      </c>
      <c r="KA10" s="46">
        <v>36465</v>
      </c>
      <c r="KB10" s="46">
        <v>36434</v>
      </c>
      <c r="KC10" s="46">
        <v>36404</v>
      </c>
      <c r="KD10" s="46">
        <v>36373</v>
      </c>
      <c r="KE10" s="46">
        <v>36342</v>
      </c>
      <c r="KF10" s="46">
        <v>36312</v>
      </c>
      <c r="KG10" s="46">
        <v>36281</v>
      </c>
      <c r="KH10" s="46">
        <v>36251</v>
      </c>
      <c r="KI10" s="46">
        <v>36220</v>
      </c>
      <c r="KJ10" s="46">
        <v>36192</v>
      </c>
      <c r="KK10" s="46">
        <v>36161</v>
      </c>
      <c r="KL10" s="46">
        <v>36130</v>
      </c>
      <c r="KM10" s="46">
        <v>36100</v>
      </c>
      <c r="KN10" s="46">
        <v>36069</v>
      </c>
      <c r="KO10" s="46">
        <v>36039</v>
      </c>
      <c r="KP10" s="46">
        <v>36008</v>
      </c>
      <c r="KQ10" s="46">
        <v>35977</v>
      </c>
      <c r="KR10" s="46">
        <v>35947</v>
      </c>
      <c r="KS10" s="46">
        <v>35916</v>
      </c>
      <c r="KT10" s="46">
        <v>35886</v>
      </c>
      <c r="KU10" s="46">
        <v>35855</v>
      </c>
      <c r="KV10" s="46">
        <v>35827</v>
      </c>
      <c r="KW10" s="46">
        <v>35796</v>
      </c>
      <c r="KX10" s="46">
        <v>35765</v>
      </c>
      <c r="KY10" s="46">
        <v>35735</v>
      </c>
      <c r="KZ10" s="46">
        <v>35704</v>
      </c>
      <c r="LA10" s="46">
        <v>35674</v>
      </c>
      <c r="LB10" s="46">
        <v>35643</v>
      </c>
      <c r="LC10" s="46">
        <v>35612</v>
      </c>
      <c r="LD10" s="46">
        <v>35582</v>
      </c>
      <c r="LE10" s="46">
        <v>35551</v>
      </c>
      <c r="LF10" s="46">
        <v>35521</v>
      </c>
      <c r="LG10" s="46">
        <v>35490</v>
      </c>
      <c r="LH10" s="46">
        <v>35462</v>
      </c>
      <c r="LI10" s="46">
        <v>35431</v>
      </c>
      <c r="LJ10" s="46">
        <v>35400</v>
      </c>
      <c r="LK10" s="46">
        <v>35370</v>
      </c>
      <c r="LL10" s="46">
        <v>35339</v>
      </c>
      <c r="LM10" s="46">
        <v>35309</v>
      </c>
      <c r="LN10" s="46">
        <v>35278</v>
      </c>
      <c r="LO10" s="46">
        <v>35247</v>
      </c>
      <c r="LP10" s="46">
        <v>35217</v>
      </c>
      <c r="LQ10" s="46">
        <v>35186</v>
      </c>
      <c r="LR10" s="46">
        <v>35156</v>
      </c>
      <c r="LS10" s="46">
        <v>35125</v>
      </c>
      <c r="LT10" s="46">
        <v>35096</v>
      </c>
      <c r="LU10" s="46">
        <v>35065</v>
      </c>
      <c r="LV10" s="46">
        <v>35034</v>
      </c>
      <c r="LW10" s="46">
        <v>35004</v>
      </c>
      <c r="LX10" s="46">
        <v>34973</v>
      </c>
      <c r="LY10" s="46">
        <v>34943</v>
      </c>
      <c r="LZ10" s="46">
        <v>34912</v>
      </c>
      <c r="MA10" s="46">
        <v>34881</v>
      </c>
      <c r="MB10" s="46">
        <v>34851</v>
      </c>
      <c r="MC10" s="46">
        <v>34820</v>
      </c>
      <c r="MD10" s="46">
        <v>34790</v>
      </c>
      <c r="ME10" s="46">
        <v>34759</v>
      </c>
      <c r="MF10" s="46">
        <v>34731</v>
      </c>
      <c r="MG10" s="46">
        <v>34700</v>
      </c>
      <c r="MH10" s="46">
        <v>34669</v>
      </c>
      <c r="MI10" s="46">
        <v>34639</v>
      </c>
      <c r="MJ10" s="46">
        <v>34608</v>
      </c>
      <c r="MK10" s="46">
        <v>34578</v>
      </c>
      <c r="ML10" s="46">
        <v>34547</v>
      </c>
      <c r="MM10" s="46">
        <v>34516</v>
      </c>
      <c r="MN10" s="46">
        <v>34486</v>
      </c>
      <c r="MO10" s="46">
        <v>34455</v>
      </c>
      <c r="MP10" s="46">
        <v>34425</v>
      </c>
      <c r="MQ10" s="46">
        <v>34394</v>
      </c>
      <c r="MR10" s="46">
        <v>34366</v>
      </c>
      <c r="MS10" s="46">
        <v>34335</v>
      </c>
      <c r="MT10" s="46">
        <v>34304</v>
      </c>
      <c r="MU10" s="46">
        <v>34274</v>
      </c>
      <c r="MV10" s="46">
        <v>34243</v>
      </c>
      <c r="MW10" s="46">
        <v>34213</v>
      </c>
      <c r="MX10" s="46">
        <v>34182</v>
      </c>
      <c r="MY10" s="46">
        <v>34151</v>
      </c>
      <c r="MZ10" s="46">
        <v>34121</v>
      </c>
      <c r="NA10" s="46">
        <v>34090</v>
      </c>
      <c r="NB10" s="46">
        <v>34060</v>
      </c>
      <c r="NC10" s="46">
        <v>34029</v>
      </c>
      <c r="ND10" s="46">
        <v>34001</v>
      </c>
      <c r="NE10" s="46">
        <v>33970</v>
      </c>
      <c r="NF10" s="46">
        <v>33939</v>
      </c>
      <c r="NG10" s="46">
        <v>33909</v>
      </c>
      <c r="NH10" s="46">
        <v>33878</v>
      </c>
      <c r="NI10" s="46">
        <v>33848</v>
      </c>
      <c r="NJ10" s="46">
        <v>33817</v>
      </c>
      <c r="NK10" s="46">
        <v>33786</v>
      </c>
      <c r="NL10" s="46">
        <v>33756</v>
      </c>
      <c r="NM10" s="46">
        <v>33725</v>
      </c>
      <c r="NN10" s="46">
        <v>33695</v>
      </c>
      <c r="NO10" s="46">
        <v>33664</v>
      </c>
      <c r="NP10" s="46">
        <v>33635</v>
      </c>
      <c r="NQ10" s="46">
        <v>33604</v>
      </c>
      <c r="NR10" s="46">
        <v>33573</v>
      </c>
      <c r="NS10" s="46">
        <v>33543</v>
      </c>
      <c r="NT10" s="46">
        <v>33512</v>
      </c>
      <c r="NU10" s="46">
        <v>33482</v>
      </c>
      <c r="NV10" s="46">
        <v>33451</v>
      </c>
      <c r="NW10" s="46">
        <v>33420</v>
      </c>
      <c r="NX10" s="46">
        <v>33390</v>
      </c>
      <c r="NY10" s="46">
        <v>33359</v>
      </c>
      <c r="NZ10" s="46">
        <v>33329</v>
      </c>
      <c r="OA10" s="46">
        <v>33298</v>
      </c>
      <c r="OB10" s="46">
        <v>33270</v>
      </c>
      <c r="OC10" s="46">
        <v>33239</v>
      </c>
    </row>
    <row r="11" spans="1:393" x14ac:dyDescent="0.2">
      <c r="A11" s="47" t="s">
        <v>2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</row>
    <row r="12" spans="1:393" x14ac:dyDescent="0.2">
      <c r="A12" s="49" t="s">
        <v>27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</row>
    <row r="13" spans="1:393" x14ac:dyDescent="0.2">
      <c r="A13" s="50" t="s">
        <v>16</v>
      </c>
      <c r="B13" s="48">
        <v>5.8365337000000004</v>
      </c>
      <c r="C13" s="48">
        <v>4.11960411</v>
      </c>
      <c r="D13" s="48">
        <v>6.1451394700000002</v>
      </c>
      <c r="E13" s="48">
        <v>3.5849294399999998</v>
      </c>
      <c r="F13" s="48">
        <v>8.0989697899999999</v>
      </c>
      <c r="G13" s="48">
        <v>6.7452656900000001</v>
      </c>
      <c r="H13" s="48">
        <v>3.6235291699999999</v>
      </c>
      <c r="I13" s="48">
        <v>4.9329701300000002</v>
      </c>
      <c r="J13" s="48">
        <v>7.0258869700000002</v>
      </c>
      <c r="K13" s="48">
        <v>5.0307293</v>
      </c>
      <c r="L13" s="48">
        <v>5.7411184999999998</v>
      </c>
      <c r="M13" s="48">
        <v>4.6903256799999999</v>
      </c>
      <c r="N13" s="48">
        <v>3.52251278</v>
      </c>
      <c r="O13" s="48">
        <v>3.5605862300000002</v>
      </c>
      <c r="P13" s="48">
        <v>5.5845698300000004</v>
      </c>
      <c r="Q13" s="48">
        <v>4.6366145699999999</v>
      </c>
      <c r="R13" s="48">
        <v>6.8592263000000004</v>
      </c>
      <c r="S13" s="48">
        <v>2.3612927400000001</v>
      </c>
      <c r="T13" s="48">
        <v>8.7793371800000006</v>
      </c>
      <c r="U13" s="48">
        <v>6.8676988999999997</v>
      </c>
      <c r="V13" s="48">
        <v>8.1262535200000006</v>
      </c>
      <c r="W13" s="48">
        <v>6.0171895099999997</v>
      </c>
      <c r="X13" s="48">
        <v>6.3849653499999999</v>
      </c>
      <c r="Y13" s="48">
        <v>6.5359841699999999</v>
      </c>
      <c r="Z13" s="48">
        <v>8.7736935500000008</v>
      </c>
      <c r="AA13" s="48">
        <v>5.2031723999999997</v>
      </c>
      <c r="AB13" s="48">
        <v>3.4744304700000002</v>
      </c>
      <c r="AC13" s="48">
        <v>4.6311793699999999</v>
      </c>
      <c r="AD13" s="48">
        <v>4.0799119099999999</v>
      </c>
      <c r="AE13" s="48">
        <v>3.17356879</v>
      </c>
      <c r="AF13" s="48">
        <v>8.9925077400000006</v>
      </c>
      <c r="AG13" s="48">
        <v>4.1644431300000004</v>
      </c>
      <c r="AH13" s="48">
        <v>6.1964248099999999</v>
      </c>
      <c r="AI13" s="48">
        <v>7.0707708199999999</v>
      </c>
      <c r="AJ13" s="48">
        <v>6.0793475299999997</v>
      </c>
      <c r="AK13" s="48">
        <v>5.7610889800000002</v>
      </c>
      <c r="AL13" s="48">
        <v>5.0724657000000004</v>
      </c>
      <c r="AM13" s="48">
        <v>5.1474554699999997</v>
      </c>
      <c r="AN13" s="48">
        <v>6.8464229799999998</v>
      </c>
      <c r="AO13" s="48">
        <v>4.9197982500000004</v>
      </c>
      <c r="AP13" s="48">
        <v>9.3901312000000008</v>
      </c>
      <c r="AQ13" s="48">
        <v>8.1665399500000007</v>
      </c>
      <c r="AR13" s="48">
        <v>6.69677013</v>
      </c>
      <c r="AS13" s="48">
        <v>2.3808341899999999</v>
      </c>
      <c r="AT13" s="48">
        <v>6.1208130799999996</v>
      </c>
      <c r="AU13" s="48">
        <v>8.5925097299999997</v>
      </c>
      <c r="AV13" s="48">
        <v>6.2463993599999998</v>
      </c>
      <c r="AW13" s="48">
        <v>5.7769285000000004</v>
      </c>
      <c r="AX13" s="48">
        <v>5.5639737699999996</v>
      </c>
      <c r="AY13" s="48">
        <v>3.5731380399999999</v>
      </c>
      <c r="AZ13" s="48">
        <v>2.8042980000000002</v>
      </c>
      <c r="BA13" s="48">
        <v>3.0000985199999999</v>
      </c>
      <c r="BB13" s="48">
        <v>1.5640498599999999</v>
      </c>
      <c r="BC13" s="48">
        <v>3.2357244399999998</v>
      </c>
      <c r="BD13" s="48">
        <v>4.5461792900000004</v>
      </c>
      <c r="BE13" s="48">
        <v>2.1003969499999999</v>
      </c>
      <c r="BF13" s="48">
        <v>3.8134017999999998</v>
      </c>
      <c r="BG13" s="48">
        <v>4.2169525800000001</v>
      </c>
      <c r="BH13" s="48">
        <v>8.1241385000000008</v>
      </c>
      <c r="BI13" s="48">
        <v>3.0720816000000002</v>
      </c>
      <c r="BJ13" s="48">
        <v>2.7793066999999998</v>
      </c>
      <c r="BK13" s="48">
        <v>9.4265035099999999</v>
      </c>
      <c r="BL13" s="48">
        <v>5.0092668299999996</v>
      </c>
      <c r="BM13" s="48">
        <v>11.87258877</v>
      </c>
      <c r="BN13" s="48">
        <v>6.3423898200000002</v>
      </c>
      <c r="BO13" s="48">
        <v>3.6262910800000001</v>
      </c>
      <c r="BP13" s="48">
        <v>4.5302092199999997</v>
      </c>
      <c r="BQ13" s="48">
        <v>3.0585109699999999</v>
      </c>
      <c r="BR13" s="48">
        <v>5.9896753</v>
      </c>
      <c r="BS13" s="48">
        <v>8.0057276300000009</v>
      </c>
      <c r="BT13" s="48">
        <v>5.4384865900000001</v>
      </c>
      <c r="BU13" s="48">
        <v>7.5546515699999999</v>
      </c>
      <c r="BV13" s="48">
        <v>9.3219713199999994</v>
      </c>
      <c r="BW13" s="48">
        <v>4.3382432900000003</v>
      </c>
      <c r="BX13" s="48">
        <v>3.65899726</v>
      </c>
      <c r="BY13" s="48">
        <v>4.9992969299999999</v>
      </c>
      <c r="BZ13" s="48">
        <v>5.0376327500000002</v>
      </c>
      <c r="CA13" s="48">
        <v>4.1512423399999996</v>
      </c>
      <c r="CB13" s="48">
        <v>2.0575861199999999</v>
      </c>
      <c r="CC13" s="48">
        <v>4.5490907500000004</v>
      </c>
      <c r="CD13" s="48">
        <v>3.92993712</v>
      </c>
      <c r="CE13" s="48">
        <v>3.9351445699999998</v>
      </c>
      <c r="CF13" s="48">
        <v>7.4338314800000003</v>
      </c>
      <c r="CG13" s="48">
        <v>3.92863652</v>
      </c>
      <c r="CH13" s="48">
        <v>3.5920480499999998</v>
      </c>
      <c r="CI13" s="48">
        <v>5.2160998200000002</v>
      </c>
      <c r="CJ13" s="48">
        <v>3.2937140199999999</v>
      </c>
      <c r="CK13" s="48">
        <v>6.7536709000000004</v>
      </c>
      <c r="CL13" s="48">
        <v>4.5921632099999998</v>
      </c>
      <c r="CM13" s="48">
        <v>3.5949336399999998</v>
      </c>
      <c r="CN13" s="48">
        <v>3.0626057499999999</v>
      </c>
      <c r="CO13" s="48">
        <v>3.7247131900000001</v>
      </c>
      <c r="CP13" s="48">
        <v>4.3457512300000003</v>
      </c>
      <c r="CQ13" s="48">
        <v>3.8300318</v>
      </c>
      <c r="CR13" s="48">
        <v>10.10691284</v>
      </c>
      <c r="CS13" s="48">
        <v>6.3163006800000003</v>
      </c>
      <c r="CT13" s="48">
        <v>5.3701332099999997</v>
      </c>
      <c r="CU13" s="48">
        <v>4.1667357899999997</v>
      </c>
      <c r="CV13" s="48">
        <v>7.5466454299999999</v>
      </c>
      <c r="CW13" s="48">
        <v>4.2125611200000002</v>
      </c>
      <c r="CX13" s="48">
        <v>5.8971319400000004</v>
      </c>
      <c r="CY13" s="48">
        <v>8.37176732</v>
      </c>
      <c r="CZ13" s="48">
        <v>6.43462595</v>
      </c>
      <c r="DA13" s="48">
        <v>1.40051108</v>
      </c>
      <c r="DB13" s="48">
        <v>6.8739297400000003</v>
      </c>
      <c r="DC13" s="48">
        <v>9.8022028399999996</v>
      </c>
      <c r="DD13" s="48">
        <v>9.8349648900000002</v>
      </c>
      <c r="DE13" s="48">
        <v>3.8220854100000001</v>
      </c>
      <c r="DF13" s="48">
        <v>3.7505051300000001</v>
      </c>
      <c r="DG13" s="48">
        <v>4.9809861199999999</v>
      </c>
      <c r="DH13" s="48">
        <v>4.7472739700000002</v>
      </c>
      <c r="DI13" s="48">
        <v>7.0816394999999996</v>
      </c>
      <c r="DJ13" s="48">
        <v>8.0600593299999996</v>
      </c>
      <c r="DK13" s="48">
        <v>4.1190865700000003</v>
      </c>
      <c r="DL13" s="48">
        <v>3.5197741699999998</v>
      </c>
      <c r="DM13" s="48">
        <v>4.2707039699999996</v>
      </c>
      <c r="DN13" s="48">
        <v>3.1661704799999999</v>
      </c>
      <c r="DO13" s="48">
        <v>4.0599370099999996</v>
      </c>
      <c r="DP13" s="48">
        <v>8.9232757300000003</v>
      </c>
      <c r="DQ13" s="48">
        <v>10.45229586</v>
      </c>
      <c r="DR13" s="48">
        <v>7.2018427000000003</v>
      </c>
      <c r="DS13" s="48">
        <v>7.7415148599999997</v>
      </c>
      <c r="DT13" s="48">
        <v>7.6416334900000003</v>
      </c>
      <c r="DU13" s="48">
        <v>7.5899379199999997</v>
      </c>
      <c r="DV13" s="48">
        <v>4.84447809</v>
      </c>
      <c r="DW13" s="48">
        <v>7.5430564200000001</v>
      </c>
      <c r="DX13" s="48">
        <v>3.51074324</v>
      </c>
      <c r="DY13" s="48">
        <v>4.2127346599999997</v>
      </c>
      <c r="DZ13" s="48">
        <v>7.7409086699999996</v>
      </c>
      <c r="EA13" s="48">
        <v>3.0006660300000001</v>
      </c>
      <c r="EB13" s="48">
        <v>4.0583088399999996</v>
      </c>
      <c r="EC13" s="48">
        <v>6.3162795300000001</v>
      </c>
      <c r="ED13" s="48">
        <v>3.7706517000000002</v>
      </c>
      <c r="EE13" s="48">
        <v>4.1252231699999999</v>
      </c>
      <c r="EF13" s="48">
        <v>6.2290757299999999</v>
      </c>
      <c r="EG13" s="48">
        <v>4.7218934700000004</v>
      </c>
      <c r="EH13" s="48">
        <v>3.3818722000000001</v>
      </c>
      <c r="EI13" s="48">
        <v>5.4435218000000001</v>
      </c>
      <c r="EJ13" s="48">
        <v>6.2850972299999999</v>
      </c>
      <c r="EK13" s="48">
        <v>2.4381980699999999</v>
      </c>
      <c r="EL13" s="48">
        <v>5.1589203899999996</v>
      </c>
      <c r="EM13" s="48">
        <v>10.19771076</v>
      </c>
      <c r="EN13" s="48">
        <v>8.4103204500000004</v>
      </c>
      <c r="EO13" s="48">
        <v>7.58736327</v>
      </c>
      <c r="EP13" s="48">
        <v>4.4065959299999999</v>
      </c>
      <c r="EQ13" s="48">
        <v>6.6508763899999996</v>
      </c>
      <c r="ER13" s="48">
        <v>4.7630239799999998</v>
      </c>
      <c r="ES13" s="48">
        <v>7.7034742500000002</v>
      </c>
      <c r="ET13" s="48">
        <v>4.7500041599999996</v>
      </c>
      <c r="EU13" s="48">
        <v>4.8179458500000001</v>
      </c>
      <c r="EV13" s="48">
        <v>5.0135744300000002</v>
      </c>
      <c r="EW13" s="48">
        <v>4.1976968699999997</v>
      </c>
      <c r="EX13" s="48">
        <v>7.4622949099999998</v>
      </c>
      <c r="EY13" s="48">
        <v>4.7118020400000002</v>
      </c>
      <c r="EZ13" s="48">
        <v>7.1884585400000001</v>
      </c>
      <c r="FA13" s="48">
        <v>6.85825744</v>
      </c>
      <c r="FB13" s="48">
        <v>10.746872270000001</v>
      </c>
      <c r="FC13" s="48">
        <v>5.2920285900000001</v>
      </c>
      <c r="FD13" s="48">
        <v>5.0975600600000002</v>
      </c>
      <c r="FE13" s="48">
        <v>5.2167771500000004</v>
      </c>
      <c r="FF13" s="48">
        <v>6.2268798500000004</v>
      </c>
      <c r="FG13" s="48">
        <v>4.7223807500000001</v>
      </c>
      <c r="FH13" s="48">
        <v>5.9109716900000002</v>
      </c>
      <c r="FI13" s="48">
        <v>5.4570669399999998</v>
      </c>
      <c r="FJ13" s="48">
        <v>8.0979757400000008</v>
      </c>
      <c r="FK13" s="48">
        <v>2.7036433500000001</v>
      </c>
      <c r="FL13" s="48">
        <v>6.9819589300000002</v>
      </c>
      <c r="FM13" s="48">
        <v>5.9885632900000001</v>
      </c>
      <c r="FN13" s="48">
        <v>4.6432365200000003</v>
      </c>
      <c r="FO13" s="48">
        <v>2.5969947100000002</v>
      </c>
      <c r="FP13" s="48">
        <v>5.3592550599999997</v>
      </c>
      <c r="FQ13" s="48">
        <v>3.5310779700000001</v>
      </c>
      <c r="FR13" s="48">
        <v>3.3419480400000001</v>
      </c>
      <c r="FS13" s="48">
        <v>5.4870210000000004</v>
      </c>
      <c r="FT13" s="48">
        <v>5.0550759000000003</v>
      </c>
      <c r="FU13" s="48">
        <v>2.8375908399999998</v>
      </c>
      <c r="FV13" s="48">
        <v>6.6717897300000004</v>
      </c>
      <c r="FW13" s="48">
        <v>5.7523783899999996</v>
      </c>
      <c r="FX13" s="48">
        <v>5.5376170299999998</v>
      </c>
      <c r="FY13" s="48">
        <v>6.37001741</v>
      </c>
      <c r="FZ13" s="48">
        <v>6.2444903399999996</v>
      </c>
      <c r="GA13" s="48">
        <v>4.9822588400000001</v>
      </c>
      <c r="GB13" s="48">
        <v>0.90415425000000005</v>
      </c>
      <c r="GC13" s="48">
        <v>6.9208206900000002</v>
      </c>
      <c r="GD13" s="48">
        <v>4.4106516100000004</v>
      </c>
      <c r="GE13" s="48">
        <v>4.1156023299999998</v>
      </c>
      <c r="GF13" s="48">
        <v>6.2544303299999999</v>
      </c>
      <c r="GG13" s="48">
        <v>4.3182369700000001</v>
      </c>
      <c r="GH13" s="48">
        <v>4.7179890000000002</v>
      </c>
      <c r="GI13" s="48">
        <v>7.2236151199999998</v>
      </c>
      <c r="GJ13" s="48">
        <v>13.019767699999999</v>
      </c>
      <c r="GK13" s="48">
        <v>7.6993471600000003</v>
      </c>
      <c r="GL13" s="48">
        <v>4.1576183999999996</v>
      </c>
      <c r="GM13" s="48">
        <v>4.9092506800000004</v>
      </c>
      <c r="GN13" s="48">
        <v>9.5420311299999998</v>
      </c>
      <c r="GO13" s="48">
        <v>5.8305438699999996</v>
      </c>
      <c r="GP13" s="48">
        <v>3.4361310399999998</v>
      </c>
      <c r="GQ13" s="48">
        <v>5.4152244200000004</v>
      </c>
      <c r="GR13" s="48">
        <v>7.5927367600000002</v>
      </c>
      <c r="GS13" s="48">
        <v>4.43009729</v>
      </c>
      <c r="GT13" s="48">
        <v>3.8128015500000001</v>
      </c>
      <c r="GU13" s="48">
        <v>5.0263744600000004</v>
      </c>
      <c r="GV13" s="48">
        <v>6.2886808700000003</v>
      </c>
      <c r="GW13" s="48">
        <v>8.0578297299999999</v>
      </c>
      <c r="GX13" s="48">
        <v>3.3337933500000001</v>
      </c>
      <c r="GY13" s="48">
        <v>7.0545218299999997</v>
      </c>
      <c r="GZ13" s="48">
        <v>4.1239086900000004</v>
      </c>
      <c r="HA13" s="48">
        <v>2.6867230800000002</v>
      </c>
      <c r="HB13" s="48">
        <v>3.2444995799999998</v>
      </c>
      <c r="HC13" s="48">
        <v>3.8144018499999999</v>
      </c>
      <c r="HD13" s="48">
        <v>3.4432996500000002</v>
      </c>
      <c r="HE13" s="48">
        <v>3.9047497899999999</v>
      </c>
      <c r="HF13" s="48">
        <v>4.5272031999999998</v>
      </c>
      <c r="HG13" s="48">
        <v>3.5186727499999999</v>
      </c>
      <c r="HH13" s="48">
        <v>7.9393033400000004</v>
      </c>
      <c r="HI13" s="48">
        <v>6.2846170099999998</v>
      </c>
      <c r="HJ13" s="48">
        <v>4.9536391699999998</v>
      </c>
      <c r="HK13" s="48">
        <v>3.4835669</v>
      </c>
      <c r="HL13" s="48">
        <v>3.82226914</v>
      </c>
      <c r="HM13" s="48">
        <v>4.5026183900000003</v>
      </c>
      <c r="HN13" s="48">
        <v>3.9878025400000001</v>
      </c>
      <c r="HO13" s="48">
        <v>3.6958015500000001</v>
      </c>
      <c r="HP13" s="48">
        <v>4.1638039200000003</v>
      </c>
      <c r="HQ13" s="48">
        <v>4.6221042600000004</v>
      </c>
      <c r="HR13" s="48">
        <v>3.9223452999999999</v>
      </c>
      <c r="HS13" s="48">
        <v>5.2105330099999998</v>
      </c>
      <c r="HT13" s="48">
        <v>7.6447149599999999</v>
      </c>
      <c r="HU13" s="48">
        <v>6.9980141800000002</v>
      </c>
      <c r="HV13" s="48">
        <v>3.9798660099999998</v>
      </c>
      <c r="HW13" s="48">
        <v>5.3182166500000001</v>
      </c>
      <c r="HX13" s="48">
        <v>4.0993804599999999</v>
      </c>
      <c r="HY13" s="48">
        <v>4.1184943399999998</v>
      </c>
      <c r="HZ13" s="48">
        <v>2.7480019699999998</v>
      </c>
      <c r="IA13" s="48">
        <v>2.0974626399999998</v>
      </c>
      <c r="IB13" s="48">
        <v>3.5882835499999999</v>
      </c>
      <c r="IC13" s="48">
        <v>3.3440229800000001</v>
      </c>
      <c r="ID13" s="48">
        <v>4.3849685000000003</v>
      </c>
      <c r="IE13" s="48">
        <v>6.8482016000000003</v>
      </c>
      <c r="IF13" s="48">
        <v>5.32295987</v>
      </c>
      <c r="IG13" s="48">
        <v>6.8574188400000002</v>
      </c>
      <c r="IH13" s="48">
        <v>4.9362389200000001</v>
      </c>
      <c r="II13" s="48">
        <v>4.6074636599999996</v>
      </c>
      <c r="IJ13" s="48">
        <v>4.9211243400000004</v>
      </c>
      <c r="IK13" s="48">
        <v>4.7125450799999999</v>
      </c>
      <c r="IL13" s="48">
        <v>3.4365538600000001</v>
      </c>
      <c r="IM13" s="48">
        <v>3.6582189899999999</v>
      </c>
      <c r="IN13" s="48">
        <v>3.1156978899999999</v>
      </c>
      <c r="IO13" s="48">
        <v>3.30585474</v>
      </c>
      <c r="IP13" s="48">
        <v>5.30587214</v>
      </c>
      <c r="IQ13" s="48">
        <v>4.8107214000000003</v>
      </c>
      <c r="IR13" s="48">
        <v>7.3517880499999997</v>
      </c>
      <c r="IS13" s="48">
        <v>6.4664533500000001</v>
      </c>
      <c r="IT13" s="48">
        <v>4.8851597499999997</v>
      </c>
      <c r="IU13" s="48">
        <v>7.13157174</v>
      </c>
      <c r="IV13" s="48">
        <v>3.3132634099999998</v>
      </c>
      <c r="IW13" s="48">
        <v>3.4998876600000002</v>
      </c>
      <c r="IX13" s="48">
        <v>3.8971342899999999</v>
      </c>
      <c r="IY13" s="48">
        <v>5.5811435100000004</v>
      </c>
      <c r="IZ13" s="48">
        <v>7.8158674699999997</v>
      </c>
      <c r="JA13" s="48">
        <v>1.9957370000000001</v>
      </c>
      <c r="JB13" s="48">
        <v>4.2712710600000001</v>
      </c>
      <c r="JC13" s="48">
        <v>4.5965464699999998</v>
      </c>
      <c r="JD13" s="48">
        <v>9.8123613899999995</v>
      </c>
      <c r="JE13" s="48">
        <v>7.1238918</v>
      </c>
      <c r="JF13" s="48">
        <v>6.9465997899999996</v>
      </c>
      <c r="JG13" s="48">
        <v>7.1578839199999997</v>
      </c>
      <c r="JH13" s="48">
        <v>5.7290280999999998</v>
      </c>
      <c r="JI13" s="48">
        <v>8.3854684600000002</v>
      </c>
      <c r="JJ13" s="48">
        <v>2.1529033700000002</v>
      </c>
      <c r="JK13" s="48">
        <v>0</v>
      </c>
      <c r="JL13" s="48">
        <v>0</v>
      </c>
      <c r="JM13" s="48">
        <v>0</v>
      </c>
      <c r="JN13" s="48">
        <v>0</v>
      </c>
      <c r="JO13" s="48">
        <v>0</v>
      </c>
      <c r="JP13" s="48">
        <v>0</v>
      </c>
      <c r="JQ13" s="48">
        <v>0</v>
      </c>
      <c r="JR13" s="48">
        <v>0</v>
      </c>
      <c r="JS13" s="48">
        <v>0</v>
      </c>
      <c r="JT13" s="48">
        <v>0</v>
      </c>
      <c r="JU13" s="48">
        <v>0</v>
      </c>
      <c r="JV13" s="48">
        <v>0</v>
      </c>
      <c r="JW13" s="48">
        <v>0</v>
      </c>
      <c r="JX13" s="48">
        <v>0</v>
      </c>
      <c r="JY13" s="48">
        <v>0</v>
      </c>
      <c r="JZ13" s="48">
        <v>0</v>
      </c>
      <c r="KA13" s="48">
        <v>0</v>
      </c>
      <c r="KB13" s="48">
        <v>0</v>
      </c>
      <c r="KC13" s="48">
        <v>0</v>
      </c>
      <c r="KD13" s="48">
        <v>0</v>
      </c>
      <c r="KE13" s="48">
        <v>0</v>
      </c>
      <c r="KF13" s="48">
        <v>0</v>
      </c>
      <c r="KG13" s="48">
        <v>0</v>
      </c>
      <c r="KH13" s="48">
        <v>0</v>
      </c>
      <c r="KI13" s="48">
        <v>0</v>
      </c>
      <c r="KJ13" s="48">
        <v>0</v>
      </c>
      <c r="KK13" s="48">
        <v>0</v>
      </c>
      <c r="KL13" s="48">
        <v>0</v>
      </c>
      <c r="KM13" s="48">
        <v>0</v>
      </c>
      <c r="KN13" s="48">
        <v>0</v>
      </c>
      <c r="KO13" s="48">
        <v>0</v>
      </c>
      <c r="KP13" s="48">
        <v>0</v>
      </c>
      <c r="KQ13" s="48">
        <v>0</v>
      </c>
      <c r="KR13" s="48">
        <v>0</v>
      </c>
      <c r="KS13" s="48">
        <v>0</v>
      </c>
      <c r="KT13" s="48">
        <v>0</v>
      </c>
      <c r="KU13" s="48">
        <v>0</v>
      </c>
      <c r="KV13" s="48">
        <v>0</v>
      </c>
      <c r="KW13" s="48">
        <v>0</v>
      </c>
      <c r="KX13" s="48">
        <v>0</v>
      </c>
      <c r="KY13" s="48">
        <v>0</v>
      </c>
      <c r="KZ13" s="48">
        <v>0</v>
      </c>
      <c r="LA13" s="48">
        <v>0</v>
      </c>
      <c r="LB13" s="48">
        <v>0</v>
      </c>
      <c r="LC13" s="48">
        <v>0</v>
      </c>
      <c r="LD13" s="48">
        <v>0</v>
      </c>
      <c r="LE13" s="48">
        <v>0</v>
      </c>
      <c r="LF13" s="48">
        <v>0</v>
      </c>
      <c r="LG13" s="48">
        <v>0</v>
      </c>
      <c r="LH13" s="48">
        <v>0</v>
      </c>
      <c r="LI13" s="48">
        <v>0</v>
      </c>
      <c r="LJ13" s="48">
        <v>0</v>
      </c>
      <c r="LK13" s="48">
        <v>0</v>
      </c>
      <c r="LL13" s="48">
        <v>0</v>
      </c>
      <c r="LM13" s="48">
        <v>0</v>
      </c>
      <c r="LN13" s="48">
        <v>0</v>
      </c>
      <c r="LO13" s="48">
        <v>0</v>
      </c>
      <c r="LP13" s="48">
        <v>0</v>
      </c>
      <c r="LQ13" s="48">
        <v>0</v>
      </c>
      <c r="LR13" s="48">
        <v>0</v>
      </c>
      <c r="LS13" s="48">
        <v>0</v>
      </c>
      <c r="LT13" s="48">
        <v>0</v>
      </c>
      <c r="LU13" s="48">
        <v>0</v>
      </c>
      <c r="LV13" s="48">
        <v>0</v>
      </c>
      <c r="LW13" s="48">
        <v>0</v>
      </c>
      <c r="LX13" s="48">
        <v>0</v>
      </c>
      <c r="LY13" s="48">
        <v>0</v>
      </c>
      <c r="LZ13" s="48">
        <v>0</v>
      </c>
      <c r="MA13" s="48">
        <v>0</v>
      </c>
      <c r="MB13" s="48">
        <v>0</v>
      </c>
      <c r="MC13" s="48">
        <v>0</v>
      </c>
      <c r="MD13" s="48">
        <v>0</v>
      </c>
      <c r="ME13" s="48">
        <v>0</v>
      </c>
      <c r="MF13" s="48">
        <v>0</v>
      </c>
      <c r="MG13" s="48">
        <v>0</v>
      </c>
      <c r="MH13" s="48">
        <v>0</v>
      </c>
      <c r="MI13" s="48">
        <v>0</v>
      </c>
      <c r="MJ13" s="48">
        <v>0</v>
      </c>
      <c r="MK13" s="48">
        <v>0</v>
      </c>
      <c r="ML13" s="48">
        <v>0</v>
      </c>
      <c r="MM13" s="48">
        <v>0</v>
      </c>
      <c r="MN13" s="48">
        <v>0</v>
      </c>
      <c r="MO13" s="48">
        <v>0</v>
      </c>
      <c r="MP13" s="48">
        <v>0</v>
      </c>
      <c r="MQ13" s="48">
        <v>0</v>
      </c>
      <c r="MR13" s="48">
        <v>0</v>
      </c>
      <c r="MS13" s="48">
        <v>0</v>
      </c>
      <c r="MT13" s="48">
        <v>0</v>
      </c>
      <c r="MU13" s="48">
        <v>0</v>
      </c>
      <c r="MV13" s="48">
        <v>0</v>
      </c>
      <c r="MW13" s="48">
        <v>0</v>
      </c>
      <c r="MX13" s="48">
        <v>0</v>
      </c>
      <c r="MY13" s="48">
        <v>0</v>
      </c>
      <c r="MZ13" s="48">
        <v>0</v>
      </c>
      <c r="NA13" s="48">
        <v>0</v>
      </c>
      <c r="NB13" s="48">
        <v>0</v>
      </c>
      <c r="NC13" s="48">
        <v>0</v>
      </c>
      <c r="ND13" s="48">
        <v>0</v>
      </c>
      <c r="NE13" s="48">
        <v>0</v>
      </c>
      <c r="NF13" s="48">
        <v>0</v>
      </c>
      <c r="NG13" s="48">
        <v>0</v>
      </c>
      <c r="NH13" s="48">
        <v>0</v>
      </c>
      <c r="NI13" s="48">
        <v>0</v>
      </c>
      <c r="NJ13" s="48">
        <v>0</v>
      </c>
      <c r="NK13" s="48">
        <v>0</v>
      </c>
      <c r="NL13" s="48">
        <v>0</v>
      </c>
      <c r="NM13" s="48">
        <v>0</v>
      </c>
      <c r="NN13" s="48">
        <v>0</v>
      </c>
      <c r="NO13" s="48">
        <v>0</v>
      </c>
      <c r="NP13" s="48">
        <v>0</v>
      </c>
      <c r="NQ13" s="48">
        <v>0</v>
      </c>
      <c r="NR13" s="48">
        <v>0</v>
      </c>
      <c r="NS13" s="48">
        <v>0</v>
      </c>
      <c r="NT13" s="48">
        <v>0</v>
      </c>
      <c r="NU13" s="48">
        <v>0</v>
      </c>
      <c r="NV13" s="48">
        <v>0</v>
      </c>
      <c r="NW13" s="48">
        <v>0</v>
      </c>
      <c r="NX13" s="48">
        <v>0</v>
      </c>
      <c r="NY13" s="48">
        <v>0</v>
      </c>
      <c r="NZ13" s="48">
        <v>0</v>
      </c>
      <c r="OA13" s="48">
        <v>0</v>
      </c>
      <c r="OB13" s="48">
        <v>0</v>
      </c>
      <c r="OC13" s="48">
        <v>0</v>
      </c>
    </row>
    <row r="14" spans="1:393" x14ac:dyDescent="0.2">
      <c r="A14" s="50" t="s">
        <v>15</v>
      </c>
      <c r="B14" s="48">
        <v>12.17228976</v>
      </c>
      <c r="C14" s="48">
        <v>19.308930910000001</v>
      </c>
      <c r="D14" s="48">
        <v>17.06667178</v>
      </c>
      <c r="E14" s="48">
        <v>18.851138540000001</v>
      </c>
      <c r="F14" s="48">
        <v>22.260681470000002</v>
      </c>
      <c r="G14" s="48">
        <v>15.447608580000001</v>
      </c>
      <c r="H14" s="48">
        <v>16.736680639999999</v>
      </c>
      <c r="I14" s="48">
        <v>18.79926438</v>
      </c>
      <c r="J14" s="48">
        <v>9.5171511800000008</v>
      </c>
      <c r="K14" s="48">
        <v>18.579888579999999</v>
      </c>
      <c r="L14" s="48">
        <v>16.238712199999998</v>
      </c>
      <c r="M14" s="48">
        <v>10.48922949</v>
      </c>
      <c r="N14" s="48">
        <v>19.493052339999998</v>
      </c>
      <c r="O14" s="48">
        <v>17.094955980000002</v>
      </c>
      <c r="P14" s="48">
        <v>18.058581920000002</v>
      </c>
      <c r="Q14" s="48">
        <v>14.359295380000001</v>
      </c>
      <c r="R14" s="48">
        <v>22.964997289999999</v>
      </c>
      <c r="S14" s="48">
        <v>17.8828216</v>
      </c>
      <c r="T14" s="48">
        <v>15.771803520000001</v>
      </c>
      <c r="U14" s="48">
        <v>32.084730819999997</v>
      </c>
      <c r="V14" s="48">
        <v>21.874595029999998</v>
      </c>
      <c r="W14" s="48">
        <v>16.151986300000001</v>
      </c>
      <c r="X14" s="48">
        <v>20.73073132</v>
      </c>
      <c r="Y14" s="48">
        <v>20.780349399999999</v>
      </c>
      <c r="Z14" s="48">
        <v>17.199320650000001</v>
      </c>
      <c r="AA14" s="48">
        <v>23.786058969999999</v>
      </c>
      <c r="AB14" s="48">
        <v>14.31213097</v>
      </c>
      <c r="AC14" s="48">
        <v>9.9720730100000008</v>
      </c>
      <c r="AD14" s="48">
        <v>21.301706930000002</v>
      </c>
      <c r="AE14" s="48">
        <v>17.59948017</v>
      </c>
      <c r="AF14" s="48">
        <v>22.977261840000001</v>
      </c>
      <c r="AG14" s="48">
        <v>22.6859474</v>
      </c>
      <c r="AH14" s="48">
        <v>17.884528499999998</v>
      </c>
      <c r="AI14" s="48">
        <v>15.85496146</v>
      </c>
      <c r="AJ14" s="48">
        <v>12.00809303</v>
      </c>
      <c r="AK14" s="48">
        <v>13.513176830000001</v>
      </c>
      <c r="AL14" s="48">
        <v>17.10677278</v>
      </c>
      <c r="AM14" s="48">
        <v>16.198379379999999</v>
      </c>
      <c r="AN14" s="48">
        <v>12.909596860000001</v>
      </c>
      <c r="AO14" s="48">
        <v>14.988031210000001</v>
      </c>
      <c r="AP14" s="48">
        <v>11.2868379</v>
      </c>
      <c r="AQ14" s="48">
        <v>14.659908359999999</v>
      </c>
      <c r="AR14" s="48">
        <v>10.25426339</v>
      </c>
      <c r="AS14" s="48">
        <v>27.07032122</v>
      </c>
      <c r="AT14" s="48">
        <v>16.481276309999998</v>
      </c>
      <c r="AU14" s="48">
        <v>12.109110279999999</v>
      </c>
      <c r="AV14" s="48">
        <v>17.41837743</v>
      </c>
      <c r="AW14" s="48">
        <v>19.178985870000002</v>
      </c>
      <c r="AX14" s="48">
        <v>11.68874252</v>
      </c>
      <c r="AY14" s="48">
        <v>12.06619375</v>
      </c>
      <c r="AZ14" s="48">
        <v>20.072665860000001</v>
      </c>
      <c r="BA14" s="48">
        <v>12.89594286</v>
      </c>
      <c r="BB14" s="48">
        <v>18.766613270000001</v>
      </c>
      <c r="BC14" s="48">
        <v>18.542292140000001</v>
      </c>
      <c r="BD14" s="48">
        <v>16.509262970000002</v>
      </c>
      <c r="BE14" s="48">
        <v>23.687357649999999</v>
      </c>
      <c r="BF14" s="48">
        <v>12.6859283</v>
      </c>
      <c r="BG14" s="48">
        <v>23.019614239999999</v>
      </c>
      <c r="BH14" s="48">
        <v>16.939251129999999</v>
      </c>
      <c r="BI14" s="48">
        <v>11.7608248</v>
      </c>
      <c r="BJ14" s="48">
        <v>15.80350337</v>
      </c>
      <c r="BK14" s="48">
        <v>21.960908119999999</v>
      </c>
      <c r="BL14" s="48">
        <v>11.831657659999999</v>
      </c>
      <c r="BM14" s="48">
        <v>15.21885537</v>
      </c>
      <c r="BN14" s="48">
        <v>13.8704418</v>
      </c>
      <c r="BO14" s="48">
        <v>15.96006818</v>
      </c>
      <c r="BP14" s="48">
        <v>20.26042691</v>
      </c>
      <c r="BQ14" s="48">
        <v>23.845554790000001</v>
      </c>
      <c r="BR14" s="48">
        <v>22.57868165</v>
      </c>
      <c r="BS14" s="48">
        <v>20.787490770000002</v>
      </c>
      <c r="BT14" s="48">
        <v>22.541555949999999</v>
      </c>
      <c r="BU14" s="48">
        <v>22.273769909999999</v>
      </c>
      <c r="BV14" s="48">
        <v>12.75699614</v>
      </c>
      <c r="BW14" s="48">
        <v>22.283909520000002</v>
      </c>
      <c r="BX14" s="48">
        <v>21.712470589999999</v>
      </c>
      <c r="BY14" s="48">
        <v>13.81719345</v>
      </c>
      <c r="BZ14" s="48">
        <v>15.567739550000001</v>
      </c>
      <c r="CA14" s="48">
        <v>12.413753229999999</v>
      </c>
      <c r="CB14" s="48">
        <v>18.05823972</v>
      </c>
      <c r="CC14" s="48">
        <v>27.952136939999999</v>
      </c>
      <c r="CD14" s="48">
        <v>18.893006320000001</v>
      </c>
      <c r="CE14" s="48">
        <v>20.50757574</v>
      </c>
      <c r="CF14" s="48">
        <v>21.333174379999999</v>
      </c>
      <c r="CG14" s="48">
        <v>10.563229</v>
      </c>
      <c r="CH14" s="48">
        <v>13.52747413</v>
      </c>
      <c r="CI14" s="48">
        <v>22.794511780000001</v>
      </c>
      <c r="CJ14" s="48">
        <v>15.20893394</v>
      </c>
      <c r="CK14" s="48">
        <v>18.246490569999999</v>
      </c>
      <c r="CL14" s="48">
        <v>19.28959996</v>
      </c>
      <c r="CM14" s="48">
        <v>16.92709833</v>
      </c>
      <c r="CN14" s="48">
        <v>16.328212820000001</v>
      </c>
      <c r="CO14" s="48">
        <v>21.94528923</v>
      </c>
      <c r="CP14" s="48">
        <v>19.216714639999999</v>
      </c>
      <c r="CQ14" s="48">
        <v>13.77073697</v>
      </c>
      <c r="CR14" s="48">
        <v>16.284821610000002</v>
      </c>
      <c r="CS14" s="48">
        <v>14.835087590000001</v>
      </c>
      <c r="CT14" s="48">
        <v>13.595670500000001</v>
      </c>
      <c r="CU14" s="48">
        <v>16.236712820000001</v>
      </c>
      <c r="CV14" s="48">
        <v>13.575297839999999</v>
      </c>
      <c r="CW14" s="48">
        <v>11.21812965</v>
      </c>
      <c r="CX14" s="48">
        <v>17.905127579999998</v>
      </c>
      <c r="CY14" s="48">
        <v>12.62869733</v>
      </c>
      <c r="CZ14" s="48">
        <v>16.41922589</v>
      </c>
      <c r="DA14" s="48">
        <v>26.790835130000001</v>
      </c>
      <c r="DB14" s="48">
        <v>19.855368940000002</v>
      </c>
      <c r="DC14" s="48">
        <v>22.715013429999999</v>
      </c>
      <c r="DD14" s="48">
        <v>18.766636859999998</v>
      </c>
      <c r="DE14" s="48">
        <v>23.786848630000001</v>
      </c>
      <c r="DF14" s="48">
        <v>18.035133380000001</v>
      </c>
      <c r="DG14" s="48">
        <v>22.924223399999999</v>
      </c>
      <c r="DH14" s="48">
        <v>18.613739549999998</v>
      </c>
      <c r="DI14" s="48">
        <v>17.178117910000001</v>
      </c>
      <c r="DJ14" s="48">
        <v>20.408124990000001</v>
      </c>
      <c r="DK14" s="48">
        <v>19.008432679999999</v>
      </c>
      <c r="DL14" s="48">
        <v>21.93620606</v>
      </c>
      <c r="DM14" s="48">
        <v>25.216671699999999</v>
      </c>
      <c r="DN14" s="48">
        <v>14.101116960000001</v>
      </c>
      <c r="DO14" s="48">
        <v>14.997585539999999</v>
      </c>
      <c r="DP14" s="48">
        <v>19.867725230000001</v>
      </c>
      <c r="DQ14" s="48">
        <v>19.38818105</v>
      </c>
      <c r="DR14" s="48">
        <v>17.87864793</v>
      </c>
      <c r="DS14" s="48">
        <v>21.897667089999999</v>
      </c>
      <c r="DT14" s="48">
        <v>17.54005489</v>
      </c>
      <c r="DU14" s="48">
        <v>14.703268420000001</v>
      </c>
      <c r="DV14" s="48">
        <v>20.518078679999999</v>
      </c>
      <c r="DW14" s="48">
        <v>18.47976676</v>
      </c>
      <c r="DX14" s="48">
        <v>18.409656829999999</v>
      </c>
      <c r="DY14" s="48">
        <v>23.87633632</v>
      </c>
      <c r="DZ14" s="48">
        <v>17.120931779999999</v>
      </c>
      <c r="EA14" s="48">
        <v>13.587765989999999</v>
      </c>
      <c r="EB14" s="48">
        <v>19.328693250000001</v>
      </c>
      <c r="EC14" s="48">
        <v>18.148519690000001</v>
      </c>
      <c r="ED14" s="48">
        <v>13.54432787</v>
      </c>
      <c r="EE14" s="48">
        <v>17.345085560000001</v>
      </c>
      <c r="EF14" s="48">
        <v>17.31837372</v>
      </c>
      <c r="EG14" s="48">
        <v>13.90764083</v>
      </c>
      <c r="EH14" s="48">
        <v>16.166972520000002</v>
      </c>
      <c r="EI14" s="48">
        <v>16.320527989999999</v>
      </c>
      <c r="EJ14" s="48">
        <v>17.942652020000001</v>
      </c>
      <c r="EK14" s="48">
        <v>19.468801209999999</v>
      </c>
      <c r="EL14" s="48">
        <v>17.351840889999998</v>
      </c>
      <c r="EM14" s="48">
        <v>19.754684839999999</v>
      </c>
      <c r="EN14" s="48">
        <v>20.902091070000001</v>
      </c>
      <c r="EO14" s="48">
        <v>22.131252490000001</v>
      </c>
      <c r="EP14" s="48">
        <v>13.816292949999999</v>
      </c>
      <c r="EQ14" s="48">
        <v>22.90829188</v>
      </c>
      <c r="ER14" s="48">
        <v>19.884776420000001</v>
      </c>
      <c r="ES14" s="48">
        <v>12.79437386</v>
      </c>
      <c r="ET14" s="48">
        <v>19.973537690000001</v>
      </c>
      <c r="EU14" s="48">
        <v>14.287229999999999</v>
      </c>
      <c r="EV14" s="48">
        <v>12.568867020000001</v>
      </c>
      <c r="EW14" s="48">
        <v>22.87195062</v>
      </c>
      <c r="EX14" s="48">
        <v>15.982172139999999</v>
      </c>
      <c r="EY14" s="48">
        <v>21.70775072</v>
      </c>
      <c r="EZ14" s="48">
        <v>22.3386025</v>
      </c>
      <c r="FA14" s="48">
        <v>14.19317002</v>
      </c>
      <c r="FB14" s="48">
        <v>12.013097719999999</v>
      </c>
      <c r="FC14" s="48">
        <v>13.364550270000001</v>
      </c>
      <c r="FD14" s="48">
        <v>17.684103260000001</v>
      </c>
      <c r="FE14" s="48">
        <v>19.514774339999999</v>
      </c>
      <c r="FF14" s="48">
        <v>18.148050439999999</v>
      </c>
      <c r="FG14" s="48">
        <v>15.043261279999999</v>
      </c>
      <c r="FH14" s="48">
        <v>12.16151773</v>
      </c>
      <c r="FI14" s="48">
        <v>25.23848156</v>
      </c>
      <c r="FJ14" s="48">
        <v>18.262425749999998</v>
      </c>
      <c r="FK14" s="48">
        <v>25.273655219999998</v>
      </c>
      <c r="FL14" s="48">
        <v>14.88757474</v>
      </c>
      <c r="FM14" s="48">
        <v>12.564923670000001</v>
      </c>
      <c r="FN14" s="48">
        <v>12.91904579</v>
      </c>
      <c r="FO14" s="48">
        <v>21.488893260000001</v>
      </c>
      <c r="FP14" s="48">
        <v>21.551812479999999</v>
      </c>
      <c r="FQ14" s="48">
        <v>14.767682389999999</v>
      </c>
      <c r="FR14" s="48">
        <v>16.941746389999999</v>
      </c>
      <c r="FS14" s="48">
        <v>15.668458210000001</v>
      </c>
      <c r="FT14" s="48">
        <v>14.826365989999999</v>
      </c>
      <c r="FU14" s="48">
        <v>20.791830690000001</v>
      </c>
      <c r="FV14" s="48">
        <v>10.88644802</v>
      </c>
      <c r="FW14" s="48">
        <v>21.445307979999999</v>
      </c>
      <c r="FX14" s="48">
        <v>15.006881099999999</v>
      </c>
      <c r="FY14" s="48">
        <v>15.75179924</v>
      </c>
      <c r="FZ14" s="48">
        <v>17.897485790000001</v>
      </c>
      <c r="GA14" s="48">
        <v>16.9310866</v>
      </c>
      <c r="GB14" s="48">
        <v>13.96804902</v>
      </c>
      <c r="GC14" s="48">
        <v>13.29440971</v>
      </c>
      <c r="GD14" s="48">
        <v>15.09814349</v>
      </c>
      <c r="GE14" s="48">
        <v>12.71265777</v>
      </c>
      <c r="GF14" s="48">
        <v>18.142141200000001</v>
      </c>
      <c r="GG14" s="48">
        <v>16.437248749999998</v>
      </c>
      <c r="GH14" s="48">
        <v>14.323766020000001</v>
      </c>
      <c r="GI14" s="48">
        <v>20.554719949999999</v>
      </c>
      <c r="GJ14" s="48">
        <v>16.38094027</v>
      </c>
      <c r="GK14" s="48">
        <v>14.875305729999999</v>
      </c>
      <c r="GL14" s="48">
        <v>13.11569443</v>
      </c>
      <c r="GM14" s="48">
        <v>19.080172780000002</v>
      </c>
      <c r="GN14" s="48">
        <v>17.26951201</v>
      </c>
      <c r="GO14" s="48">
        <v>9.9000220999999993</v>
      </c>
      <c r="GP14" s="48">
        <v>19.687589880000001</v>
      </c>
      <c r="GQ14" s="48">
        <v>15.964843760000001</v>
      </c>
      <c r="GR14" s="48">
        <v>8.7260617899999993</v>
      </c>
      <c r="GS14" s="48">
        <v>20.66259015</v>
      </c>
      <c r="GT14" s="48">
        <v>16.770734050000002</v>
      </c>
      <c r="GU14" s="48">
        <v>23.116333019999999</v>
      </c>
      <c r="GV14" s="48">
        <v>12.193206699999999</v>
      </c>
      <c r="GW14" s="48">
        <v>14.41492719</v>
      </c>
      <c r="GX14" s="48">
        <v>11.52146829</v>
      </c>
      <c r="GY14" s="48">
        <v>14.9597987</v>
      </c>
      <c r="GZ14" s="48">
        <v>12.927425100000001</v>
      </c>
      <c r="HA14" s="48">
        <v>11.91759435</v>
      </c>
      <c r="HB14" s="48">
        <v>10.600230850000001</v>
      </c>
      <c r="HC14" s="48">
        <v>13.43834592</v>
      </c>
      <c r="HD14" s="48">
        <v>11.25388347</v>
      </c>
      <c r="HE14" s="48">
        <v>17.39530882</v>
      </c>
      <c r="HF14" s="48">
        <v>17.997997170000001</v>
      </c>
      <c r="HG14" s="48">
        <v>22.625443350000001</v>
      </c>
      <c r="HH14" s="48">
        <v>14.8375006</v>
      </c>
      <c r="HI14" s="48">
        <v>14.19381632</v>
      </c>
      <c r="HJ14" s="48">
        <v>14.044594740000001</v>
      </c>
      <c r="HK14" s="48">
        <v>16.65238046</v>
      </c>
      <c r="HL14" s="48">
        <v>12.97997754</v>
      </c>
      <c r="HM14" s="48">
        <v>9.5680408000000003</v>
      </c>
      <c r="HN14" s="48">
        <v>15.584383600000001</v>
      </c>
      <c r="HO14" s="48">
        <v>12.46918303</v>
      </c>
      <c r="HP14" s="48">
        <v>13.336057289999999</v>
      </c>
      <c r="HQ14" s="48">
        <v>20.368155869999999</v>
      </c>
      <c r="HR14" s="48">
        <v>11.65413586</v>
      </c>
      <c r="HS14" s="48">
        <v>18.576987519999999</v>
      </c>
      <c r="HT14" s="48">
        <v>13.54162062</v>
      </c>
      <c r="HU14" s="48">
        <v>9.1132315599999991</v>
      </c>
      <c r="HV14" s="48">
        <v>11.6119196</v>
      </c>
      <c r="HW14" s="48">
        <v>10.91423138</v>
      </c>
      <c r="HX14" s="48">
        <v>10.29030586</v>
      </c>
      <c r="HY14" s="48">
        <v>11.22914643</v>
      </c>
      <c r="HZ14" s="48">
        <v>12.14721076</v>
      </c>
      <c r="IA14" s="48">
        <v>9.9540961800000005</v>
      </c>
      <c r="IB14" s="48">
        <v>11.39571604</v>
      </c>
      <c r="IC14" s="48">
        <v>18.124965270000001</v>
      </c>
      <c r="ID14" s="48">
        <v>17.22888442</v>
      </c>
      <c r="IE14" s="48">
        <v>18.872912360000001</v>
      </c>
      <c r="IF14" s="48">
        <v>13.469298390000001</v>
      </c>
      <c r="IG14" s="48">
        <v>11.666844810000001</v>
      </c>
      <c r="IH14" s="48">
        <v>13.33192116</v>
      </c>
      <c r="II14" s="48">
        <v>18.840577060000001</v>
      </c>
      <c r="IJ14" s="48">
        <v>13.993940009999999</v>
      </c>
      <c r="IK14" s="48">
        <v>12.545130690000001</v>
      </c>
      <c r="IL14" s="48">
        <v>10.5923186</v>
      </c>
      <c r="IM14" s="48">
        <v>10.28574566</v>
      </c>
      <c r="IN14" s="48">
        <v>10.37028563</v>
      </c>
      <c r="IO14" s="48">
        <v>14.73073754</v>
      </c>
      <c r="IP14" s="48">
        <v>16.169314920000001</v>
      </c>
      <c r="IQ14" s="48">
        <v>21.01050197</v>
      </c>
      <c r="IR14" s="48">
        <v>15.08454255</v>
      </c>
      <c r="IS14" s="48">
        <v>10.50587028</v>
      </c>
      <c r="IT14" s="48">
        <v>12.71833807</v>
      </c>
      <c r="IU14" s="48">
        <v>15.947650400000001</v>
      </c>
      <c r="IV14" s="48">
        <v>12.26669064</v>
      </c>
      <c r="IW14" s="48">
        <v>8.5164690899999993</v>
      </c>
      <c r="IX14" s="48">
        <v>10.26509263</v>
      </c>
      <c r="IY14" s="48">
        <v>9.2941580899999998</v>
      </c>
      <c r="IZ14" s="48">
        <v>15.27474447</v>
      </c>
      <c r="JA14" s="48">
        <v>12.65185977</v>
      </c>
      <c r="JB14" s="48">
        <v>11.37081107</v>
      </c>
      <c r="JC14" s="48">
        <v>17.861079329999999</v>
      </c>
      <c r="JD14" s="48">
        <v>14.76481439</v>
      </c>
      <c r="JE14" s="48">
        <v>15.13248355</v>
      </c>
      <c r="JF14" s="48">
        <v>14.86513295</v>
      </c>
      <c r="JG14" s="48">
        <v>15.090079060000001</v>
      </c>
      <c r="JH14" s="48">
        <v>11.97333658</v>
      </c>
      <c r="JI14" s="48">
        <v>12.56314603</v>
      </c>
      <c r="JJ14" s="48">
        <v>12.52298618</v>
      </c>
      <c r="JK14" s="48">
        <v>0</v>
      </c>
      <c r="JL14" s="48">
        <v>0</v>
      </c>
      <c r="JM14" s="48">
        <v>0</v>
      </c>
      <c r="JN14" s="48">
        <v>0</v>
      </c>
      <c r="JO14" s="48">
        <v>0</v>
      </c>
      <c r="JP14" s="48">
        <v>0</v>
      </c>
      <c r="JQ14" s="48">
        <v>0</v>
      </c>
      <c r="JR14" s="48">
        <v>0</v>
      </c>
      <c r="JS14" s="48">
        <v>0</v>
      </c>
      <c r="JT14" s="48">
        <v>0</v>
      </c>
      <c r="JU14" s="48">
        <v>0</v>
      </c>
      <c r="JV14" s="48">
        <v>0</v>
      </c>
      <c r="JW14" s="48">
        <v>0</v>
      </c>
      <c r="JX14" s="48">
        <v>0</v>
      </c>
      <c r="JY14" s="48">
        <v>0</v>
      </c>
      <c r="JZ14" s="48">
        <v>0</v>
      </c>
      <c r="KA14" s="48">
        <v>0</v>
      </c>
      <c r="KB14" s="48">
        <v>0</v>
      </c>
      <c r="KC14" s="48">
        <v>0</v>
      </c>
      <c r="KD14" s="48">
        <v>0</v>
      </c>
      <c r="KE14" s="48">
        <v>0</v>
      </c>
      <c r="KF14" s="48">
        <v>0</v>
      </c>
      <c r="KG14" s="48">
        <v>0</v>
      </c>
      <c r="KH14" s="48">
        <v>0</v>
      </c>
      <c r="KI14" s="48">
        <v>0</v>
      </c>
      <c r="KJ14" s="48">
        <v>0</v>
      </c>
      <c r="KK14" s="48">
        <v>0</v>
      </c>
      <c r="KL14" s="48">
        <v>0</v>
      </c>
      <c r="KM14" s="48">
        <v>0</v>
      </c>
      <c r="KN14" s="48">
        <v>0</v>
      </c>
      <c r="KO14" s="48">
        <v>0</v>
      </c>
      <c r="KP14" s="48">
        <v>0</v>
      </c>
      <c r="KQ14" s="48">
        <v>0</v>
      </c>
      <c r="KR14" s="48">
        <v>0</v>
      </c>
      <c r="KS14" s="48">
        <v>0</v>
      </c>
      <c r="KT14" s="48">
        <v>0</v>
      </c>
      <c r="KU14" s="48">
        <v>0</v>
      </c>
      <c r="KV14" s="48">
        <v>0</v>
      </c>
      <c r="KW14" s="48">
        <v>0</v>
      </c>
      <c r="KX14" s="48">
        <v>0</v>
      </c>
      <c r="KY14" s="48">
        <v>0</v>
      </c>
      <c r="KZ14" s="48">
        <v>0</v>
      </c>
      <c r="LA14" s="48">
        <v>0</v>
      </c>
      <c r="LB14" s="48">
        <v>0</v>
      </c>
      <c r="LC14" s="48">
        <v>0</v>
      </c>
      <c r="LD14" s="48">
        <v>0</v>
      </c>
      <c r="LE14" s="48">
        <v>0</v>
      </c>
      <c r="LF14" s="48">
        <v>0</v>
      </c>
      <c r="LG14" s="48">
        <v>0</v>
      </c>
      <c r="LH14" s="48">
        <v>0</v>
      </c>
      <c r="LI14" s="48">
        <v>0</v>
      </c>
      <c r="LJ14" s="48">
        <v>0</v>
      </c>
      <c r="LK14" s="48">
        <v>0</v>
      </c>
      <c r="LL14" s="48">
        <v>0</v>
      </c>
      <c r="LM14" s="48">
        <v>0</v>
      </c>
      <c r="LN14" s="48">
        <v>0</v>
      </c>
      <c r="LO14" s="48">
        <v>0</v>
      </c>
      <c r="LP14" s="48">
        <v>0</v>
      </c>
      <c r="LQ14" s="48">
        <v>0</v>
      </c>
      <c r="LR14" s="48">
        <v>0</v>
      </c>
      <c r="LS14" s="48">
        <v>0</v>
      </c>
      <c r="LT14" s="48">
        <v>0</v>
      </c>
      <c r="LU14" s="48">
        <v>0</v>
      </c>
      <c r="LV14" s="48">
        <v>0</v>
      </c>
      <c r="LW14" s="48">
        <v>0</v>
      </c>
      <c r="LX14" s="48">
        <v>0</v>
      </c>
      <c r="LY14" s="48">
        <v>0</v>
      </c>
      <c r="LZ14" s="48">
        <v>0</v>
      </c>
      <c r="MA14" s="48">
        <v>0</v>
      </c>
      <c r="MB14" s="48">
        <v>0</v>
      </c>
      <c r="MC14" s="48">
        <v>0</v>
      </c>
      <c r="MD14" s="48">
        <v>0</v>
      </c>
      <c r="ME14" s="48">
        <v>0</v>
      </c>
      <c r="MF14" s="48">
        <v>0</v>
      </c>
      <c r="MG14" s="48">
        <v>0</v>
      </c>
      <c r="MH14" s="48">
        <v>0</v>
      </c>
      <c r="MI14" s="48">
        <v>0</v>
      </c>
      <c r="MJ14" s="48">
        <v>0</v>
      </c>
      <c r="MK14" s="48">
        <v>0</v>
      </c>
      <c r="ML14" s="48">
        <v>0</v>
      </c>
      <c r="MM14" s="48">
        <v>0</v>
      </c>
      <c r="MN14" s="48">
        <v>0</v>
      </c>
      <c r="MO14" s="48">
        <v>0</v>
      </c>
      <c r="MP14" s="48">
        <v>0</v>
      </c>
      <c r="MQ14" s="48">
        <v>0</v>
      </c>
      <c r="MR14" s="48">
        <v>0</v>
      </c>
      <c r="MS14" s="48">
        <v>0</v>
      </c>
      <c r="MT14" s="48">
        <v>0</v>
      </c>
      <c r="MU14" s="48">
        <v>0</v>
      </c>
      <c r="MV14" s="48">
        <v>0</v>
      </c>
      <c r="MW14" s="48">
        <v>0</v>
      </c>
      <c r="MX14" s="48">
        <v>0</v>
      </c>
      <c r="MY14" s="48">
        <v>0</v>
      </c>
      <c r="MZ14" s="48">
        <v>0</v>
      </c>
      <c r="NA14" s="48">
        <v>0</v>
      </c>
      <c r="NB14" s="48">
        <v>0</v>
      </c>
      <c r="NC14" s="48">
        <v>0</v>
      </c>
      <c r="ND14" s="48">
        <v>0</v>
      </c>
      <c r="NE14" s="48">
        <v>0</v>
      </c>
      <c r="NF14" s="48">
        <v>0</v>
      </c>
      <c r="NG14" s="48">
        <v>0</v>
      </c>
      <c r="NH14" s="48">
        <v>0</v>
      </c>
      <c r="NI14" s="48">
        <v>0</v>
      </c>
      <c r="NJ14" s="48">
        <v>0</v>
      </c>
      <c r="NK14" s="48">
        <v>0</v>
      </c>
      <c r="NL14" s="48">
        <v>0</v>
      </c>
      <c r="NM14" s="48">
        <v>0</v>
      </c>
      <c r="NN14" s="48">
        <v>0</v>
      </c>
      <c r="NO14" s="48">
        <v>0</v>
      </c>
      <c r="NP14" s="48">
        <v>0</v>
      </c>
      <c r="NQ14" s="48">
        <v>0</v>
      </c>
      <c r="NR14" s="48">
        <v>0</v>
      </c>
      <c r="NS14" s="48">
        <v>0</v>
      </c>
      <c r="NT14" s="48">
        <v>0</v>
      </c>
      <c r="NU14" s="48">
        <v>0</v>
      </c>
      <c r="NV14" s="48">
        <v>0</v>
      </c>
      <c r="NW14" s="48">
        <v>0</v>
      </c>
      <c r="NX14" s="48">
        <v>0</v>
      </c>
      <c r="NY14" s="48">
        <v>0</v>
      </c>
      <c r="NZ14" s="48">
        <v>0</v>
      </c>
      <c r="OA14" s="48">
        <v>0</v>
      </c>
      <c r="OB14" s="48">
        <v>0</v>
      </c>
      <c r="OC14" s="48">
        <v>0</v>
      </c>
    </row>
    <row r="15" spans="1:393" x14ac:dyDescent="0.2">
      <c r="A15" s="50" t="s">
        <v>3</v>
      </c>
      <c r="B15" s="48">
        <v>29.729648109999999</v>
      </c>
      <c r="C15" s="48">
        <v>28.743909810000002</v>
      </c>
      <c r="D15" s="48">
        <v>26.194116709999999</v>
      </c>
      <c r="E15" s="48">
        <v>25.96194929</v>
      </c>
      <c r="F15" s="48">
        <v>19.970712160000001</v>
      </c>
      <c r="G15" s="48">
        <v>24.51528004</v>
      </c>
      <c r="H15" s="48">
        <v>27.340609059999998</v>
      </c>
      <c r="I15" s="48">
        <v>28.034466299999998</v>
      </c>
      <c r="J15" s="48">
        <v>27.53095862</v>
      </c>
      <c r="K15" s="48">
        <v>22.80467054</v>
      </c>
      <c r="L15" s="48">
        <v>21.532177300000001</v>
      </c>
      <c r="M15" s="48">
        <v>22.681058239999999</v>
      </c>
      <c r="N15" s="48">
        <v>18.87095343</v>
      </c>
      <c r="O15" s="48">
        <v>17.688115239999998</v>
      </c>
      <c r="P15" s="48">
        <v>24.331616799999999</v>
      </c>
      <c r="Q15" s="48">
        <v>25.47308628</v>
      </c>
      <c r="R15" s="48">
        <v>21.258879189999998</v>
      </c>
      <c r="S15" s="48">
        <v>24.222986110000001</v>
      </c>
      <c r="T15" s="48">
        <v>27.282515320000002</v>
      </c>
      <c r="U15" s="48">
        <v>27.571709250000001</v>
      </c>
      <c r="V15" s="48">
        <v>28.18429068</v>
      </c>
      <c r="W15" s="48">
        <v>30.930177109999999</v>
      </c>
      <c r="X15" s="48">
        <v>26.39167243</v>
      </c>
      <c r="Y15" s="48">
        <v>27.868544199999999</v>
      </c>
      <c r="Z15" s="48">
        <v>31.140225520000001</v>
      </c>
      <c r="AA15" s="48">
        <v>35.577482019999998</v>
      </c>
      <c r="AB15" s="48">
        <v>23.31608525</v>
      </c>
      <c r="AC15" s="48">
        <v>31.48556013</v>
      </c>
      <c r="AD15" s="48">
        <v>23.875253529999998</v>
      </c>
      <c r="AE15" s="48">
        <v>25.154690330000001</v>
      </c>
      <c r="AF15" s="48">
        <v>31.016559229999999</v>
      </c>
      <c r="AG15" s="48">
        <v>40.940712560000001</v>
      </c>
      <c r="AH15" s="48">
        <v>33.883259590000002</v>
      </c>
      <c r="AI15" s="48">
        <v>28.168095229999999</v>
      </c>
      <c r="AJ15" s="48">
        <v>29.01724106</v>
      </c>
      <c r="AK15" s="48">
        <v>27.881541810000002</v>
      </c>
      <c r="AL15" s="48">
        <v>30.963903630000001</v>
      </c>
      <c r="AM15" s="48">
        <v>32.805826799999998</v>
      </c>
      <c r="AN15" s="48">
        <v>43.592843049999999</v>
      </c>
      <c r="AO15" s="48">
        <v>40.626356219999998</v>
      </c>
      <c r="AP15" s="48">
        <v>41.79997453</v>
      </c>
      <c r="AQ15" s="48">
        <v>28.516439739999999</v>
      </c>
      <c r="AR15" s="48">
        <v>31.925964619999998</v>
      </c>
      <c r="AS15" s="48">
        <v>32.103135029999997</v>
      </c>
      <c r="AT15" s="48">
        <v>27.54366684</v>
      </c>
      <c r="AU15" s="48">
        <v>25.05178313</v>
      </c>
      <c r="AV15" s="48">
        <v>26.613348040000002</v>
      </c>
      <c r="AW15" s="48">
        <v>30.144667739999999</v>
      </c>
      <c r="AX15" s="48">
        <v>25.699276220000002</v>
      </c>
      <c r="AY15" s="48">
        <v>35.416495750000003</v>
      </c>
      <c r="AZ15" s="48">
        <v>28.984755790000001</v>
      </c>
      <c r="BA15" s="48">
        <v>31.624871729999999</v>
      </c>
      <c r="BB15" s="48">
        <v>31.42768744</v>
      </c>
      <c r="BC15" s="48">
        <v>36.97572941</v>
      </c>
      <c r="BD15" s="48">
        <v>32.732217370000001</v>
      </c>
      <c r="BE15" s="48">
        <v>40.28653911</v>
      </c>
      <c r="BF15" s="48">
        <v>26.555914779999998</v>
      </c>
      <c r="BG15" s="48">
        <v>24.011590720000001</v>
      </c>
      <c r="BH15" s="48">
        <v>16.727219399999999</v>
      </c>
      <c r="BI15" s="48">
        <v>33.793842669999997</v>
      </c>
      <c r="BJ15" s="48">
        <v>31.533660959999999</v>
      </c>
      <c r="BK15" s="48">
        <v>41.956850799999998</v>
      </c>
      <c r="BL15" s="48">
        <v>38.979546880000001</v>
      </c>
      <c r="BM15" s="48">
        <v>34.418492520000001</v>
      </c>
      <c r="BN15" s="48">
        <v>34.655960360000002</v>
      </c>
      <c r="BO15" s="48">
        <v>30.724010020000001</v>
      </c>
      <c r="BP15" s="48">
        <v>37.257367709999997</v>
      </c>
      <c r="BQ15" s="48">
        <v>36.087109220000002</v>
      </c>
      <c r="BR15" s="48">
        <v>31.638081540000002</v>
      </c>
      <c r="BS15" s="48">
        <v>27.098767509999998</v>
      </c>
      <c r="BT15" s="48">
        <v>38.741027279999997</v>
      </c>
      <c r="BU15" s="48">
        <v>35.690374589999998</v>
      </c>
      <c r="BV15" s="48">
        <v>25.097260210000002</v>
      </c>
      <c r="BW15" s="48">
        <v>32.702643000000002</v>
      </c>
      <c r="BX15" s="48">
        <v>33.849066290000003</v>
      </c>
      <c r="BY15" s="48">
        <v>31.1124355</v>
      </c>
      <c r="BZ15" s="48">
        <v>28.926409159999999</v>
      </c>
      <c r="CA15" s="48">
        <v>34.194475969999999</v>
      </c>
      <c r="CB15" s="48">
        <v>37.03027084</v>
      </c>
      <c r="CC15" s="48">
        <v>37.219746999999998</v>
      </c>
      <c r="CD15" s="48">
        <v>36.92620763</v>
      </c>
      <c r="CE15" s="48">
        <v>37.94753592</v>
      </c>
      <c r="CF15" s="48">
        <v>30.59372183</v>
      </c>
      <c r="CG15" s="48">
        <v>34.86310907</v>
      </c>
      <c r="CH15" s="48">
        <v>28.747174470000001</v>
      </c>
      <c r="CI15" s="48">
        <v>36.494601379999999</v>
      </c>
      <c r="CJ15" s="48">
        <v>33.995918090000004</v>
      </c>
      <c r="CK15" s="48">
        <v>24.413213840000001</v>
      </c>
      <c r="CL15" s="48">
        <v>32.413308280000003</v>
      </c>
      <c r="CM15" s="48">
        <v>39.514168990000002</v>
      </c>
      <c r="CN15" s="48">
        <v>31.919860839999998</v>
      </c>
      <c r="CO15" s="48">
        <v>37.140899480000002</v>
      </c>
      <c r="CP15" s="48">
        <v>29.64102604</v>
      </c>
      <c r="CQ15" s="48">
        <v>31.612984699999998</v>
      </c>
      <c r="CR15" s="48">
        <v>25.31942754</v>
      </c>
      <c r="CS15" s="48">
        <v>24.836915520000002</v>
      </c>
      <c r="CT15" s="48">
        <v>28.659999280000001</v>
      </c>
      <c r="CU15" s="48">
        <v>36.474663730000003</v>
      </c>
      <c r="CV15" s="48">
        <v>36.129291369999997</v>
      </c>
      <c r="CW15" s="48">
        <v>22.422159220000001</v>
      </c>
      <c r="CX15" s="48">
        <v>35.105116639999999</v>
      </c>
      <c r="CY15" s="48">
        <v>31.996100519999999</v>
      </c>
      <c r="CZ15" s="48">
        <v>33.405847369999996</v>
      </c>
      <c r="DA15" s="48">
        <v>36.538989129999997</v>
      </c>
      <c r="DB15" s="48">
        <v>38.085450260000002</v>
      </c>
      <c r="DC15" s="48">
        <v>33.311726970000002</v>
      </c>
      <c r="DD15" s="48">
        <v>30.732222549999999</v>
      </c>
      <c r="DE15" s="48">
        <v>32.330565419999999</v>
      </c>
      <c r="DF15" s="48">
        <v>36.33674817</v>
      </c>
      <c r="DG15" s="48">
        <v>33.694285639999997</v>
      </c>
      <c r="DH15" s="48">
        <v>23.000252079999999</v>
      </c>
      <c r="DI15" s="48">
        <v>25.008848530000002</v>
      </c>
      <c r="DJ15" s="48">
        <v>27.669757369999999</v>
      </c>
      <c r="DK15" s="48">
        <v>23.466207560000001</v>
      </c>
      <c r="DL15" s="48">
        <v>22.148325669999998</v>
      </c>
      <c r="DM15" s="48">
        <v>22.528652560000001</v>
      </c>
      <c r="DN15" s="48">
        <v>29.480789810000001</v>
      </c>
      <c r="DO15" s="48">
        <v>18.36298231</v>
      </c>
      <c r="DP15" s="48">
        <v>28.671415360000001</v>
      </c>
      <c r="DQ15" s="48">
        <v>27.00865503</v>
      </c>
      <c r="DR15" s="48">
        <v>31.921743450000001</v>
      </c>
      <c r="DS15" s="48">
        <v>24.781509759999999</v>
      </c>
      <c r="DT15" s="48">
        <v>19.32759171</v>
      </c>
      <c r="DU15" s="48">
        <v>23.029580150000001</v>
      </c>
      <c r="DV15" s="48">
        <v>25.003766240000001</v>
      </c>
      <c r="DW15" s="48">
        <v>25.418301599999999</v>
      </c>
      <c r="DX15" s="48">
        <v>20.37678876</v>
      </c>
      <c r="DY15" s="48">
        <v>21.911088039999999</v>
      </c>
      <c r="DZ15" s="48">
        <v>14.67139165</v>
      </c>
      <c r="EA15" s="48">
        <v>23.320613089999998</v>
      </c>
      <c r="EB15" s="48">
        <v>18.763966610000001</v>
      </c>
      <c r="EC15" s="48">
        <v>13.90116461</v>
      </c>
      <c r="ED15" s="48">
        <v>21.50567526</v>
      </c>
      <c r="EE15" s="48">
        <v>23.46442176</v>
      </c>
      <c r="EF15" s="48">
        <v>18.562486270000001</v>
      </c>
      <c r="EG15" s="48">
        <v>26.734953130000001</v>
      </c>
      <c r="EH15" s="48">
        <v>22.862056720000002</v>
      </c>
      <c r="EI15" s="48">
        <v>19.946854980000001</v>
      </c>
      <c r="EJ15" s="48">
        <v>28.36227242</v>
      </c>
      <c r="EK15" s="48">
        <v>25.065778380000001</v>
      </c>
      <c r="EL15" s="48">
        <v>24.832132319999999</v>
      </c>
      <c r="EM15" s="48">
        <v>19.94296654</v>
      </c>
      <c r="EN15" s="48">
        <v>27.149016280000001</v>
      </c>
      <c r="EO15" s="48">
        <v>21.214417319999999</v>
      </c>
      <c r="EP15" s="48">
        <v>24.807491209999998</v>
      </c>
      <c r="EQ15" s="48">
        <v>26.79382507</v>
      </c>
      <c r="ER15" s="48">
        <v>29.15306356</v>
      </c>
      <c r="ES15" s="48">
        <v>30.543358720000001</v>
      </c>
      <c r="ET15" s="48">
        <v>31.574359130000001</v>
      </c>
      <c r="EU15" s="48">
        <v>22.972752360000001</v>
      </c>
      <c r="EV15" s="48">
        <v>24.852158809999999</v>
      </c>
      <c r="EW15" s="48">
        <v>38.092774839999997</v>
      </c>
      <c r="EX15" s="48">
        <v>23.214758119999999</v>
      </c>
      <c r="EY15" s="48">
        <v>26.669287220000001</v>
      </c>
      <c r="EZ15" s="48">
        <v>25.89279784</v>
      </c>
      <c r="FA15" s="48">
        <v>21.672322779999998</v>
      </c>
      <c r="FB15" s="48">
        <v>23.84853756</v>
      </c>
      <c r="FC15" s="48">
        <v>20.834020389999999</v>
      </c>
      <c r="FD15" s="48">
        <v>26.1405961</v>
      </c>
      <c r="FE15" s="48">
        <v>21.589960860000001</v>
      </c>
      <c r="FF15" s="48">
        <v>31.578762829999999</v>
      </c>
      <c r="FG15" s="48">
        <v>26.811573559999999</v>
      </c>
      <c r="FH15" s="48">
        <v>29.716393830000001</v>
      </c>
      <c r="FI15" s="48">
        <v>31.623125909999999</v>
      </c>
      <c r="FJ15" s="48">
        <v>20.991366899999999</v>
      </c>
      <c r="FK15" s="48">
        <v>21.263831589999999</v>
      </c>
      <c r="FL15" s="48">
        <v>24.70958225</v>
      </c>
      <c r="FM15" s="48">
        <v>34.695622989999997</v>
      </c>
      <c r="FN15" s="48">
        <v>28.514301830000001</v>
      </c>
      <c r="FO15" s="48">
        <v>29.995554039999998</v>
      </c>
      <c r="FP15" s="48">
        <v>25.005716549999999</v>
      </c>
      <c r="FQ15" s="48">
        <v>30.046412289999999</v>
      </c>
      <c r="FR15" s="48">
        <v>24.385069680000001</v>
      </c>
      <c r="FS15" s="48">
        <v>31.531434520000001</v>
      </c>
      <c r="FT15" s="48">
        <v>35.127492830000001</v>
      </c>
      <c r="FU15" s="48">
        <v>25.32404519</v>
      </c>
      <c r="FV15" s="48">
        <v>21.62950743</v>
      </c>
      <c r="FW15" s="48">
        <v>21.905906160000001</v>
      </c>
      <c r="FX15" s="48">
        <v>22.82884267</v>
      </c>
      <c r="FY15" s="48">
        <v>23.273028759999999</v>
      </c>
      <c r="FZ15" s="48">
        <v>24.0541904</v>
      </c>
      <c r="GA15" s="48">
        <v>22.087170830000002</v>
      </c>
      <c r="GB15" s="48">
        <v>20.073686989999999</v>
      </c>
      <c r="GC15" s="48">
        <v>12.37238193</v>
      </c>
      <c r="GD15" s="48">
        <v>25.225732520000001</v>
      </c>
      <c r="GE15" s="48">
        <v>29.506693970000001</v>
      </c>
      <c r="GF15" s="48">
        <v>23.75476699</v>
      </c>
      <c r="GG15" s="48">
        <v>21.71032778</v>
      </c>
      <c r="GH15" s="48">
        <v>16.6964212</v>
      </c>
      <c r="GI15" s="48">
        <v>19.86981097</v>
      </c>
      <c r="GJ15" s="48">
        <v>21.939680509999999</v>
      </c>
      <c r="GK15" s="48">
        <v>14.97667991</v>
      </c>
      <c r="GL15" s="48">
        <v>25.894232280000001</v>
      </c>
      <c r="GM15" s="48">
        <v>20.757350930000001</v>
      </c>
      <c r="GN15" s="48">
        <v>20.624734709999998</v>
      </c>
      <c r="GO15" s="48">
        <v>26.440621369999999</v>
      </c>
      <c r="GP15" s="48">
        <v>22.268832100000001</v>
      </c>
      <c r="GQ15" s="48">
        <v>20.029953899999999</v>
      </c>
      <c r="GR15" s="48">
        <v>25.637232189999999</v>
      </c>
      <c r="GS15" s="48">
        <v>25.95255689</v>
      </c>
      <c r="GT15" s="48">
        <v>15.43305041</v>
      </c>
      <c r="GU15" s="48">
        <v>14.58201629</v>
      </c>
      <c r="GV15" s="48">
        <v>15.070397010000001</v>
      </c>
      <c r="GW15" s="48">
        <v>20.37160961</v>
      </c>
      <c r="GX15" s="48">
        <v>17.916900330000001</v>
      </c>
      <c r="GY15" s="48">
        <v>18.330738780000001</v>
      </c>
      <c r="GZ15" s="48">
        <v>19.184031229999999</v>
      </c>
      <c r="HA15" s="48">
        <v>19.28099413</v>
      </c>
      <c r="HB15" s="48">
        <v>18.72426042</v>
      </c>
      <c r="HC15" s="48">
        <v>26.64397456</v>
      </c>
      <c r="HD15" s="48">
        <v>21.541014650000001</v>
      </c>
      <c r="HE15" s="48">
        <v>27.862461140000001</v>
      </c>
      <c r="HF15" s="48">
        <v>25.318567170000001</v>
      </c>
      <c r="HG15" s="48">
        <v>17.183267820000001</v>
      </c>
      <c r="HH15" s="48">
        <v>22.59359156</v>
      </c>
      <c r="HI15" s="48">
        <v>21.779631510000002</v>
      </c>
      <c r="HJ15" s="48">
        <v>16.347104179999999</v>
      </c>
      <c r="HK15" s="48">
        <v>20.187412120000001</v>
      </c>
      <c r="HL15" s="48">
        <v>20.931018349999999</v>
      </c>
      <c r="HM15" s="48">
        <v>16.730918500000001</v>
      </c>
      <c r="HN15" s="48">
        <v>17.26797972</v>
      </c>
      <c r="HO15" s="48">
        <v>20.219866639999999</v>
      </c>
      <c r="HP15" s="48">
        <v>23.904772820000002</v>
      </c>
      <c r="HQ15" s="48">
        <v>24.470975719999998</v>
      </c>
      <c r="HR15" s="48">
        <v>17.682188409999998</v>
      </c>
      <c r="HS15" s="48">
        <v>17.817112380000001</v>
      </c>
      <c r="HT15" s="48">
        <v>20.632054830000001</v>
      </c>
      <c r="HU15" s="48">
        <v>20.0581967</v>
      </c>
      <c r="HV15" s="48">
        <v>22.967929720000001</v>
      </c>
      <c r="HW15" s="48">
        <v>22.571766490000002</v>
      </c>
      <c r="HX15" s="48">
        <v>22.39051065</v>
      </c>
      <c r="HY15" s="48">
        <v>26.140637760000001</v>
      </c>
      <c r="HZ15" s="48">
        <v>17.991854880000002</v>
      </c>
      <c r="IA15" s="48">
        <v>24.99576562</v>
      </c>
      <c r="IB15" s="48">
        <v>21.23812831</v>
      </c>
      <c r="IC15" s="48">
        <v>22.533365830000001</v>
      </c>
      <c r="ID15" s="48">
        <v>25.161482540000002</v>
      </c>
      <c r="IE15" s="48">
        <v>26.44144666</v>
      </c>
      <c r="IF15" s="48">
        <v>27.329385980000001</v>
      </c>
      <c r="IG15" s="48">
        <v>25.393485510000001</v>
      </c>
      <c r="IH15" s="48">
        <v>27.878094350000001</v>
      </c>
      <c r="II15" s="48">
        <v>29.4685272</v>
      </c>
      <c r="IJ15" s="48">
        <v>28.28619333</v>
      </c>
      <c r="IK15" s="48">
        <v>28.41657657</v>
      </c>
      <c r="IL15" s="48">
        <v>21.28247262</v>
      </c>
      <c r="IM15" s="48">
        <v>23.552904300000002</v>
      </c>
      <c r="IN15" s="48">
        <v>23.077807459999999</v>
      </c>
      <c r="IO15" s="48">
        <v>32.537671009999997</v>
      </c>
      <c r="IP15" s="48">
        <v>24.575110670000001</v>
      </c>
      <c r="IQ15" s="48">
        <v>24.210055359999998</v>
      </c>
      <c r="IR15" s="48">
        <v>27.253334079999998</v>
      </c>
      <c r="IS15" s="48">
        <v>24.10529485</v>
      </c>
      <c r="IT15" s="48">
        <v>28.02487953</v>
      </c>
      <c r="IU15" s="48">
        <v>22.141664689999999</v>
      </c>
      <c r="IV15" s="48">
        <v>28.34944789</v>
      </c>
      <c r="IW15" s="48">
        <v>28.720747450000001</v>
      </c>
      <c r="IX15" s="48">
        <v>29.356392899999999</v>
      </c>
      <c r="IY15" s="48">
        <v>26.59535709</v>
      </c>
      <c r="IZ15" s="48">
        <v>32.407804820000003</v>
      </c>
      <c r="JA15" s="48">
        <v>27.738336090000001</v>
      </c>
      <c r="JB15" s="48">
        <v>31.972871720000001</v>
      </c>
      <c r="JC15" s="48">
        <v>23.192428490000001</v>
      </c>
      <c r="JD15" s="48">
        <v>22.346097069999999</v>
      </c>
      <c r="JE15" s="48">
        <v>20.843907210000001</v>
      </c>
      <c r="JF15" s="48">
        <v>28.666006079999999</v>
      </c>
      <c r="JG15" s="48">
        <v>33.815854289999997</v>
      </c>
      <c r="JH15" s="48">
        <v>31.86213549</v>
      </c>
      <c r="JI15" s="48">
        <v>26.34398483</v>
      </c>
      <c r="JJ15" s="48">
        <v>23.583252659999999</v>
      </c>
      <c r="JK15" s="48">
        <v>30.06639809</v>
      </c>
      <c r="JL15" s="48">
        <v>33.881607279999997</v>
      </c>
      <c r="JM15" s="48">
        <v>32.268785100000002</v>
      </c>
      <c r="JN15" s="48">
        <v>28.419453300000001</v>
      </c>
      <c r="JO15" s="48">
        <v>29.33585355</v>
      </c>
      <c r="JP15" s="48">
        <v>30.696816930000001</v>
      </c>
      <c r="JQ15" s="48">
        <v>25.097384640000001</v>
      </c>
      <c r="JR15" s="48">
        <v>24.941049840000002</v>
      </c>
      <c r="JS15" s="48">
        <v>27.683805329999998</v>
      </c>
      <c r="JT15" s="48">
        <v>29.127993230000001</v>
      </c>
      <c r="JU15" s="48">
        <v>26.2367542</v>
      </c>
      <c r="JV15" s="48">
        <v>33.772488559999999</v>
      </c>
      <c r="JW15" s="48">
        <v>28.33465283</v>
      </c>
      <c r="JX15" s="48">
        <v>30.773603990000002</v>
      </c>
      <c r="JY15" s="48">
        <v>36.278004469999999</v>
      </c>
      <c r="JZ15" s="48">
        <v>33.230213319999997</v>
      </c>
      <c r="KA15" s="48">
        <v>37.076068679999999</v>
      </c>
      <c r="KB15" s="48">
        <v>30.898528949999999</v>
      </c>
      <c r="KC15" s="48">
        <v>23.209034819999999</v>
      </c>
      <c r="KD15" s="48">
        <v>28.10738096</v>
      </c>
      <c r="KE15" s="48">
        <v>28.04725277</v>
      </c>
      <c r="KF15" s="48">
        <v>31.4194663</v>
      </c>
      <c r="KG15" s="48">
        <v>31.542120440000001</v>
      </c>
      <c r="KH15" s="48">
        <v>37.825454469999997</v>
      </c>
      <c r="KI15" s="48">
        <v>34.013010289999997</v>
      </c>
      <c r="KJ15" s="48">
        <v>34.7783959</v>
      </c>
      <c r="KK15" s="48">
        <v>37.664947519999998</v>
      </c>
      <c r="KL15" s="48">
        <v>30.275491819999999</v>
      </c>
      <c r="KM15" s="48">
        <v>28.438806020000001</v>
      </c>
      <c r="KN15" s="48">
        <v>35.00168523</v>
      </c>
      <c r="KO15" s="48">
        <v>25.197470899999999</v>
      </c>
      <c r="KP15" s="48">
        <v>31.889917359999998</v>
      </c>
      <c r="KQ15" s="48">
        <v>22.855250730000002</v>
      </c>
      <c r="KR15" s="48">
        <v>28.426573359999999</v>
      </c>
      <c r="KS15" s="48">
        <v>37.04114663</v>
      </c>
      <c r="KT15" s="48">
        <v>32.404288309999998</v>
      </c>
      <c r="KU15" s="48">
        <v>32.606033449999998</v>
      </c>
      <c r="KV15" s="48">
        <v>31.33704019</v>
      </c>
      <c r="KW15" s="48">
        <v>41.805873320000003</v>
      </c>
      <c r="KX15" s="48">
        <v>32.902285050000003</v>
      </c>
      <c r="KY15" s="48">
        <v>29.937880910000001</v>
      </c>
      <c r="KZ15" s="48">
        <v>33.850227220000001</v>
      </c>
      <c r="LA15" s="48">
        <v>22.02744925</v>
      </c>
      <c r="LB15" s="48">
        <v>25.531252500000001</v>
      </c>
      <c r="LC15" s="48">
        <v>29.643642830000001</v>
      </c>
      <c r="LD15" s="48">
        <v>27.171358819999998</v>
      </c>
      <c r="LE15" s="48">
        <v>32.346883810000001</v>
      </c>
      <c r="LF15" s="48">
        <v>27.819519339999999</v>
      </c>
      <c r="LG15" s="48">
        <v>33.732094250000003</v>
      </c>
      <c r="LH15" s="48">
        <v>23.61566706</v>
      </c>
      <c r="LI15" s="48">
        <v>26.696406270000001</v>
      </c>
      <c r="LJ15" s="48">
        <v>29.847452400000002</v>
      </c>
      <c r="LK15" s="48">
        <v>31.567421549999999</v>
      </c>
      <c r="LL15" s="48">
        <v>22.654010549999999</v>
      </c>
      <c r="LM15" s="48">
        <v>18.994552240000001</v>
      </c>
      <c r="LN15" s="48">
        <v>20.782142230000002</v>
      </c>
      <c r="LO15" s="48">
        <v>28.098206940000001</v>
      </c>
      <c r="LP15" s="48">
        <v>26.530304189999999</v>
      </c>
      <c r="LQ15" s="48">
        <v>27.4361231</v>
      </c>
      <c r="LR15" s="48">
        <v>27.468109399999999</v>
      </c>
      <c r="LS15" s="48">
        <v>26.81023394</v>
      </c>
      <c r="LT15" s="48">
        <v>30.117461899999999</v>
      </c>
      <c r="LU15" s="48">
        <v>28.969391829999999</v>
      </c>
      <c r="LV15" s="48">
        <v>29.00052634</v>
      </c>
      <c r="LW15" s="48">
        <v>23.957000910000001</v>
      </c>
      <c r="LX15" s="48">
        <v>23.065512429999998</v>
      </c>
      <c r="LY15" s="48">
        <v>20.183453490000002</v>
      </c>
      <c r="LZ15" s="48">
        <v>22.287286030000001</v>
      </c>
      <c r="MA15" s="48">
        <v>23.81804868</v>
      </c>
      <c r="MB15" s="48">
        <v>27.15717677</v>
      </c>
      <c r="MC15" s="48">
        <v>29.853001290000002</v>
      </c>
      <c r="MD15" s="48">
        <v>20.60624554</v>
      </c>
      <c r="ME15" s="48">
        <v>31.099393500000001</v>
      </c>
      <c r="MF15" s="48">
        <v>28.844152019999999</v>
      </c>
      <c r="MG15" s="48">
        <v>30.644445940000001</v>
      </c>
      <c r="MH15" s="48">
        <v>29.00522565</v>
      </c>
      <c r="MI15" s="48">
        <v>33.108754759999997</v>
      </c>
      <c r="MJ15" s="48">
        <v>28.159760680000002</v>
      </c>
      <c r="MK15" s="48">
        <v>19.999375390000001</v>
      </c>
      <c r="ML15" s="48">
        <v>30.58884342</v>
      </c>
      <c r="MM15" s="48">
        <v>29.090395690000001</v>
      </c>
      <c r="MN15" s="48">
        <v>31.191981510000002</v>
      </c>
      <c r="MO15" s="48">
        <v>33.737817970000002</v>
      </c>
      <c r="MP15" s="48">
        <v>26.237454970000002</v>
      </c>
      <c r="MQ15" s="48">
        <v>32.047201260000001</v>
      </c>
      <c r="MR15" s="48">
        <v>27.895779690000001</v>
      </c>
      <c r="MS15" s="48">
        <v>32.478288220000003</v>
      </c>
      <c r="MT15" s="48">
        <v>27.96884309</v>
      </c>
      <c r="MU15" s="48">
        <v>28.00919464</v>
      </c>
      <c r="MV15" s="48">
        <v>23.202796660000001</v>
      </c>
      <c r="MW15" s="48">
        <v>24.290660089999999</v>
      </c>
      <c r="MX15" s="48">
        <v>26.464430119999999</v>
      </c>
      <c r="MY15" s="48">
        <v>29.444544860000001</v>
      </c>
      <c r="MZ15" s="48">
        <v>30.279728939999998</v>
      </c>
      <c r="NA15" s="48">
        <v>26.31717154</v>
      </c>
      <c r="NB15" s="48">
        <v>31.2738394</v>
      </c>
      <c r="NC15" s="48">
        <v>33.757275370000002</v>
      </c>
      <c r="ND15" s="48">
        <v>27.599862609999999</v>
      </c>
      <c r="NE15" s="48">
        <v>32.117573710000002</v>
      </c>
      <c r="NF15" s="48">
        <v>34.261981890000001</v>
      </c>
      <c r="NG15" s="48">
        <v>34.500738230000003</v>
      </c>
      <c r="NH15" s="48">
        <v>28.774268800000002</v>
      </c>
      <c r="NI15" s="48">
        <v>26.238835649999999</v>
      </c>
      <c r="NJ15" s="48">
        <v>27.516426809999999</v>
      </c>
      <c r="NK15" s="48">
        <v>23.472415040000001</v>
      </c>
      <c r="NL15" s="48">
        <v>31.032237039999998</v>
      </c>
      <c r="NM15" s="48">
        <v>33.286989130000002</v>
      </c>
      <c r="NN15" s="48">
        <v>34.862433150000001</v>
      </c>
      <c r="NO15" s="48">
        <v>25.049864500000002</v>
      </c>
      <c r="NP15" s="48">
        <v>29.508441869999999</v>
      </c>
      <c r="NQ15" s="48">
        <v>37.524902599999997</v>
      </c>
      <c r="NR15" s="48">
        <v>31.62439942</v>
      </c>
      <c r="NS15" s="48">
        <v>25.908146179999999</v>
      </c>
      <c r="NT15" s="48">
        <v>17.968647870000002</v>
      </c>
      <c r="NU15" s="48">
        <v>20.367909619999999</v>
      </c>
      <c r="NV15" s="48">
        <v>20.669215900000001</v>
      </c>
      <c r="NW15" s="48">
        <v>19.126513320000001</v>
      </c>
      <c r="NX15" s="48">
        <v>23.319202000000001</v>
      </c>
      <c r="NY15" s="48">
        <v>20.185745300000001</v>
      </c>
      <c r="NZ15" s="48">
        <v>20.263771200000001</v>
      </c>
      <c r="OA15" s="48">
        <v>22.232057699999999</v>
      </c>
      <c r="OB15" s="48">
        <v>23.553021600000001</v>
      </c>
      <c r="OC15" s="48">
        <v>22.875794500000001</v>
      </c>
    </row>
    <row r="16" spans="1:393" x14ac:dyDescent="0.2">
      <c r="A16" s="50" t="s">
        <v>4</v>
      </c>
      <c r="B16" s="48">
        <v>1071.7016011200001</v>
      </c>
      <c r="C16" s="48">
        <v>1083.30604655</v>
      </c>
      <c r="D16" s="48">
        <v>1034.2796488500001</v>
      </c>
      <c r="E16" s="48">
        <v>1011.93863326</v>
      </c>
      <c r="F16" s="48">
        <v>1029.20058967</v>
      </c>
      <c r="G16" s="48">
        <v>1041.2990772400001</v>
      </c>
      <c r="H16" s="48">
        <v>997.80407052999999</v>
      </c>
      <c r="I16" s="48">
        <v>1085.03059291</v>
      </c>
      <c r="J16" s="48">
        <v>1016.43227774</v>
      </c>
      <c r="K16" s="48">
        <v>1016.01720846</v>
      </c>
      <c r="L16" s="48">
        <v>1060.8003500499999</v>
      </c>
      <c r="M16" s="48">
        <v>1056.5044654200001</v>
      </c>
      <c r="N16" s="48">
        <v>1062.1561869</v>
      </c>
      <c r="O16" s="48">
        <v>1058.5859083800001</v>
      </c>
      <c r="P16" s="48">
        <v>1042.02863587</v>
      </c>
      <c r="Q16" s="48">
        <v>1030.4297619399999</v>
      </c>
      <c r="R16" s="48">
        <v>1068.01943639</v>
      </c>
      <c r="S16" s="48">
        <v>1061.0629911799999</v>
      </c>
      <c r="T16" s="48">
        <v>1046.2879228500001</v>
      </c>
      <c r="U16" s="48">
        <v>1161.6281683100001</v>
      </c>
      <c r="V16" s="48">
        <v>1074.6407322800001</v>
      </c>
      <c r="W16" s="48">
        <v>1098.96884673</v>
      </c>
      <c r="X16" s="48">
        <v>1259.73751395</v>
      </c>
      <c r="Y16" s="48">
        <v>1337.1524585699999</v>
      </c>
      <c r="Z16" s="48">
        <v>1280.35364884</v>
      </c>
      <c r="AA16" s="48">
        <v>1062.5739446699999</v>
      </c>
      <c r="AB16" s="48">
        <v>1001.01765514</v>
      </c>
      <c r="AC16" s="48">
        <v>1004.2441172699999</v>
      </c>
      <c r="AD16" s="48">
        <v>1036.95454053</v>
      </c>
      <c r="AE16" s="48">
        <v>1023.99754182</v>
      </c>
      <c r="AF16" s="48">
        <v>998.34116472999995</v>
      </c>
      <c r="AG16" s="48">
        <v>1086.8167172999999</v>
      </c>
      <c r="AH16" s="48">
        <v>1025.3137759000001</v>
      </c>
      <c r="AI16" s="48">
        <v>1034.2543593600001</v>
      </c>
      <c r="AJ16" s="48">
        <v>1074.93941541</v>
      </c>
      <c r="AK16" s="48">
        <v>1080.17399656</v>
      </c>
      <c r="AL16" s="48">
        <v>1102.1762465899999</v>
      </c>
      <c r="AM16" s="48">
        <v>1120.1727766199999</v>
      </c>
      <c r="AN16" s="48">
        <v>1180.15331801</v>
      </c>
      <c r="AO16" s="48">
        <v>1302.90626316</v>
      </c>
      <c r="AP16" s="48">
        <v>1228.58316947</v>
      </c>
      <c r="AQ16" s="48">
        <v>1105.00717635</v>
      </c>
      <c r="AR16" s="48">
        <v>1071.9638689200001</v>
      </c>
      <c r="AS16" s="48">
        <v>1151.40928482</v>
      </c>
      <c r="AT16" s="48">
        <v>1068.15958041</v>
      </c>
      <c r="AU16" s="48">
        <v>1143.6839602499999</v>
      </c>
      <c r="AV16" s="48">
        <v>1117.9112218800001</v>
      </c>
      <c r="AW16" s="48">
        <v>1096.5503550799999</v>
      </c>
      <c r="AX16" s="48">
        <v>1117.2423538200001</v>
      </c>
      <c r="AY16" s="48">
        <v>1106.9617972399999</v>
      </c>
      <c r="AZ16" s="48">
        <v>1054.34574746</v>
      </c>
      <c r="BA16" s="48">
        <v>1039.8234159199999</v>
      </c>
      <c r="BB16" s="48">
        <v>1062.46323932</v>
      </c>
      <c r="BC16" s="48">
        <v>1068.4909718199999</v>
      </c>
      <c r="BD16" s="48">
        <v>1061.5122604000001</v>
      </c>
      <c r="BE16" s="48">
        <v>1116.3677540799999</v>
      </c>
      <c r="BF16" s="48">
        <v>1096.43532127</v>
      </c>
      <c r="BG16" s="48">
        <v>1114.5264525800001</v>
      </c>
      <c r="BH16" s="48">
        <v>1090.6590100000001</v>
      </c>
      <c r="BI16" s="48">
        <v>1112.1236178700001</v>
      </c>
      <c r="BJ16" s="48">
        <v>1066.0628817700001</v>
      </c>
      <c r="BK16" s="48">
        <v>1060.5591431299999</v>
      </c>
      <c r="BL16" s="48">
        <v>1062.19668652</v>
      </c>
      <c r="BM16" s="48">
        <v>1045.44231113</v>
      </c>
      <c r="BN16" s="48">
        <v>1057.7263355299999</v>
      </c>
      <c r="BO16" s="48">
        <v>1093.48952448</v>
      </c>
      <c r="BP16" s="48">
        <v>1082.36890083</v>
      </c>
      <c r="BQ16" s="48">
        <v>1127.2804985099999</v>
      </c>
      <c r="BR16" s="48">
        <v>1067.23741438</v>
      </c>
      <c r="BS16" s="48">
        <v>1106.7424796600001</v>
      </c>
      <c r="BT16" s="48">
        <v>1150.28715293</v>
      </c>
      <c r="BU16" s="48">
        <v>1134.0339872</v>
      </c>
      <c r="BV16" s="48">
        <v>1158.38045756</v>
      </c>
      <c r="BW16" s="48">
        <v>1140.2161157999999</v>
      </c>
      <c r="BX16" s="48">
        <v>1108.0471265799999</v>
      </c>
      <c r="BY16" s="48">
        <v>1128.6742683499999</v>
      </c>
      <c r="BZ16" s="48">
        <v>1127.0324874600001</v>
      </c>
      <c r="CA16" s="48">
        <v>1101.27080217</v>
      </c>
      <c r="CB16" s="48">
        <v>1114.94372034</v>
      </c>
      <c r="CC16" s="48">
        <v>1145.0473223500001</v>
      </c>
      <c r="CD16" s="48">
        <v>1085.5396592699999</v>
      </c>
      <c r="CE16" s="48">
        <v>1106.7653794099999</v>
      </c>
      <c r="CF16" s="48">
        <v>1135.9510033900001</v>
      </c>
      <c r="CG16" s="48">
        <v>1119.42141767</v>
      </c>
      <c r="CH16" s="48">
        <v>1146.7107556799999</v>
      </c>
      <c r="CI16" s="48">
        <v>1098.1077784199999</v>
      </c>
      <c r="CJ16" s="48">
        <v>1097.8097796100001</v>
      </c>
      <c r="CK16" s="48">
        <v>1060.3478564500001</v>
      </c>
      <c r="CL16" s="48">
        <v>1089.48770388</v>
      </c>
      <c r="CM16" s="48">
        <v>1085.9104102199999</v>
      </c>
      <c r="CN16" s="48">
        <v>1057.8920841500001</v>
      </c>
      <c r="CO16" s="48">
        <v>1112.3732446199999</v>
      </c>
      <c r="CP16" s="48">
        <v>1037.59580871</v>
      </c>
      <c r="CQ16" s="48">
        <v>1079.6041318699999</v>
      </c>
      <c r="CR16" s="48">
        <v>1090.45104556</v>
      </c>
      <c r="CS16" s="48">
        <v>1081.3216677999999</v>
      </c>
      <c r="CT16" s="48">
        <v>1085.6692467</v>
      </c>
      <c r="CU16" s="48">
        <v>1033.4388856800001</v>
      </c>
      <c r="CV16" s="48">
        <v>1074.73691564</v>
      </c>
      <c r="CW16" s="48">
        <v>1090.3258542000001</v>
      </c>
      <c r="CX16" s="48">
        <v>1084.0702685399999</v>
      </c>
      <c r="CY16" s="48">
        <v>1092.2344680199999</v>
      </c>
      <c r="CZ16" s="48">
        <v>1055.50775675</v>
      </c>
      <c r="DA16" s="48">
        <v>1135.0111946899999</v>
      </c>
      <c r="DB16" s="48">
        <v>1097.44174602</v>
      </c>
      <c r="DC16" s="48">
        <v>1088.3486807300001</v>
      </c>
      <c r="DD16" s="48">
        <v>1145.09491974</v>
      </c>
      <c r="DE16" s="48">
        <v>1131.9946307</v>
      </c>
      <c r="DF16" s="48">
        <v>1143.6408155500001</v>
      </c>
      <c r="DG16" s="48">
        <v>1135.6183872300001</v>
      </c>
      <c r="DH16" s="48">
        <v>1151.5125315099999</v>
      </c>
      <c r="DI16" s="48">
        <v>1149.75633214</v>
      </c>
      <c r="DJ16" s="48">
        <v>1113.42611874</v>
      </c>
      <c r="DK16" s="48">
        <v>1107.60276034</v>
      </c>
      <c r="DL16" s="48">
        <v>1102.8337588899999</v>
      </c>
      <c r="DM16" s="48">
        <v>1159.3217634299999</v>
      </c>
      <c r="DN16" s="48">
        <v>1116.1031707499999</v>
      </c>
      <c r="DO16" s="48">
        <v>1152.4690185100001</v>
      </c>
      <c r="DP16" s="48">
        <v>1120.95517238</v>
      </c>
      <c r="DQ16" s="48">
        <v>1077.46693523</v>
      </c>
      <c r="DR16" s="48">
        <v>1125.5913200099999</v>
      </c>
      <c r="DS16" s="48">
        <v>1096.32751362</v>
      </c>
      <c r="DT16" s="48">
        <v>1124.16333919</v>
      </c>
      <c r="DU16" s="48">
        <v>1077.88102921</v>
      </c>
      <c r="DV16" s="48">
        <v>1066.49310307</v>
      </c>
      <c r="DW16" s="48">
        <v>1053.41454062</v>
      </c>
      <c r="DX16" s="48">
        <v>1062.7855756500001</v>
      </c>
      <c r="DY16" s="48">
        <v>1069.3791879</v>
      </c>
      <c r="DZ16" s="48">
        <v>1069.1291333500001</v>
      </c>
      <c r="EA16" s="48">
        <v>1116.79598407</v>
      </c>
      <c r="EB16" s="48">
        <v>1098.03077123</v>
      </c>
      <c r="EC16" s="48">
        <v>1036.3424916399999</v>
      </c>
      <c r="ED16" s="48">
        <v>1138.78024314</v>
      </c>
      <c r="EE16" s="48">
        <v>1116.1461717699999</v>
      </c>
      <c r="EF16" s="48">
        <v>1111.8122994099999</v>
      </c>
      <c r="EG16" s="48">
        <v>1048.1630715700001</v>
      </c>
      <c r="EH16" s="48">
        <v>1096.29180539</v>
      </c>
      <c r="EI16" s="48">
        <v>1069.71787767</v>
      </c>
      <c r="EJ16" s="48">
        <v>1101.3164220199999</v>
      </c>
      <c r="EK16" s="48">
        <v>1131.55161428</v>
      </c>
      <c r="EL16" s="48">
        <v>1083.93185354</v>
      </c>
      <c r="EM16" s="48">
        <v>1139.4926390600001</v>
      </c>
      <c r="EN16" s="48">
        <v>1123.1631020499999</v>
      </c>
      <c r="EO16" s="48">
        <v>1056.2444710300001</v>
      </c>
      <c r="EP16" s="48">
        <v>1169.0442574199999</v>
      </c>
      <c r="EQ16" s="48">
        <v>1109.4339734800001</v>
      </c>
      <c r="ER16" s="48">
        <v>1125.9060118800001</v>
      </c>
      <c r="ES16" s="48">
        <v>1118.8397895099999</v>
      </c>
      <c r="ET16" s="48">
        <v>1131.28091561</v>
      </c>
      <c r="EU16" s="48">
        <v>1065.20265885</v>
      </c>
      <c r="EV16" s="48">
        <v>1060.35093936</v>
      </c>
      <c r="EW16" s="48">
        <v>1085.11105292</v>
      </c>
      <c r="EX16" s="48">
        <v>1075.16680548</v>
      </c>
      <c r="EY16" s="48">
        <v>1091.5301696199999</v>
      </c>
      <c r="EZ16" s="48">
        <v>1107.9283640199999</v>
      </c>
      <c r="FA16" s="48">
        <v>1073.94194068</v>
      </c>
      <c r="FB16" s="48">
        <v>1152.55375058</v>
      </c>
      <c r="FC16" s="48">
        <v>1137.03551419</v>
      </c>
      <c r="FD16" s="48">
        <v>1129.33576019</v>
      </c>
      <c r="FE16" s="48">
        <v>1115.4709262399999</v>
      </c>
      <c r="FF16" s="48">
        <v>1103.6247303</v>
      </c>
      <c r="FG16" s="48">
        <v>1125.55909182</v>
      </c>
      <c r="FH16" s="48">
        <v>1127.39311084</v>
      </c>
      <c r="FI16" s="48">
        <v>1102.61538733</v>
      </c>
      <c r="FJ16" s="48">
        <v>1062.6600193199999</v>
      </c>
      <c r="FK16" s="48">
        <v>1130.29241761</v>
      </c>
      <c r="FL16" s="48">
        <v>1117.7869248500001</v>
      </c>
      <c r="FM16" s="48">
        <v>1095.42188057</v>
      </c>
      <c r="FN16" s="48">
        <v>1144.6005296400001</v>
      </c>
      <c r="FO16" s="48">
        <v>1079.9438185500001</v>
      </c>
      <c r="FP16" s="48">
        <v>1083.7188612099999</v>
      </c>
      <c r="FQ16" s="48">
        <v>1072.51388131</v>
      </c>
      <c r="FR16" s="48">
        <v>1089.5622005099999</v>
      </c>
      <c r="FS16" s="48">
        <v>1018.72951052</v>
      </c>
      <c r="FT16" s="48">
        <v>1053.71751498</v>
      </c>
      <c r="FU16" s="48">
        <v>1103.7470051400001</v>
      </c>
      <c r="FV16" s="48">
        <v>1064.76749782</v>
      </c>
      <c r="FW16" s="48">
        <v>1133.7087229000001</v>
      </c>
      <c r="FX16" s="48">
        <v>1139.2306487799999</v>
      </c>
      <c r="FY16" s="48">
        <v>1061.79617009</v>
      </c>
      <c r="FZ16" s="48">
        <v>1157.4567899599999</v>
      </c>
      <c r="GA16" s="48">
        <v>1127.36026302</v>
      </c>
      <c r="GB16" s="48">
        <v>1104.44924947</v>
      </c>
      <c r="GC16" s="48">
        <v>1089.9835516600001</v>
      </c>
      <c r="GD16" s="48">
        <v>1079.9511524500001</v>
      </c>
      <c r="GE16" s="48">
        <v>1054.86287741</v>
      </c>
      <c r="GF16" s="48">
        <v>1062.6038956100001</v>
      </c>
      <c r="GG16" s="48">
        <v>1092.3960372500001</v>
      </c>
      <c r="GH16" s="48">
        <v>1062.9130694999999</v>
      </c>
      <c r="GI16" s="48">
        <v>1091.0042767499999</v>
      </c>
      <c r="GJ16" s="48">
        <v>1082.43837897</v>
      </c>
      <c r="GK16" s="48">
        <v>1092.7124028799999</v>
      </c>
      <c r="GL16" s="48">
        <v>1147.86197416</v>
      </c>
      <c r="GM16" s="48">
        <v>1126.4404127800001</v>
      </c>
      <c r="GN16" s="48">
        <v>1104.77577563</v>
      </c>
      <c r="GO16" s="48">
        <v>1072.9863742800001</v>
      </c>
      <c r="GP16" s="48">
        <v>1132.50030937</v>
      </c>
      <c r="GQ16" s="48">
        <v>1128.16039832</v>
      </c>
      <c r="GR16" s="48">
        <v>1082.00535717</v>
      </c>
      <c r="GS16" s="48">
        <v>1083.4586175500001</v>
      </c>
      <c r="GT16" s="48">
        <v>1049.65314281</v>
      </c>
      <c r="GU16" s="48">
        <v>1078.3846620700001</v>
      </c>
      <c r="GV16" s="48">
        <v>1082.18082043</v>
      </c>
      <c r="GW16" s="48">
        <v>1021.17548191</v>
      </c>
      <c r="GX16" s="48">
        <v>1094.41677164</v>
      </c>
      <c r="GY16" s="48">
        <v>1099.20036185</v>
      </c>
      <c r="GZ16" s="48">
        <v>1080.8205107700001</v>
      </c>
      <c r="HA16" s="48">
        <v>1075.77341976</v>
      </c>
      <c r="HB16" s="48">
        <v>1094.76314946</v>
      </c>
      <c r="HC16" s="48">
        <v>1063.91856024</v>
      </c>
      <c r="HD16" s="48">
        <v>1039.8036785100001</v>
      </c>
      <c r="HE16" s="48">
        <v>1034.4342343999999</v>
      </c>
      <c r="HF16" s="48">
        <v>1020.58031536</v>
      </c>
      <c r="HG16" s="48">
        <v>1059.0348225800001</v>
      </c>
      <c r="HH16" s="48">
        <v>1088.6974815200001</v>
      </c>
      <c r="HI16" s="48">
        <v>1049.00532484</v>
      </c>
      <c r="HJ16" s="48">
        <v>1110.1930792000001</v>
      </c>
      <c r="HK16" s="48">
        <v>1073.68801175</v>
      </c>
      <c r="HL16" s="48">
        <v>1065.8170984400001</v>
      </c>
      <c r="HM16" s="48">
        <v>1095.9307415400001</v>
      </c>
      <c r="HN16" s="48">
        <v>1090.33493516</v>
      </c>
      <c r="HO16" s="48">
        <v>1062.56375996</v>
      </c>
      <c r="HP16" s="48">
        <v>1062.27862863</v>
      </c>
      <c r="HQ16" s="48">
        <v>1089.4410278800001</v>
      </c>
      <c r="HR16" s="48">
        <v>1069.1122605800001</v>
      </c>
      <c r="HS16" s="48">
        <v>1099.1566942500001</v>
      </c>
      <c r="HT16" s="48">
        <v>1118.67521214</v>
      </c>
      <c r="HU16" s="48">
        <v>1066.6735784299999</v>
      </c>
      <c r="HV16" s="48">
        <v>1165.2311576300001</v>
      </c>
      <c r="HW16" s="48">
        <v>1109.2603789899999</v>
      </c>
      <c r="HX16" s="48">
        <v>1098.4518587</v>
      </c>
      <c r="HY16" s="48">
        <v>1080.6539907700001</v>
      </c>
      <c r="HZ16" s="48">
        <v>1107.7643916899999</v>
      </c>
      <c r="IA16" s="48">
        <v>1105.3077371899999</v>
      </c>
      <c r="IB16" s="48">
        <v>1096.4034196099999</v>
      </c>
      <c r="IC16" s="48">
        <v>1120.40623456</v>
      </c>
      <c r="ID16" s="48">
        <v>1079.5728490399999</v>
      </c>
      <c r="IE16" s="48">
        <v>1129.30746464</v>
      </c>
      <c r="IF16" s="48">
        <v>1097.3561349500001</v>
      </c>
      <c r="IG16" s="48">
        <v>1064.14110613</v>
      </c>
      <c r="IH16" s="48">
        <v>1142.02019621</v>
      </c>
      <c r="II16" s="48">
        <v>1131.45808693</v>
      </c>
      <c r="IJ16" s="48">
        <v>1127.4896510900001</v>
      </c>
      <c r="IK16" s="48">
        <v>1091.64232511</v>
      </c>
      <c r="IL16" s="48">
        <v>1105.9200022699999</v>
      </c>
      <c r="IM16" s="48">
        <v>1107.6736449099999</v>
      </c>
      <c r="IN16" s="48">
        <v>1073.64397233</v>
      </c>
      <c r="IO16" s="48">
        <v>1109.7045754799999</v>
      </c>
      <c r="IP16" s="48">
        <v>1095.60397579</v>
      </c>
      <c r="IQ16" s="48">
        <v>1154.4405490500001</v>
      </c>
      <c r="IR16" s="48">
        <v>1166.40481026</v>
      </c>
      <c r="IS16" s="48">
        <v>1117.3922509900001</v>
      </c>
      <c r="IT16" s="48">
        <v>1226.1936736</v>
      </c>
      <c r="IU16" s="48">
        <v>1176.34134027</v>
      </c>
      <c r="IV16" s="48">
        <v>1197.6089533899999</v>
      </c>
      <c r="IW16" s="48">
        <v>1181.6665084799999</v>
      </c>
      <c r="IX16" s="48">
        <v>1174.03589558</v>
      </c>
      <c r="IY16" s="48">
        <v>1165.91313115</v>
      </c>
      <c r="IZ16" s="48">
        <v>1160.20840911</v>
      </c>
      <c r="JA16" s="48">
        <v>1180.7910400400001</v>
      </c>
      <c r="JB16" s="48">
        <v>1145.52795062</v>
      </c>
      <c r="JC16" s="48">
        <v>1198.1581386400001</v>
      </c>
      <c r="JD16" s="48">
        <v>1172.3228065799999</v>
      </c>
      <c r="JE16" s="48">
        <v>1148.85923153</v>
      </c>
      <c r="JF16" s="48">
        <v>1223.9440758600001</v>
      </c>
      <c r="JG16" s="48">
        <v>1188.09299222</v>
      </c>
      <c r="JH16" s="48">
        <v>1213.71719693</v>
      </c>
      <c r="JI16" s="48">
        <v>1223.7813554700001</v>
      </c>
      <c r="JJ16" s="48">
        <v>1214.4452528100001</v>
      </c>
      <c r="JK16" s="48">
        <v>1802.9215034199999</v>
      </c>
      <c r="JL16" s="48">
        <v>1775.2902309900001</v>
      </c>
      <c r="JM16" s="48">
        <v>1816.7039614299999</v>
      </c>
      <c r="JN16" s="48">
        <v>1732.2673761000001</v>
      </c>
      <c r="JO16" s="48">
        <v>1779.61423012</v>
      </c>
      <c r="JP16" s="48">
        <v>1753.90017526</v>
      </c>
      <c r="JQ16" s="48">
        <v>1677.31547692</v>
      </c>
      <c r="JR16" s="48">
        <v>1769.2214402699999</v>
      </c>
      <c r="JS16" s="48">
        <v>1709.67475212</v>
      </c>
      <c r="JT16" s="48">
        <v>1718.2384227</v>
      </c>
      <c r="JU16" s="48">
        <v>1740.31530294</v>
      </c>
      <c r="JV16" s="48">
        <v>1724.8642240900001</v>
      </c>
      <c r="JW16" s="48">
        <v>1729.8007743000001</v>
      </c>
      <c r="JX16" s="48">
        <v>1754.0643369500001</v>
      </c>
      <c r="JY16" s="48">
        <v>1794.32239759</v>
      </c>
      <c r="JZ16" s="48">
        <v>1704.5532523899999</v>
      </c>
      <c r="KA16" s="48">
        <v>1762.9515716200001</v>
      </c>
      <c r="KB16" s="48">
        <v>1755.23831051</v>
      </c>
      <c r="KC16" s="48">
        <v>1701.16691481</v>
      </c>
      <c r="KD16" s="48">
        <v>1817.08364037</v>
      </c>
      <c r="KE16" s="48">
        <v>1800.25287082</v>
      </c>
      <c r="KF16" s="48">
        <v>1798.5595335099999</v>
      </c>
      <c r="KG16" s="48">
        <v>1799.3854454899999</v>
      </c>
      <c r="KH16" s="48">
        <v>1778.8387521699999</v>
      </c>
      <c r="KI16" s="48">
        <v>1737.4605044299999</v>
      </c>
      <c r="KJ16" s="48">
        <v>1739.6237552800001</v>
      </c>
      <c r="KK16" s="48">
        <v>1768.53731171</v>
      </c>
      <c r="KL16" s="48">
        <v>1700.17100798</v>
      </c>
      <c r="KM16" s="48">
        <v>1730.9627318400001</v>
      </c>
      <c r="KN16" s="48">
        <v>1709.0644278</v>
      </c>
      <c r="KO16" s="48">
        <v>1659.7080105299999</v>
      </c>
      <c r="KP16" s="48">
        <v>1784.8269685800001</v>
      </c>
      <c r="KQ16" s="48">
        <v>1717.8568175600001</v>
      </c>
      <c r="KR16" s="48">
        <v>1718.59302852</v>
      </c>
      <c r="KS16" s="48">
        <v>1720.3681084499999</v>
      </c>
      <c r="KT16" s="48">
        <v>1729.76864806</v>
      </c>
      <c r="KU16" s="48">
        <v>1704.4685324300001</v>
      </c>
      <c r="KV16" s="48">
        <v>1710.68770075</v>
      </c>
      <c r="KW16" s="48">
        <v>1725.1132087000001</v>
      </c>
      <c r="KX16" s="48">
        <v>1671.6940642300001</v>
      </c>
      <c r="KY16" s="48">
        <v>1665.3847697799999</v>
      </c>
      <c r="KZ16" s="48">
        <v>1720.63498041</v>
      </c>
      <c r="LA16" s="48">
        <v>1671.97501298</v>
      </c>
      <c r="LB16" s="48">
        <v>1763.6208334999999</v>
      </c>
      <c r="LC16" s="48">
        <v>1690.19757617</v>
      </c>
      <c r="LD16" s="48">
        <v>1718.2667034399999</v>
      </c>
      <c r="LE16" s="48">
        <v>1679.97675592</v>
      </c>
      <c r="LF16" s="48">
        <v>1684.34056078</v>
      </c>
      <c r="LG16" s="48">
        <v>1660.2500146100001</v>
      </c>
      <c r="LH16" s="48">
        <v>1663.38993695</v>
      </c>
      <c r="LI16" s="48">
        <v>1678.68223941</v>
      </c>
      <c r="LJ16" s="48">
        <v>1629.5339320200001</v>
      </c>
      <c r="LK16" s="48">
        <v>1666.8330587</v>
      </c>
      <c r="LL16" s="48">
        <v>1662.10351767</v>
      </c>
      <c r="LM16" s="48">
        <v>1623.06880615</v>
      </c>
      <c r="LN16" s="48">
        <v>1690.8154102999999</v>
      </c>
      <c r="LO16" s="48">
        <v>1655.7534891600001</v>
      </c>
      <c r="LP16" s="48">
        <v>1654.1861844499999</v>
      </c>
      <c r="LQ16" s="48">
        <v>1648.85017238</v>
      </c>
      <c r="LR16" s="48">
        <v>1659.0620741600001</v>
      </c>
      <c r="LS16" s="48">
        <v>1629.6460195499999</v>
      </c>
      <c r="LT16" s="48">
        <v>1641.12188186</v>
      </c>
      <c r="LU16" s="48">
        <v>1673.47113199</v>
      </c>
      <c r="LV16" s="48">
        <v>1621.9341747599999</v>
      </c>
      <c r="LW16" s="48">
        <v>1629.6014726799999</v>
      </c>
      <c r="LX16" s="48">
        <v>1653.8433177700001</v>
      </c>
      <c r="LY16" s="48">
        <v>1620.0784074999999</v>
      </c>
      <c r="LZ16" s="48">
        <v>1684.99960945</v>
      </c>
      <c r="MA16" s="48">
        <v>1685.91333695</v>
      </c>
      <c r="MB16" s="48">
        <v>1661.7177965999999</v>
      </c>
      <c r="MC16" s="48">
        <v>1658.67252149</v>
      </c>
      <c r="MD16" s="48">
        <v>1665.7630233100001</v>
      </c>
      <c r="ME16" s="48">
        <v>1644.64759101</v>
      </c>
      <c r="MF16" s="48">
        <v>1626.42291942</v>
      </c>
      <c r="MG16" s="48">
        <v>1658.0953892800001</v>
      </c>
      <c r="MH16" s="48">
        <v>1603.02467056</v>
      </c>
      <c r="MI16" s="48">
        <v>1641.07983758</v>
      </c>
      <c r="MJ16" s="48">
        <v>1649.8326455399999</v>
      </c>
      <c r="MK16" s="48">
        <v>1593.36638881</v>
      </c>
      <c r="ML16" s="48">
        <v>1695.8281556500001</v>
      </c>
      <c r="MM16" s="48">
        <v>1648.70787455</v>
      </c>
      <c r="MN16" s="48">
        <v>1659.29574441</v>
      </c>
      <c r="MO16" s="48">
        <v>1647.41031395</v>
      </c>
      <c r="MP16" s="48">
        <v>1666.78041186</v>
      </c>
      <c r="MQ16" s="48">
        <v>1626.6679676700001</v>
      </c>
      <c r="MR16" s="48">
        <v>1646.57376062</v>
      </c>
      <c r="MS16" s="48">
        <v>1686.63529655</v>
      </c>
      <c r="MT16" s="48">
        <v>1634.2355307600001</v>
      </c>
      <c r="MU16" s="48">
        <v>1658.5209836900001</v>
      </c>
      <c r="MV16" s="48">
        <v>1671.7161626899999</v>
      </c>
      <c r="MW16" s="48">
        <v>1668.9707437100001</v>
      </c>
      <c r="MX16" s="48">
        <v>1720.9987488100001</v>
      </c>
      <c r="MY16" s="48">
        <v>1703.5865107499999</v>
      </c>
      <c r="MZ16" s="48">
        <v>1701.04742205</v>
      </c>
      <c r="NA16" s="48">
        <v>1698.51347796</v>
      </c>
      <c r="NB16" s="48">
        <v>1729.2472729199999</v>
      </c>
      <c r="NC16" s="48">
        <v>1673.8547851599999</v>
      </c>
      <c r="ND16" s="48">
        <v>1658.8617836799999</v>
      </c>
      <c r="NE16" s="48">
        <v>1677.0144406700001</v>
      </c>
      <c r="NF16" s="48">
        <v>1621.0117338</v>
      </c>
      <c r="NG16" s="48">
        <v>1684.0284406999999</v>
      </c>
      <c r="NH16" s="48">
        <v>1610.7818393299999</v>
      </c>
      <c r="NI16" s="48">
        <v>1588.66368801</v>
      </c>
      <c r="NJ16" s="48">
        <v>1622.4283372100001</v>
      </c>
      <c r="NK16" s="48">
        <v>1608.3560158299999</v>
      </c>
      <c r="NL16" s="48">
        <v>1614.8955655499999</v>
      </c>
      <c r="NM16" s="48">
        <v>1609.60213512</v>
      </c>
      <c r="NN16" s="48">
        <v>1600.9003877099999</v>
      </c>
      <c r="NO16" s="48">
        <v>1602.1813891100001</v>
      </c>
      <c r="NP16" s="48">
        <v>1615.1436730099999</v>
      </c>
      <c r="NQ16" s="48">
        <v>1641.3661935</v>
      </c>
      <c r="NR16" s="48">
        <v>1592.13509284</v>
      </c>
      <c r="NS16" s="48">
        <v>1625.33186512</v>
      </c>
      <c r="NT16" s="48">
        <v>1647.4049720099999</v>
      </c>
      <c r="NU16" s="48">
        <v>1577.6439111100001</v>
      </c>
      <c r="NV16" s="48">
        <v>1631.18835171</v>
      </c>
      <c r="NW16" s="48">
        <v>1651.7878360899999</v>
      </c>
      <c r="NX16" s="48">
        <v>1625.006848</v>
      </c>
      <c r="NY16" s="48">
        <v>1578.4365588999999</v>
      </c>
      <c r="NZ16" s="48">
        <v>1584.623147</v>
      </c>
      <c r="OA16" s="48">
        <v>1577.3822588</v>
      </c>
      <c r="OB16" s="48">
        <v>1592.0361378</v>
      </c>
      <c r="OC16" s="48">
        <v>1636.5879573</v>
      </c>
    </row>
    <row r="17" spans="1:393" x14ac:dyDescent="0.2">
      <c r="A17" s="50" t="s">
        <v>17</v>
      </c>
      <c r="B17" s="48">
        <v>907.80764461000001</v>
      </c>
      <c r="C17" s="48">
        <v>890.47968375999994</v>
      </c>
      <c r="D17" s="48">
        <v>915.39232608999998</v>
      </c>
      <c r="E17" s="48">
        <v>919.04844071000002</v>
      </c>
      <c r="F17" s="48">
        <v>917.00314501000003</v>
      </c>
      <c r="G17" s="48">
        <v>906.61510270999997</v>
      </c>
      <c r="H17" s="48">
        <v>903.16861227000004</v>
      </c>
      <c r="I17" s="48">
        <v>921.61233582</v>
      </c>
      <c r="J17" s="48">
        <v>897.99959595999997</v>
      </c>
      <c r="K17" s="48">
        <v>904.54723664000005</v>
      </c>
      <c r="L17" s="48">
        <v>888.75356128999999</v>
      </c>
      <c r="M17" s="48">
        <v>898.81956052999999</v>
      </c>
      <c r="N17" s="48">
        <v>881.98626929</v>
      </c>
      <c r="O17" s="48">
        <v>914.78696935999994</v>
      </c>
      <c r="P17" s="48">
        <v>904.55856868000001</v>
      </c>
      <c r="Q17" s="48">
        <v>881.20278386999996</v>
      </c>
      <c r="R17" s="48">
        <v>907.73364297000001</v>
      </c>
      <c r="S17" s="48">
        <v>898.02866618999997</v>
      </c>
      <c r="T17" s="48">
        <v>878.53836406000005</v>
      </c>
      <c r="U17" s="48">
        <v>869.27428053000006</v>
      </c>
      <c r="V17" s="48">
        <v>882.96941442000002</v>
      </c>
      <c r="W17" s="48">
        <v>877.68241505000003</v>
      </c>
      <c r="X17" s="48">
        <v>879.48387342000001</v>
      </c>
      <c r="Y17" s="48">
        <v>854.91788052000004</v>
      </c>
      <c r="Z17" s="48">
        <v>872.95648920999997</v>
      </c>
      <c r="AA17" s="48">
        <v>897.33479238999996</v>
      </c>
      <c r="AB17" s="48">
        <v>900.6771645</v>
      </c>
      <c r="AC17" s="48">
        <v>902.25374683999996</v>
      </c>
      <c r="AD17" s="48">
        <v>897.41436371999998</v>
      </c>
      <c r="AE17" s="48">
        <v>874.64559668000004</v>
      </c>
      <c r="AF17" s="48">
        <v>871.61261633000004</v>
      </c>
      <c r="AG17" s="48">
        <v>891.62220219999995</v>
      </c>
      <c r="AH17" s="48">
        <v>871.88037555999995</v>
      </c>
      <c r="AI17" s="48">
        <v>876.67829234999999</v>
      </c>
      <c r="AJ17" s="48">
        <v>868.83006527999999</v>
      </c>
      <c r="AK17" s="48">
        <v>867.26652043000001</v>
      </c>
      <c r="AL17" s="48">
        <v>865.75855292999995</v>
      </c>
      <c r="AM17" s="48">
        <v>863.83981337</v>
      </c>
      <c r="AN17" s="48">
        <v>862.18930673</v>
      </c>
      <c r="AO17" s="48">
        <v>852.76703205000001</v>
      </c>
      <c r="AP17" s="48">
        <v>865.94949840000004</v>
      </c>
      <c r="AQ17" s="48">
        <v>843.12743317000002</v>
      </c>
      <c r="AR17" s="48">
        <v>865.05483493999998</v>
      </c>
      <c r="AS17" s="48">
        <v>859.07047597999997</v>
      </c>
      <c r="AT17" s="48">
        <v>861.02529627000001</v>
      </c>
      <c r="AU17" s="48">
        <v>879.14876414000003</v>
      </c>
      <c r="AV17" s="48">
        <v>880.26107821999994</v>
      </c>
      <c r="AW17" s="48">
        <v>872.06423869000002</v>
      </c>
      <c r="AX17" s="48">
        <v>866.05968261999999</v>
      </c>
      <c r="AY17" s="48">
        <v>832.94695502000002</v>
      </c>
      <c r="AZ17" s="48">
        <v>867.13793940999994</v>
      </c>
      <c r="BA17" s="48">
        <v>850.08134787999995</v>
      </c>
      <c r="BB17" s="48">
        <v>866.56163703000004</v>
      </c>
      <c r="BC17" s="48">
        <v>873.46499695</v>
      </c>
      <c r="BD17" s="48">
        <v>865.80295931000001</v>
      </c>
      <c r="BE17" s="48">
        <v>876.96924009999998</v>
      </c>
      <c r="BF17" s="48">
        <v>857.32702182000003</v>
      </c>
      <c r="BG17" s="48">
        <v>866.65404192999995</v>
      </c>
      <c r="BH17" s="48">
        <v>867.62316869000006</v>
      </c>
      <c r="BI17" s="48">
        <v>866.64360265000005</v>
      </c>
      <c r="BJ17" s="48">
        <v>892.83994321</v>
      </c>
      <c r="BK17" s="48">
        <v>871.70148384000004</v>
      </c>
      <c r="BL17" s="48">
        <v>883.96459834999996</v>
      </c>
      <c r="BM17" s="48">
        <v>908.44395100999998</v>
      </c>
      <c r="BN17" s="48">
        <v>891.11220442000001</v>
      </c>
      <c r="BO17" s="48">
        <v>877.95385879000003</v>
      </c>
      <c r="BP17" s="48">
        <v>860.68682187000002</v>
      </c>
      <c r="BQ17" s="48">
        <v>877.53731625</v>
      </c>
      <c r="BR17" s="48">
        <v>862.62947968000003</v>
      </c>
      <c r="BS17" s="48">
        <v>866.11353916999997</v>
      </c>
      <c r="BT17" s="48">
        <v>844.19449460999999</v>
      </c>
      <c r="BU17" s="48">
        <v>859.97302072000002</v>
      </c>
      <c r="BV17" s="48">
        <v>869.90093048000006</v>
      </c>
      <c r="BW17" s="48">
        <v>853.68523088999996</v>
      </c>
      <c r="BX17" s="48">
        <v>885.67226010000002</v>
      </c>
      <c r="BY17" s="48">
        <v>858.88966244000005</v>
      </c>
      <c r="BZ17" s="48">
        <v>886.15542671000003</v>
      </c>
      <c r="CA17" s="48">
        <v>862.68401577999998</v>
      </c>
      <c r="CB17" s="48">
        <v>843.17998523000006</v>
      </c>
      <c r="CC17" s="48">
        <v>861.46553870000002</v>
      </c>
      <c r="CD17" s="48">
        <v>834.54668712</v>
      </c>
      <c r="CE17" s="48">
        <v>872.98420377000002</v>
      </c>
      <c r="CF17" s="48">
        <v>830.96080262999999</v>
      </c>
      <c r="CG17" s="48">
        <v>836.60378695999998</v>
      </c>
      <c r="CH17" s="48">
        <v>823.16219154999999</v>
      </c>
      <c r="CI17" s="48">
        <v>809.27189452000005</v>
      </c>
      <c r="CJ17" s="48">
        <v>797.41824987999996</v>
      </c>
      <c r="CK17" s="48">
        <v>815.72146828999996</v>
      </c>
      <c r="CL17" s="48">
        <v>822.58113676000005</v>
      </c>
      <c r="CM17" s="48">
        <v>808.45650438999996</v>
      </c>
      <c r="CN17" s="48">
        <v>820.73749275</v>
      </c>
      <c r="CO17" s="48">
        <v>819.60541796999996</v>
      </c>
      <c r="CP17" s="48">
        <v>830.85083168999995</v>
      </c>
      <c r="CQ17" s="48">
        <v>807.45074365999994</v>
      </c>
      <c r="CR17" s="48">
        <v>818.82967177</v>
      </c>
      <c r="CS17" s="48">
        <v>820.36444535999999</v>
      </c>
      <c r="CT17" s="48">
        <v>796.20489178000003</v>
      </c>
      <c r="CU17" s="48">
        <v>801.41501085000004</v>
      </c>
      <c r="CV17" s="48">
        <v>784.95705292000002</v>
      </c>
      <c r="CW17" s="48">
        <v>786.01572455999997</v>
      </c>
      <c r="CX17" s="48">
        <v>774.30594685999995</v>
      </c>
      <c r="CY17" s="48">
        <v>754.08136910999997</v>
      </c>
      <c r="CZ17" s="48">
        <v>753.49609326999996</v>
      </c>
      <c r="DA17" s="48">
        <v>773.27601636999998</v>
      </c>
      <c r="DB17" s="48">
        <v>779.00790461999998</v>
      </c>
      <c r="DC17" s="48">
        <v>764.80821531000004</v>
      </c>
      <c r="DD17" s="48">
        <v>744.39814679999995</v>
      </c>
      <c r="DE17" s="48">
        <v>747.48609325999996</v>
      </c>
      <c r="DF17" s="48">
        <v>734.31640045999995</v>
      </c>
      <c r="DG17" s="48">
        <v>750.25458908999997</v>
      </c>
      <c r="DH17" s="48">
        <v>759.60831079000002</v>
      </c>
      <c r="DI17" s="48">
        <v>745.26541854000004</v>
      </c>
      <c r="DJ17" s="48">
        <v>757.09195301</v>
      </c>
      <c r="DK17" s="48">
        <v>759.50257486999999</v>
      </c>
      <c r="DL17" s="48">
        <v>758.33902229</v>
      </c>
      <c r="DM17" s="48">
        <v>786.76274887</v>
      </c>
      <c r="DN17" s="48">
        <v>777.73391833999995</v>
      </c>
      <c r="DO17" s="48">
        <v>779.97766519000004</v>
      </c>
      <c r="DP17" s="48">
        <v>782.21095834000005</v>
      </c>
      <c r="DQ17" s="48">
        <v>765.81830228000001</v>
      </c>
      <c r="DR17" s="48">
        <v>790.66858362000005</v>
      </c>
      <c r="DS17" s="48">
        <v>809.23218076000001</v>
      </c>
      <c r="DT17" s="48">
        <v>765.37001501999998</v>
      </c>
      <c r="DU17" s="48">
        <v>764.35233247999997</v>
      </c>
      <c r="DV17" s="48">
        <v>778.20733992999999</v>
      </c>
      <c r="DW17" s="48">
        <v>777.90434369000002</v>
      </c>
      <c r="DX17" s="48">
        <v>782.98964847000002</v>
      </c>
      <c r="DY17" s="48">
        <v>787.03880102000005</v>
      </c>
      <c r="DZ17" s="48">
        <v>780.35807985999998</v>
      </c>
      <c r="EA17" s="48">
        <v>774.53901539000003</v>
      </c>
      <c r="EB17" s="48">
        <v>761.66787868999995</v>
      </c>
      <c r="EC17" s="48">
        <v>747.06048218000001</v>
      </c>
      <c r="ED17" s="48">
        <v>764.40206627999999</v>
      </c>
      <c r="EE17" s="48">
        <v>766.07520450000004</v>
      </c>
      <c r="EF17" s="48">
        <v>741.31617795</v>
      </c>
      <c r="EG17" s="48">
        <v>759.65765667999995</v>
      </c>
      <c r="EH17" s="48">
        <v>750.81243342000005</v>
      </c>
      <c r="EI17" s="48">
        <v>747.05915603999995</v>
      </c>
      <c r="EJ17" s="48">
        <v>738.90957549999996</v>
      </c>
      <c r="EK17" s="48">
        <v>771.07826095999997</v>
      </c>
      <c r="EL17" s="48">
        <v>753.86288869999998</v>
      </c>
      <c r="EM17" s="48">
        <v>756.05046259999995</v>
      </c>
      <c r="EN17" s="48">
        <v>750.44519826999999</v>
      </c>
      <c r="EO17" s="48">
        <v>733.33597601999998</v>
      </c>
      <c r="EP17" s="48">
        <v>719.31290866999996</v>
      </c>
      <c r="EQ17" s="48">
        <v>740.77901763</v>
      </c>
      <c r="ER17" s="48">
        <v>737.84873070000003</v>
      </c>
      <c r="ES17" s="48">
        <v>752.77533827000002</v>
      </c>
      <c r="ET17" s="48">
        <v>719.54999907000001</v>
      </c>
      <c r="EU17" s="48">
        <v>747.28809893000005</v>
      </c>
      <c r="EV17" s="48">
        <v>755.08400189999998</v>
      </c>
      <c r="EW17" s="48">
        <v>749.96943495000005</v>
      </c>
      <c r="EX17" s="48">
        <v>726.84740364000004</v>
      </c>
      <c r="EY17" s="48">
        <v>717.34512803999996</v>
      </c>
      <c r="EZ17" s="48">
        <v>699.29403446000003</v>
      </c>
      <c r="FA17" s="48">
        <v>703.05657167000004</v>
      </c>
      <c r="FB17" s="48">
        <v>750.03054445999999</v>
      </c>
      <c r="FC17" s="48">
        <v>733.06748664999998</v>
      </c>
      <c r="FD17" s="48">
        <v>728.32436476999999</v>
      </c>
      <c r="FE17" s="48">
        <v>740.07470316000001</v>
      </c>
      <c r="FF17" s="48">
        <v>710.19791411999995</v>
      </c>
      <c r="FG17" s="48">
        <v>710.02629071000001</v>
      </c>
      <c r="FH17" s="48">
        <v>707.33642630999998</v>
      </c>
      <c r="FI17" s="48">
        <v>729.08468402000005</v>
      </c>
      <c r="FJ17" s="48">
        <v>709.77889533999996</v>
      </c>
      <c r="FK17" s="48">
        <v>687.8329483</v>
      </c>
      <c r="FL17" s="48">
        <v>681.12032226999997</v>
      </c>
      <c r="FM17" s="48">
        <v>642.03136761999997</v>
      </c>
      <c r="FN17" s="48">
        <v>670.52031851000004</v>
      </c>
      <c r="FO17" s="48">
        <v>691.70983339999998</v>
      </c>
      <c r="FP17" s="48">
        <v>687.10022637999998</v>
      </c>
      <c r="FQ17" s="48">
        <v>684.36713689999999</v>
      </c>
      <c r="FR17" s="48">
        <v>674.80297295000003</v>
      </c>
      <c r="FS17" s="48">
        <v>697.06072816000005</v>
      </c>
      <c r="FT17" s="48">
        <v>688.27328736000004</v>
      </c>
      <c r="FU17" s="48">
        <v>688.37757415999999</v>
      </c>
      <c r="FV17" s="48">
        <v>687.75606230000005</v>
      </c>
      <c r="FW17" s="48">
        <v>678.28728631000001</v>
      </c>
      <c r="FX17" s="48">
        <v>668.55368661</v>
      </c>
      <c r="FY17" s="48">
        <v>683.27282522999997</v>
      </c>
      <c r="FZ17" s="48">
        <v>703.27512782999997</v>
      </c>
      <c r="GA17" s="48">
        <v>702.69709932000001</v>
      </c>
      <c r="GB17" s="48">
        <v>684.51655718999996</v>
      </c>
      <c r="GC17" s="48">
        <v>703.08680286000003</v>
      </c>
      <c r="GD17" s="48">
        <v>686.99509043</v>
      </c>
      <c r="GE17" s="48">
        <v>691.29710584999998</v>
      </c>
      <c r="GF17" s="48">
        <v>658.01886163999995</v>
      </c>
      <c r="GG17" s="48">
        <v>667.06868472999997</v>
      </c>
      <c r="GH17" s="48">
        <v>660.41194841000004</v>
      </c>
      <c r="GI17" s="48">
        <v>658.06486425000003</v>
      </c>
      <c r="GJ17" s="48">
        <v>673.25027767999995</v>
      </c>
      <c r="GK17" s="48">
        <v>626.29939480999997</v>
      </c>
      <c r="GL17" s="48">
        <v>656.73122957999999</v>
      </c>
      <c r="GM17" s="48">
        <v>659.86143776999995</v>
      </c>
      <c r="GN17" s="48">
        <v>670.40085085999999</v>
      </c>
      <c r="GO17" s="48">
        <v>688.06448727999998</v>
      </c>
      <c r="GP17" s="48">
        <v>679.80808250999996</v>
      </c>
      <c r="GQ17" s="48">
        <v>666.54573061999997</v>
      </c>
      <c r="GR17" s="48">
        <v>687.72588153000004</v>
      </c>
      <c r="GS17" s="48">
        <v>717.60354312000004</v>
      </c>
      <c r="GT17" s="48">
        <v>688.78134533000002</v>
      </c>
      <c r="GU17" s="48">
        <v>698.37267107000002</v>
      </c>
      <c r="GV17" s="48">
        <v>708.27062545000001</v>
      </c>
      <c r="GW17" s="48">
        <v>678.35888590000002</v>
      </c>
      <c r="GX17" s="48">
        <v>694.41361443000005</v>
      </c>
      <c r="GY17" s="48">
        <v>675.85223639000003</v>
      </c>
      <c r="GZ17" s="48">
        <v>693.71777727999995</v>
      </c>
      <c r="HA17" s="48">
        <v>700.74205812000002</v>
      </c>
      <c r="HB17" s="48">
        <v>704.03626827999994</v>
      </c>
      <c r="HC17" s="48">
        <v>712.19305658999997</v>
      </c>
      <c r="HD17" s="48">
        <v>711.86566856000002</v>
      </c>
      <c r="HE17" s="48">
        <v>721.16928866000001</v>
      </c>
      <c r="HF17" s="48">
        <v>691.70858584999996</v>
      </c>
      <c r="HG17" s="48">
        <v>704.7760548</v>
      </c>
      <c r="HH17" s="48">
        <v>679.68090724000001</v>
      </c>
      <c r="HI17" s="48">
        <v>660.69339966999996</v>
      </c>
      <c r="HJ17" s="48">
        <v>696.39914180999995</v>
      </c>
      <c r="HK17" s="48">
        <v>708.86488044999999</v>
      </c>
      <c r="HL17" s="48">
        <v>699.94951972000001</v>
      </c>
      <c r="HM17" s="48">
        <v>692.92960724</v>
      </c>
      <c r="HN17" s="48">
        <v>693.38536994000003</v>
      </c>
      <c r="HO17" s="48">
        <v>693.25113554999996</v>
      </c>
      <c r="HP17" s="48">
        <v>687.62090152999997</v>
      </c>
      <c r="HQ17" s="48">
        <v>673.61888303000001</v>
      </c>
      <c r="HR17" s="48">
        <v>673.18501875000004</v>
      </c>
      <c r="HS17" s="48">
        <v>655.07622681999999</v>
      </c>
      <c r="HT17" s="48">
        <v>634.30557042999999</v>
      </c>
      <c r="HU17" s="48">
        <v>631.83392473000004</v>
      </c>
      <c r="HV17" s="48">
        <v>639.47830927999996</v>
      </c>
      <c r="HW17" s="48">
        <v>654.74428408999995</v>
      </c>
      <c r="HX17" s="48">
        <v>670.32690994999996</v>
      </c>
      <c r="HY17" s="48">
        <v>679.55757028000005</v>
      </c>
      <c r="HZ17" s="48">
        <v>663.75399355000002</v>
      </c>
      <c r="IA17" s="48">
        <v>684.74378034999995</v>
      </c>
      <c r="IB17" s="48">
        <v>690.37608448000003</v>
      </c>
      <c r="IC17" s="48">
        <v>690.38659060999998</v>
      </c>
      <c r="ID17" s="48">
        <v>676.85221781999996</v>
      </c>
      <c r="IE17" s="48">
        <v>652.05370474999995</v>
      </c>
      <c r="IF17" s="48">
        <v>668.52991309000004</v>
      </c>
      <c r="IG17" s="48">
        <v>650.92972943999996</v>
      </c>
      <c r="IH17" s="48">
        <v>669.62415714999997</v>
      </c>
      <c r="II17" s="48">
        <v>656.70516726000005</v>
      </c>
      <c r="IJ17" s="48">
        <v>654.29332117000001</v>
      </c>
      <c r="IK17" s="48">
        <v>682.23124945999996</v>
      </c>
      <c r="IL17" s="48">
        <v>679.00915078000003</v>
      </c>
      <c r="IM17" s="48">
        <v>675.33082750999995</v>
      </c>
      <c r="IN17" s="48">
        <v>666.87682546999997</v>
      </c>
      <c r="IO17" s="48">
        <v>671.9871862</v>
      </c>
      <c r="IP17" s="48">
        <v>648.36626317000002</v>
      </c>
      <c r="IQ17" s="48">
        <v>638.57168560000002</v>
      </c>
      <c r="IR17" s="48">
        <v>644.93773007000004</v>
      </c>
      <c r="IS17" s="48">
        <v>640.63093789000004</v>
      </c>
      <c r="IT17" s="48">
        <v>629.81910295</v>
      </c>
      <c r="IU17" s="48">
        <v>628.78009540999994</v>
      </c>
      <c r="IV17" s="48">
        <v>600.75853434999999</v>
      </c>
      <c r="IW17" s="48">
        <v>604.08176011</v>
      </c>
      <c r="IX17" s="48">
        <v>608.00230536000004</v>
      </c>
      <c r="IY17" s="48">
        <v>597.92908338999996</v>
      </c>
      <c r="IZ17" s="48">
        <v>586.76435219999996</v>
      </c>
      <c r="JA17" s="48">
        <v>591.00520362999998</v>
      </c>
      <c r="JB17" s="48">
        <v>584.02509741999995</v>
      </c>
      <c r="JC17" s="48">
        <v>580.37628299000005</v>
      </c>
      <c r="JD17" s="48">
        <v>588.65007820000005</v>
      </c>
      <c r="JE17" s="48">
        <v>551.02762654000003</v>
      </c>
      <c r="JF17" s="48">
        <v>563.56662514000004</v>
      </c>
      <c r="JG17" s="48">
        <v>570.89424828000006</v>
      </c>
      <c r="JH17" s="48">
        <v>543.13873487000001</v>
      </c>
      <c r="JI17" s="48">
        <v>546.31798387000003</v>
      </c>
      <c r="JJ17" s="48">
        <v>549.69224272999998</v>
      </c>
      <c r="JK17" s="48">
        <v>0</v>
      </c>
      <c r="JL17" s="48">
        <v>0</v>
      </c>
      <c r="JM17" s="48">
        <v>0</v>
      </c>
      <c r="JN17" s="48">
        <v>0</v>
      </c>
      <c r="JO17" s="48">
        <v>0</v>
      </c>
      <c r="JP17" s="48">
        <v>0</v>
      </c>
      <c r="JQ17" s="48">
        <v>0</v>
      </c>
      <c r="JR17" s="48">
        <v>0</v>
      </c>
      <c r="JS17" s="48">
        <v>0</v>
      </c>
      <c r="JT17" s="48">
        <v>0</v>
      </c>
      <c r="JU17" s="48">
        <v>0</v>
      </c>
      <c r="JV17" s="48">
        <v>0</v>
      </c>
      <c r="JW17" s="48">
        <v>0</v>
      </c>
      <c r="JX17" s="48">
        <v>0</v>
      </c>
      <c r="JY17" s="48">
        <v>0</v>
      </c>
      <c r="JZ17" s="48">
        <v>0</v>
      </c>
      <c r="KA17" s="48">
        <v>0</v>
      </c>
      <c r="KB17" s="48">
        <v>0</v>
      </c>
      <c r="KC17" s="48">
        <v>0</v>
      </c>
      <c r="KD17" s="48">
        <v>0</v>
      </c>
      <c r="KE17" s="48">
        <v>0</v>
      </c>
      <c r="KF17" s="48">
        <v>0</v>
      </c>
      <c r="KG17" s="48">
        <v>0</v>
      </c>
      <c r="KH17" s="48">
        <v>0</v>
      </c>
      <c r="KI17" s="48">
        <v>0</v>
      </c>
      <c r="KJ17" s="48">
        <v>0</v>
      </c>
      <c r="KK17" s="48">
        <v>0</v>
      </c>
      <c r="KL17" s="48">
        <v>0</v>
      </c>
      <c r="KM17" s="48">
        <v>0</v>
      </c>
      <c r="KN17" s="48">
        <v>0</v>
      </c>
      <c r="KO17" s="48">
        <v>0</v>
      </c>
      <c r="KP17" s="48">
        <v>0</v>
      </c>
      <c r="KQ17" s="48">
        <v>0</v>
      </c>
      <c r="KR17" s="48">
        <v>0</v>
      </c>
      <c r="KS17" s="48">
        <v>0</v>
      </c>
      <c r="KT17" s="48">
        <v>0</v>
      </c>
      <c r="KU17" s="48">
        <v>0</v>
      </c>
      <c r="KV17" s="48">
        <v>0</v>
      </c>
      <c r="KW17" s="48">
        <v>0</v>
      </c>
      <c r="KX17" s="48">
        <v>0</v>
      </c>
      <c r="KY17" s="48">
        <v>0</v>
      </c>
      <c r="KZ17" s="48">
        <v>0</v>
      </c>
      <c r="LA17" s="48">
        <v>0</v>
      </c>
      <c r="LB17" s="48">
        <v>0</v>
      </c>
      <c r="LC17" s="48">
        <v>0</v>
      </c>
      <c r="LD17" s="48">
        <v>0</v>
      </c>
      <c r="LE17" s="48">
        <v>0</v>
      </c>
      <c r="LF17" s="48">
        <v>0</v>
      </c>
      <c r="LG17" s="48">
        <v>0</v>
      </c>
      <c r="LH17" s="48">
        <v>0</v>
      </c>
      <c r="LI17" s="48">
        <v>0</v>
      </c>
      <c r="LJ17" s="48">
        <v>0</v>
      </c>
      <c r="LK17" s="48">
        <v>0</v>
      </c>
      <c r="LL17" s="48">
        <v>0</v>
      </c>
      <c r="LM17" s="48">
        <v>0</v>
      </c>
      <c r="LN17" s="48">
        <v>0</v>
      </c>
      <c r="LO17" s="48">
        <v>0</v>
      </c>
      <c r="LP17" s="48">
        <v>0</v>
      </c>
      <c r="LQ17" s="48">
        <v>0</v>
      </c>
      <c r="LR17" s="48">
        <v>0</v>
      </c>
      <c r="LS17" s="48">
        <v>0</v>
      </c>
      <c r="LT17" s="48">
        <v>0</v>
      </c>
      <c r="LU17" s="48">
        <v>0</v>
      </c>
      <c r="LV17" s="48">
        <v>0</v>
      </c>
      <c r="LW17" s="48">
        <v>0</v>
      </c>
      <c r="LX17" s="48">
        <v>0</v>
      </c>
      <c r="LY17" s="48">
        <v>0</v>
      </c>
      <c r="LZ17" s="48">
        <v>0</v>
      </c>
      <c r="MA17" s="48">
        <v>0</v>
      </c>
      <c r="MB17" s="48">
        <v>0</v>
      </c>
      <c r="MC17" s="48">
        <v>0</v>
      </c>
      <c r="MD17" s="48">
        <v>0</v>
      </c>
      <c r="ME17" s="48">
        <v>0</v>
      </c>
      <c r="MF17" s="48">
        <v>0</v>
      </c>
      <c r="MG17" s="48">
        <v>0</v>
      </c>
      <c r="MH17" s="48">
        <v>0</v>
      </c>
      <c r="MI17" s="48">
        <v>0</v>
      </c>
      <c r="MJ17" s="48">
        <v>0</v>
      </c>
      <c r="MK17" s="48">
        <v>0</v>
      </c>
      <c r="ML17" s="48">
        <v>0</v>
      </c>
      <c r="MM17" s="48">
        <v>0</v>
      </c>
      <c r="MN17" s="48">
        <v>0</v>
      </c>
      <c r="MO17" s="48">
        <v>0</v>
      </c>
      <c r="MP17" s="48">
        <v>0</v>
      </c>
      <c r="MQ17" s="48">
        <v>0</v>
      </c>
      <c r="MR17" s="48">
        <v>0</v>
      </c>
      <c r="MS17" s="48">
        <v>0</v>
      </c>
      <c r="MT17" s="48">
        <v>0</v>
      </c>
      <c r="MU17" s="48">
        <v>0</v>
      </c>
      <c r="MV17" s="48">
        <v>0</v>
      </c>
      <c r="MW17" s="48">
        <v>0</v>
      </c>
      <c r="MX17" s="48">
        <v>0</v>
      </c>
      <c r="MY17" s="48">
        <v>0</v>
      </c>
      <c r="MZ17" s="48">
        <v>0</v>
      </c>
      <c r="NA17" s="48">
        <v>0</v>
      </c>
      <c r="NB17" s="48">
        <v>0</v>
      </c>
      <c r="NC17" s="48">
        <v>0</v>
      </c>
      <c r="ND17" s="48">
        <v>0</v>
      </c>
      <c r="NE17" s="48">
        <v>0</v>
      </c>
      <c r="NF17" s="48">
        <v>0</v>
      </c>
      <c r="NG17" s="48">
        <v>0</v>
      </c>
      <c r="NH17" s="48">
        <v>0</v>
      </c>
      <c r="NI17" s="48">
        <v>0</v>
      </c>
      <c r="NJ17" s="48">
        <v>0</v>
      </c>
      <c r="NK17" s="48">
        <v>0</v>
      </c>
      <c r="NL17" s="48">
        <v>0</v>
      </c>
      <c r="NM17" s="48">
        <v>0</v>
      </c>
      <c r="NN17" s="48">
        <v>0</v>
      </c>
      <c r="NO17" s="48">
        <v>0</v>
      </c>
      <c r="NP17" s="48">
        <v>0</v>
      </c>
      <c r="NQ17" s="48">
        <v>0</v>
      </c>
      <c r="NR17" s="48">
        <v>0</v>
      </c>
      <c r="NS17" s="48">
        <v>0</v>
      </c>
      <c r="NT17" s="48">
        <v>0</v>
      </c>
      <c r="NU17" s="48">
        <v>0</v>
      </c>
      <c r="NV17" s="48">
        <v>0</v>
      </c>
      <c r="NW17" s="48">
        <v>0</v>
      </c>
      <c r="NX17" s="48">
        <v>0</v>
      </c>
      <c r="NY17" s="48">
        <v>0</v>
      </c>
      <c r="NZ17" s="48">
        <v>0</v>
      </c>
      <c r="OA17" s="48">
        <v>0</v>
      </c>
      <c r="OB17" s="48">
        <v>0</v>
      </c>
      <c r="OC17" s="48">
        <v>0</v>
      </c>
    </row>
    <row r="18" spans="1:393" x14ac:dyDescent="0.2">
      <c r="A18" s="50" t="s">
        <v>5</v>
      </c>
      <c r="B18" s="48">
        <v>218.44022071000001</v>
      </c>
      <c r="C18" s="48">
        <v>218.94859296000001</v>
      </c>
      <c r="D18" s="48">
        <v>222.96637777999999</v>
      </c>
      <c r="E18" s="48">
        <v>226.32010529999999</v>
      </c>
      <c r="F18" s="48">
        <v>242.67692858000001</v>
      </c>
      <c r="G18" s="48">
        <v>234.0652327</v>
      </c>
      <c r="H18" s="48">
        <v>225.02525757000001</v>
      </c>
      <c r="I18" s="48">
        <v>211.11833414</v>
      </c>
      <c r="J18" s="48">
        <v>194.11579584</v>
      </c>
      <c r="K18" s="48">
        <v>201.52708447000001</v>
      </c>
      <c r="L18" s="48">
        <v>194.22237804</v>
      </c>
      <c r="M18" s="48">
        <v>197.06506682</v>
      </c>
      <c r="N18" s="48">
        <v>214.0749242</v>
      </c>
      <c r="O18" s="48">
        <v>210.02870693</v>
      </c>
      <c r="P18" s="48">
        <v>209.87947327000001</v>
      </c>
      <c r="Q18" s="48">
        <v>225.15525503999999</v>
      </c>
      <c r="R18" s="48">
        <v>218.74071042</v>
      </c>
      <c r="S18" s="48">
        <v>227.39837003</v>
      </c>
      <c r="T18" s="48">
        <v>236.30003504999999</v>
      </c>
      <c r="U18" s="48">
        <v>208.05407023000001</v>
      </c>
      <c r="V18" s="48">
        <v>206.15733890000001</v>
      </c>
      <c r="W18" s="48">
        <v>219.59676762000001</v>
      </c>
      <c r="X18" s="48">
        <v>205.07018400000001</v>
      </c>
      <c r="Y18" s="48">
        <v>203.01356081</v>
      </c>
      <c r="Z18" s="48">
        <v>208.78358976999999</v>
      </c>
      <c r="AA18" s="48">
        <v>208.25882383999999</v>
      </c>
      <c r="AB18" s="48">
        <v>211.72955049999999</v>
      </c>
      <c r="AC18" s="48">
        <v>205.62343125000001</v>
      </c>
      <c r="AD18" s="48">
        <v>225.88342205000001</v>
      </c>
      <c r="AE18" s="48">
        <v>223.5995648</v>
      </c>
      <c r="AF18" s="48">
        <v>234.99517828</v>
      </c>
      <c r="AG18" s="48">
        <v>215.28059875</v>
      </c>
      <c r="AH18" s="48">
        <v>215.02518187000001</v>
      </c>
      <c r="AI18" s="48">
        <v>220.98133774999999</v>
      </c>
      <c r="AJ18" s="48">
        <v>217.69880481999999</v>
      </c>
      <c r="AK18" s="48">
        <v>208.69427465000001</v>
      </c>
      <c r="AL18" s="48">
        <v>209.68378722</v>
      </c>
      <c r="AM18" s="48">
        <v>201.12369389</v>
      </c>
      <c r="AN18" s="48">
        <v>202.09150883999999</v>
      </c>
      <c r="AO18" s="48">
        <v>190.15222901999999</v>
      </c>
      <c r="AP18" s="48">
        <v>196.10586380000001</v>
      </c>
      <c r="AQ18" s="48">
        <v>196.79271201</v>
      </c>
      <c r="AR18" s="48">
        <v>208.54236707000001</v>
      </c>
      <c r="AS18" s="48">
        <v>185.55891826000001</v>
      </c>
      <c r="AT18" s="48">
        <v>178.20916481</v>
      </c>
      <c r="AU18" s="48">
        <v>173.52490254</v>
      </c>
      <c r="AV18" s="48">
        <v>172.25609544</v>
      </c>
      <c r="AW18" s="48">
        <v>172.20432613</v>
      </c>
      <c r="AX18" s="48">
        <v>172.36903984</v>
      </c>
      <c r="AY18" s="48">
        <v>178.17567750000001</v>
      </c>
      <c r="AZ18" s="48">
        <v>180.66004390000001</v>
      </c>
      <c r="BA18" s="48">
        <v>189.34114746</v>
      </c>
      <c r="BB18" s="48">
        <v>168.19269305</v>
      </c>
      <c r="BC18" s="48">
        <v>183.28229893</v>
      </c>
      <c r="BD18" s="48">
        <v>186.81775951</v>
      </c>
      <c r="BE18" s="48">
        <v>166.23210659</v>
      </c>
      <c r="BF18" s="48">
        <v>180.13079307000001</v>
      </c>
      <c r="BG18" s="48">
        <v>182.45343964</v>
      </c>
      <c r="BH18" s="48">
        <v>188.14998980999999</v>
      </c>
      <c r="BI18" s="48">
        <v>179.18934056000001</v>
      </c>
      <c r="BJ18" s="48">
        <v>210.02834458000001</v>
      </c>
      <c r="BK18" s="48">
        <v>203.29025919</v>
      </c>
      <c r="BL18" s="48">
        <v>187.28530573</v>
      </c>
      <c r="BM18" s="48">
        <v>197.69038198999999</v>
      </c>
      <c r="BN18" s="48">
        <v>181.97783619</v>
      </c>
      <c r="BO18" s="48">
        <v>180.94126768999999</v>
      </c>
      <c r="BP18" s="48">
        <v>174.90740350999999</v>
      </c>
      <c r="BQ18" s="48">
        <v>185.98051477000001</v>
      </c>
      <c r="BR18" s="48">
        <v>168.44783855</v>
      </c>
      <c r="BS18" s="48">
        <v>179.11052183999999</v>
      </c>
      <c r="BT18" s="48">
        <v>183.03482797000001</v>
      </c>
      <c r="BU18" s="48">
        <v>177.63876737000001</v>
      </c>
      <c r="BV18" s="48">
        <v>184.10750461000001</v>
      </c>
      <c r="BW18" s="48">
        <v>181.15691795999999</v>
      </c>
      <c r="BX18" s="48">
        <v>179.28973203000001</v>
      </c>
      <c r="BY18" s="48">
        <v>189.67546332000001</v>
      </c>
      <c r="BZ18" s="48">
        <v>186.03834137000001</v>
      </c>
      <c r="CA18" s="48">
        <v>202.31304704999999</v>
      </c>
      <c r="CB18" s="48">
        <v>207.11174510999999</v>
      </c>
      <c r="CC18" s="48">
        <v>200.22234495000001</v>
      </c>
      <c r="CD18" s="48">
        <v>185.07168637999999</v>
      </c>
      <c r="CE18" s="48">
        <v>182.46066328000001</v>
      </c>
      <c r="CF18" s="48">
        <v>173.33301489999999</v>
      </c>
      <c r="CG18" s="48">
        <v>172.05100830999999</v>
      </c>
      <c r="CH18" s="48">
        <v>178.84881539</v>
      </c>
      <c r="CI18" s="48">
        <v>173.49294703999999</v>
      </c>
      <c r="CJ18" s="48">
        <v>177.49903721999999</v>
      </c>
      <c r="CK18" s="48">
        <v>182.38807044999999</v>
      </c>
      <c r="CL18" s="48">
        <v>153.63551584000001</v>
      </c>
      <c r="CM18" s="48">
        <v>165.76492995999999</v>
      </c>
      <c r="CN18" s="48">
        <v>182.90371291</v>
      </c>
      <c r="CO18" s="48">
        <v>156.71991958999999</v>
      </c>
      <c r="CP18" s="48">
        <v>180.30067647000001</v>
      </c>
      <c r="CQ18" s="48">
        <v>162.13090188999999</v>
      </c>
      <c r="CR18" s="48">
        <v>171.1240425</v>
      </c>
      <c r="CS18" s="48">
        <v>172.53889882999999</v>
      </c>
      <c r="CT18" s="48">
        <v>201.14126567</v>
      </c>
      <c r="CU18" s="48">
        <v>210.51759881000001</v>
      </c>
      <c r="CV18" s="48">
        <v>208.03096676000001</v>
      </c>
      <c r="CW18" s="48">
        <v>215.13834308</v>
      </c>
      <c r="CX18" s="48">
        <v>199.70881370999999</v>
      </c>
      <c r="CY18" s="48">
        <v>211.9446465</v>
      </c>
      <c r="CZ18" s="48">
        <v>231.27834766000001</v>
      </c>
      <c r="DA18" s="48">
        <v>208.40225190000001</v>
      </c>
      <c r="DB18" s="48">
        <v>189.03734646999999</v>
      </c>
      <c r="DC18" s="48">
        <v>217.35032715</v>
      </c>
      <c r="DD18" s="48">
        <v>185.41014770999999</v>
      </c>
      <c r="DE18" s="48">
        <v>191.94540524000001</v>
      </c>
      <c r="DF18" s="48">
        <v>184.88742493999999</v>
      </c>
      <c r="DG18" s="48">
        <v>178.09786786999999</v>
      </c>
      <c r="DH18" s="48">
        <v>175.48054589</v>
      </c>
      <c r="DI18" s="48">
        <v>187.38848594000001</v>
      </c>
      <c r="DJ18" s="48">
        <v>181.66945032999999</v>
      </c>
      <c r="DK18" s="48">
        <v>191.14849597</v>
      </c>
      <c r="DL18" s="48">
        <v>195.10288824</v>
      </c>
      <c r="DM18" s="48">
        <v>166.48538159</v>
      </c>
      <c r="DN18" s="48">
        <v>168.84834699999999</v>
      </c>
      <c r="DO18" s="48">
        <v>174.00118713000001</v>
      </c>
      <c r="DP18" s="48">
        <v>158.52336169</v>
      </c>
      <c r="DQ18" s="48">
        <v>180.65224732999999</v>
      </c>
      <c r="DR18" s="48">
        <v>157.06303442000001</v>
      </c>
      <c r="DS18" s="48">
        <v>141.91662374000001</v>
      </c>
      <c r="DT18" s="48">
        <v>160.18652548</v>
      </c>
      <c r="DU18" s="48">
        <v>184.46545949</v>
      </c>
      <c r="DV18" s="48">
        <v>169.68638049</v>
      </c>
      <c r="DW18" s="48">
        <v>174.29243614999999</v>
      </c>
      <c r="DX18" s="48">
        <v>184.2357222</v>
      </c>
      <c r="DY18" s="48">
        <v>207.30090089999999</v>
      </c>
      <c r="DZ18" s="48">
        <v>179.91845339</v>
      </c>
      <c r="EA18" s="48">
        <v>195.64996481</v>
      </c>
      <c r="EB18" s="48">
        <v>187.76929759000001</v>
      </c>
      <c r="EC18" s="48">
        <v>216.70029746</v>
      </c>
      <c r="ED18" s="48">
        <v>215.02440711</v>
      </c>
      <c r="EE18" s="48">
        <v>173.95625957999999</v>
      </c>
      <c r="EF18" s="48">
        <v>199.53035002999999</v>
      </c>
      <c r="EG18" s="48">
        <v>226.41034008</v>
      </c>
      <c r="EH18" s="48">
        <v>213.26338895999999</v>
      </c>
      <c r="EI18" s="48">
        <v>207.63481734999999</v>
      </c>
      <c r="EJ18" s="48">
        <v>182.88321707</v>
      </c>
      <c r="EK18" s="48">
        <v>166.23814884000001</v>
      </c>
      <c r="EL18" s="48">
        <v>158.1236026</v>
      </c>
      <c r="EM18" s="48">
        <v>146.43424049999999</v>
      </c>
      <c r="EN18" s="48">
        <v>147.47395456000001</v>
      </c>
      <c r="EO18" s="48">
        <v>184.23610968</v>
      </c>
      <c r="EP18" s="48">
        <v>164.33308686999999</v>
      </c>
      <c r="EQ18" s="48">
        <v>165.61832344000001</v>
      </c>
      <c r="ER18" s="48">
        <v>160.10912070000001</v>
      </c>
      <c r="ES18" s="48">
        <v>156.52255658999999</v>
      </c>
      <c r="ET18" s="48">
        <v>144.96666633000001</v>
      </c>
      <c r="EU18" s="48">
        <v>148.73713835000001</v>
      </c>
      <c r="EV18" s="48">
        <v>148.26157921999999</v>
      </c>
      <c r="EW18" s="48">
        <v>145.19953752999999</v>
      </c>
      <c r="EX18" s="48">
        <v>140.54218700000001</v>
      </c>
      <c r="EY18" s="48">
        <v>155.11866449999999</v>
      </c>
      <c r="EZ18" s="48">
        <v>146.58075224999999</v>
      </c>
      <c r="FA18" s="48">
        <v>171.69157060000001</v>
      </c>
      <c r="FB18" s="48">
        <v>149.41080076</v>
      </c>
      <c r="FC18" s="48">
        <v>159.39274506000001</v>
      </c>
      <c r="FD18" s="48">
        <v>161.24385235</v>
      </c>
      <c r="FE18" s="48">
        <v>171.78310026</v>
      </c>
      <c r="FF18" s="48">
        <v>151.67566669000001</v>
      </c>
      <c r="FG18" s="48">
        <v>150.77797869</v>
      </c>
      <c r="FH18" s="48">
        <v>150.21063864000001</v>
      </c>
      <c r="FI18" s="48">
        <v>149.27921860999999</v>
      </c>
      <c r="FJ18" s="48">
        <v>151.73138757000001</v>
      </c>
      <c r="FK18" s="48">
        <v>144.95412719000001</v>
      </c>
      <c r="FL18" s="48">
        <v>151.57880118</v>
      </c>
      <c r="FM18" s="48">
        <v>166.00679740999999</v>
      </c>
      <c r="FN18" s="48">
        <v>138.10777942999999</v>
      </c>
      <c r="FO18" s="48">
        <v>139.49358018999999</v>
      </c>
      <c r="FP18" s="48">
        <v>115.47367654999999</v>
      </c>
      <c r="FQ18" s="48">
        <v>140.72637935</v>
      </c>
      <c r="FR18" s="48">
        <v>140.16732847</v>
      </c>
      <c r="FS18" s="48">
        <v>145.08936466</v>
      </c>
      <c r="FT18" s="48">
        <v>119.78340084</v>
      </c>
      <c r="FU18" s="48">
        <v>121.53327114</v>
      </c>
      <c r="FV18" s="48">
        <v>128.48272073000001</v>
      </c>
      <c r="FW18" s="48">
        <v>125.73771652000001</v>
      </c>
      <c r="FX18" s="48">
        <v>111.88595819</v>
      </c>
      <c r="FY18" s="48">
        <v>124.09852855</v>
      </c>
      <c r="FZ18" s="48">
        <v>97.710493830000004</v>
      </c>
      <c r="GA18" s="48">
        <v>94.818141150000002</v>
      </c>
      <c r="GB18" s="48">
        <v>91.107840240000002</v>
      </c>
      <c r="GC18" s="48">
        <v>104.81577397</v>
      </c>
      <c r="GD18" s="48">
        <v>109.05840372</v>
      </c>
      <c r="GE18" s="48">
        <v>107.64737509</v>
      </c>
      <c r="GF18" s="48">
        <v>121.64183208999999</v>
      </c>
      <c r="GG18" s="48">
        <v>125.10848987999999</v>
      </c>
      <c r="GH18" s="48">
        <v>118.20077101</v>
      </c>
      <c r="GI18" s="48">
        <v>131.41118542999999</v>
      </c>
      <c r="GJ18" s="48">
        <v>124.02202917</v>
      </c>
      <c r="GK18" s="48">
        <v>126.95103761</v>
      </c>
      <c r="GL18" s="48">
        <v>114.87637037</v>
      </c>
      <c r="GM18" s="48">
        <v>109.50195316</v>
      </c>
      <c r="GN18" s="48">
        <v>101.58726356</v>
      </c>
      <c r="GO18" s="48">
        <v>109.1392742</v>
      </c>
      <c r="GP18" s="48">
        <v>80.793753629999998</v>
      </c>
      <c r="GQ18" s="48">
        <v>88.635394009999999</v>
      </c>
      <c r="GR18" s="48">
        <v>104.00340908</v>
      </c>
      <c r="GS18" s="48">
        <v>103.20540083</v>
      </c>
      <c r="GT18" s="48">
        <v>88.233799869999999</v>
      </c>
      <c r="GU18" s="48">
        <v>111.84375350000001</v>
      </c>
      <c r="GV18" s="48">
        <v>103.95299978</v>
      </c>
      <c r="GW18" s="48">
        <v>116.62406498</v>
      </c>
      <c r="GX18" s="48">
        <v>107.07022902999999</v>
      </c>
      <c r="GY18" s="48">
        <v>94.053078940000006</v>
      </c>
      <c r="GZ18" s="48">
        <v>81.733634039999998</v>
      </c>
      <c r="HA18" s="48">
        <v>89.818805130000001</v>
      </c>
      <c r="HB18" s="48">
        <v>93.968609299999997</v>
      </c>
      <c r="HC18" s="48">
        <v>97.820140910000006</v>
      </c>
      <c r="HD18" s="48">
        <v>112.05174221999999</v>
      </c>
      <c r="HE18" s="48">
        <v>122.01609202</v>
      </c>
      <c r="HF18" s="48">
        <v>105.54190479</v>
      </c>
      <c r="HG18" s="48">
        <v>109.30864991</v>
      </c>
      <c r="HH18" s="48">
        <v>106.76481797</v>
      </c>
      <c r="HI18" s="48">
        <v>108.23699762</v>
      </c>
      <c r="HJ18" s="48">
        <v>91.474336149999999</v>
      </c>
      <c r="HK18" s="48">
        <v>90.088038440000005</v>
      </c>
      <c r="HL18" s="48">
        <v>96.697748809999993</v>
      </c>
      <c r="HM18" s="48">
        <v>98.965138420000002</v>
      </c>
      <c r="HN18" s="48">
        <v>87.600469200000006</v>
      </c>
      <c r="HO18" s="48">
        <v>97.672110489999994</v>
      </c>
      <c r="HP18" s="48">
        <v>86.408236700000003</v>
      </c>
      <c r="HQ18" s="48">
        <v>94.906035450000005</v>
      </c>
      <c r="HR18" s="48">
        <v>97.080361519999997</v>
      </c>
      <c r="HS18" s="48">
        <v>91.81532421</v>
      </c>
      <c r="HT18" s="48">
        <v>84.032671840000006</v>
      </c>
      <c r="HU18" s="48">
        <v>91.303441469999996</v>
      </c>
      <c r="HV18" s="48">
        <v>78.005606889999996</v>
      </c>
      <c r="HW18" s="48">
        <v>69.989568989999995</v>
      </c>
      <c r="HX18" s="48">
        <v>75.207070189999996</v>
      </c>
      <c r="HY18" s="48">
        <v>76.773296999999999</v>
      </c>
      <c r="HZ18" s="48">
        <v>76.925557659999996</v>
      </c>
      <c r="IA18" s="48">
        <v>74.50869247</v>
      </c>
      <c r="IB18" s="48">
        <v>83.08414784</v>
      </c>
      <c r="IC18" s="48">
        <v>72.632159400000006</v>
      </c>
      <c r="ID18" s="48">
        <v>68.93708891</v>
      </c>
      <c r="IE18" s="48">
        <v>59.152369299999997</v>
      </c>
      <c r="IF18" s="48">
        <v>63.886995949999999</v>
      </c>
      <c r="IG18" s="48">
        <v>96.538851140000006</v>
      </c>
      <c r="IH18" s="48">
        <v>70.834129820000001</v>
      </c>
      <c r="II18" s="48">
        <v>74.448810249999994</v>
      </c>
      <c r="IJ18" s="48">
        <v>70.720131429999995</v>
      </c>
      <c r="IK18" s="48">
        <v>73.823394309999998</v>
      </c>
      <c r="IL18" s="48">
        <v>72.251197480000002</v>
      </c>
      <c r="IM18" s="48">
        <v>65.489101109999993</v>
      </c>
      <c r="IN18" s="48">
        <v>80.773131890000002</v>
      </c>
      <c r="IO18" s="48">
        <v>62.002696839999999</v>
      </c>
      <c r="IP18" s="48">
        <v>70.429466300000001</v>
      </c>
      <c r="IQ18" s="48">
        <v>57.477037590000002</v>
      </c>
      <c r="IR18" s="48">
        <v>61.372021770000003</v>
      </c>
      <c r="IS18" s="48">
        <v>84.972098369999998</v>
      </c>
      <c r="IT18" s="48">
        <v>53.582390599999997</v>
      </c>
      <c r="IU18" s="48">
        <v>65.720013210000005</v>
      </c>
      <c r="IV18" s="48">
        <v>61.49452582</v>
      </c>
      <c r="IW18" s="48">
        <v>80.864387050000005</v>
      </c>
      <c r="IX18" s="48">
        <v>78.500837799999999</v>
      </c>
      <c r="IY18" s="48">
        <v>78.340834880000003</v>
      </c>
      <c r="IZ18" s="48">
        <v>81.90217303</v>
      </c>
      <c r="JA18" s="48">
        <v>75.784548209999997</v>
      </c>
      <c r="JB18" s="48">
        <v>76.34309202</v>
      </c>
      <c r="JC18" s="48">
        <v>70.591848740000003</v>
      </c>
      <c r="JD18" s="48">
        <v>72.616795159999995</v>
      </c>
      <c r="JE18" s="48">
        <v>100.0407743</v>
      </c>
      <c r="JF18" s="48">
        <v>73.333579560000004</v>
      </c>
      <c r="JG18" s="48">
        <v>70.031467180000007</v>
      </c>
      <c r="JH18" s="48">
        <v>61.232388389999997</v>
      </c>
      <c r="JI18" s="48">
        <v>63.748565419999998</v>
      </c>
      <c r="JJ18" s="48">
        <v>60.808956479999999</v>
      </c>
      <c r="JK18" s="48">
        <v>48.549516500000003</v>
      </c>
      <c r="JL18" s="48">
        <v>54.601362950000002</v>
      </c>
      <c r="JM18" s="48">
        <v>42.476364599999997</v>
      </c>
      <c r="JN18" s="48">
        <v>53.429417909999998</v>
      </c>
      <c r="JO18" s="48">
        <v>54.089593710000003</v>
      </c>
      <c r="JP18" s="48">
        <v>60.988590770000002</v>
      </c>
      <c r="JQ18" s="48">
        <v>78.180609149999995</v>
      </c>
      <c r="JR18" s="48">
        <v>54.642320040000001</v>
      </c>
      <c r="JS18" s="48">
        <v>71.242196489999998</v>
      </c>
      <c r="JT18" s="48">
        <v>63.883685630000002</v>
      </c>
      <c r="JU18" s="48">
        <v>62.865095269999998</v>
      </c>
      <c r="JV18" s="48">
        <v>57.310243440000001</v>
      </c>
      <c r="JW18" s="48">
        <v>52.122116269999999</v>
      </c>
      <c r="JX18" s="48">
        <v>41.870666229999998</v>
      </c>
      <c r="JY18" s="48">
        <v>38.857052809999999</v>
      </c>
      <c r="JZ18" s="48">
        <v>45.822763010000003</v>
      </c>
      <c r="KA18" s="48">
        <v>43.164197090000002</v>
      </c>
      <c r="KB18" s="48">
        <v>38.804500150000003</v>
      </c>
      <c r="KC18" s="48">
        <v>55.493690129999997</v>
      </c>
      <c r="KD18" s="48">
        <v>30.613944270000001</v>
      </c>
      <c r="KE18" s="48">
        <v>33.266902420000001</v>
      </c>
      <c r="KF18" s="48">
        <v>33.011366680000002</v>
      </c>
      <c r="KG18" s="48">
        <v>31.603626460000001</v>
      </c>
      <c r="KH18" s="48">
        <v>41.553343939999998</v>
      </c>
      <c r="KI18" s="48">
        <v>43.714691700000003</v>
      </c>
      <c r="KJ18" s="48">
        <v>55.827840330000001</v>
      </c>
      <c r="KK18" s="48">
        <v>51.09484956</v>
      </c>
      <c r="KL18" s="48">
        <v>51.118030279999999</v>
      </c>
      <c r="KM18" s="48">
        <v>57.43349568</v>
      </c>
      <c r="KN18" s="48">
        <v>58.849496520000002</v>
      </c>
      <c r="KO18" s="48">
        <v>69.348076160000005</v>
      </c>
      <c r="KP18" s="48">
        <v>48.601961690000003</v>
      </c>
      <c r="KQ18" s="48">
        <v>60.878188450000003</v>
      </c>
      <c r="KR18" s="48">
        <v>54.255885550000002</v>
      </c>
      <c r="KS18" s="48">
        <v>54.851834119999999</v>
      </c>
      <c r="KT18" s="48">
        <v>46.837612589999999</v>
      </c>
      <c r="KU18" s="48">
        <v>61.13529518</v>
      </c>
      <c r="KV18" s="48">
        <v>70.135653719999993</v>
      </c>
      <c r="KW18" s="48">
        <v>54.610908680000001</v>
      </c>
      <c r="KX18" s="48">
        <v>57.486239150000003</v>
      </c>
      <c r="KY18" s="48">
        <v>80.684409450000004</v>
      </c>
      <c r="KZ18" s="48">
        <v>70.757351209999996</v>
      </c>
      <c r="LA18" s="48">
        <v>59.069291990000004</v>
      </c>
      <c r="LB18" s="48">
        <v>50.417426900000002</v>
      </c>
      <c r="LC18" s="48">
        <v>54.186041430000003</v>
      </c>
      <c r="LD18" s="48">
        <v>41.12273854</v>
      </c>
      <c r="LE18" s="48">
        <v>50.875401359999998</v>
      </c>
      <c r="LF18" s="48">
        <v>42.551087449999997</v>
      </c>
      <c r="LG18" s="48">
        <v>54.188207030000001</v>
      </c>
      <c r="LH18" s="48">
        <v>51.285001299999998</v>
      </c>
      <c r="LI18" s="48">
        <v>51.187344199999998</v>
      </c>
      <c r="LJ18" s="48">
        <v>45.75596041</v>
      </c>
      <c r="LK18" s="48">
        <v>49.970329540000002</v>
      </c>
      <c r="LL18" s="48">
        <v>51.220288009999997</v>
      </c>
      <c r="LM18" s="48">
        <v>67.764330709999996</v>
      </c>
      <c r="LN18" s="48">
        <v>43.248213990000004</v>
      </c>
      <c r="LO18" s="48">
        <v>36.780441799999998</v>
      </c>
      <c r="LP18" s="48">
        <v>32.555302230000002</v>
      </c>
      <c r="LQ18" s="48">
        <v>41.86232717</v>
      </c>
      <c r="LR18" s="48">
        <v>37.738801000000002</v>
      </c>
      <c r="LS18" s="48">
        <v>39.333888909999999</v>
      </c>
      <c r="LT18" s="48">
        <v>39.601347369999999</v>
      </c>
      <c r="LU18" s="48">
        <v>40.9866095</v>
      </c>
      <c r="LV18" s="48">
        <v>32.449651029999998</v>
      </c>
      <c r="LW18" s="48">
        <v>38.686052510000003</v>
      </c>
      <c r="LX18" s="48">
        <v>34.880463550000002</v>
      </c>
      <c r="LY18" s="48">
        <v>42.07369096</v>
      </c>
      <c r="LZ18" s="48">
        <v>24.367650780000002</v>
      </c>
      <c r="MA18" s="48">
        <v>16.670376730000001</v>
      </c>
      <c r="MB18" s="48">
        <v>29.989388030000001</v>
      </c>
      <c r="MC18" s="48">
        <v>37.371383309999999</v>
      </c>
      <c r="MD18" s="48">
        <v>32.018890130000003</v>
      </c>
      <c r="ME18" s="48">
        <v>30.54810904</v>
      </c>
      <c r="MF18" s="48">
        <v>36.128914479999999</v>
      </c>
      <c r="MG18" s="48">
        <v>34.391332599999998</v>
      </c>
      <c r="MH18" s="48">
        <v>38.063679010000001</v>
      </c>
      <c r="MI18" s="48">
        <v>40.48446989</v>
      </c>
      <c r="MJ18" s="48">
        <v>39.238096970000001</v>
      </c>
      <c r="MK18" s="48">
        <v>58.333652469999997</v>
      </c>
      <c r="ML18" s="48">
        <v>31.476026139999998</v>
      </c>
      <c r="MM18" s="48">
        <v>34.211193899999998</v>
      </c>
      <c r="MN18" s="48">
        <v>29.709220899999998</v>
      </c>
      <c r="MO18" s="48">
        <v>30.929568329999999</v>
      </c>
      <c r="MP18" s="48">
        <v>22.778354400000001</v>
      </c>
      <c r="MQ18" s="48">
        <v>33.316010400000003</v>
      </c>
      <c r="MR18" s="48">
        <v>27.592263249999998</v>
      </c>
      <c r="MS18" s="48">
        <v>29.271665299999999</v>
      </c>
      <c r="MT18" s="48">
        <v>31.50139437</v>
      </c>
      <c r="MU18" s="48">
        <v>33.728966909999997</v>
      </c>
      <c r="MV18" s="48">
        <v>28.759637900000001</v>
      </c>
      <c r="MW18" s="48">
        <v>37.009882779999998</v>
      </c>
      <c r="MX18" s="48">
        <v>31.083466919999999</v>
      </c>
      <c r="MY18" s="48">
        <v>28.433404490000001</v>
      </c>
      <c r="MZ18" s="48">
        <v>24.191520430000001</v>
      </c>
      <c r="NA18" s="48">
        <v>31.221271439999999</v>
      </c>
      <c r="NB18" s="48">
        <v>22.589664490000001</v>
      </c>
      <c r="NC18" s="48">
        <v>24.588598009999998</v>
      </c>
      <c r="ND18" s="48">
        <v>24.035658170000001</v>
      </c>
      <c r="NE18" s="48">
        <v>23.35808011</v>
      </c>
      <c r="NF18" s="48">
        <v>25.52514107</v>
      </c>
      <c r="NG18" s="48">
        <v>20.533841410000001</v>
      </c>
      <c r="NH18" s="48">
        <v>34.593895689999997</v>
      </c>
      <c r="NI18" s="48">
        <v>32.862902939999998</v>
      </c>
      <c r="NJ18" s="48">
        <v>21.938964089999999</v>
      </c>
      <c r="NK18" s="48">
        <v>23.858930000000001</v>
      </c>
      <c r="NL18" s="48">
        <v>24.927197960000001</v>
      </c>
      <c r="NM18" s="48">
        <v>28.8762753</v>
      </c>
      <c r="NN18" s="48">
        <v>28.736076319999999</v>
      </c>
      <c r="NO18" s="48">
        <v>33.317343600000001</v>
      </c>
      <c r="NP18" s="48">
        <v>23.52312573</v>
      </c>
      <c r="NQ18" s="48">
        <v>25.070941650000002</v>
      </c>
      <c r="NR18" s="48">
        <v>25.972490560000001</v>
      </c>
      <c r="NS18" s="48">
        <v>24.074293040000001</v>
      </c>
      <c r="NT18" s="48">
        <v>27.136802750000001</v>
      </c>
      <c r="NU18" s="48">
        <v>36.275112569999997</v>
      </c>
      <c r="NV18" s="48">
        <v>29.779107119999999</v>
      </c>
      <c r="NW18" s="48">
        <v>32.18239209</v>
      </c>
      <c r="NX18" s="48">
        <v>32.476597099999999</v>
      </c>
      <c r="NY18" s="48">
        <v>34.183138399999997</v>
      </c>
      <c r="NZ18" s="48">
        <v>31.102844900000001</v>
      </c>
      <c r="OA18" s="48">
        <v>31.173438300000001</v>
      </c>
      <c r="OB18" s="48">
        <v>29.2688223</v>
      </c>
      <c r="OC18" s="48">
        <v>23.937713200000001</v>
      </c>
    </row>
    <row r="19" spans="1:393" x14ac:dyDescent="0.2">
      <c r="A19" s="50" t="s">
        <v>6</v>
      </c>
      <c r="B19" s="48">
        <v>55.1385261</v>
      </c>
      <c r="C19" s="48">
        <v>71.766563360000006</v>
      </c>
      <c r="D19" s="48">
        <v>52.123311999999999</v>
      </c>
      <c r="E19" s="48">
        <v>63.86895913</v>
      </c>
      <c r="F19" s="48">
        <v>51.41474221</v>
      </c>
      <c r="G19" s="48">
        <v>71.852426789999996</v>
      </c>
      <c r="H19" s="48">
        <v>72.366593940000001</v>
      </c>
      <c r="I19" s="48">
        <v>62.19050635</v>
      </c>
      <c r="J19" s="48">
        <v>60.162291680000003</v>
      </c>
      <c r="K19" s="48">
        <v>56.772021770000002</v>
      </c>
      <c r="L19" s="48">
        <v>70.146784299999993</v>
      </c>
      <c r="M19" s="48">
        <v>77.434338890000006</v>
      </c>
      <c r="N19" s="48">
        <v>82.046660189999997</v>
      </c>
      <c r="O19" s="48">
        <v>52.971406539999997</v>
      </c>
      <c r="P19" s="48">
        <v>45.924050190000003</v>
      </c>
      <c r="Q19" s="48">
        <v>49.964028370000001</v>
      </c>
      <c r="R19" s="48">
        <v>53.924688400000001</v>
      </c>
      <c r="S19" s="48">
        <v>56.175722329999999</v>
      </c>
      <c r="T19" s="48">
        <v>57.212632339999999</v>
      </c>
      <c r="U19" s="48">
        <v>62.034775080000003</v>
      </c>
      <c r="V19" s="48">
        <v>52.253804770000002</v>
      </c>
      <c r="W19" s="48">
        <v>66.144121499999997</v>
      </c>
      <c r="X19" s="48">
        <v>71.761491219999996</v>
      </c>
      <c r="Y19" s="48">
        <v>60.134545170000003</v>
      </c>
      <c r="Z19" s="48">
        <v>72.085053119999998</v>
      </c>
      <c r="AA19" s="48">
        <v>77.098818679999994</v>
      </c>
      <c r="AB19" s="48">
        <v>87.480188350000006</v>
      </c>
      <c r="AC19" s="48">
        <v>71.793768850000006</v>
      </c>
      <c r="AD19" s="48">
        <v>71.614746670000002</v>
      </c>
      <c r="AE19" s="48">
        <v>72.620180770000005</v>
      </c>
      <c r="AF19" s="48">
        <v>67.867722439999994</v>
      </c>
      <c r="AG19" s="48">
        <v>70.423828979999996</v>
      </c>
      <c r="AH19" s="48">
        <v>65.284672799999996</v>
      </c>
      <c r="AI19" s="48">
        <v>79.682602299999999</v>
      </c>
      <c r="AJ19" s="48">
        <v>82.272217900000001</v>
      </c>
      <c r="AK19" s="48">
        <v>82.334004230000005</v>
      </c>
      <c r="AL19" s="48">
        <v>85.521999190000002</v>
      </c>
      <c r="AM19" s="48">
        <v>88.879837379999998</v>
      </c>
      <c r="AN19" s="48">
        <v>81.024671440000006</v>
      </c>
      <c r="AO19" s="48">
        <v>81.790728200000004</v>
      </c>
      <c r="AP19" s="48">
        <v>85.532291839999999</v>
      </c>
      <c r="AQ19" s="48">
        <v>77.661525229999995</v>
      </c>
      <c r="AR19" s="48">
        <v>67.537131209999998</v>
      </c>
      <c r="AS19" s="48">
        <v>69.05873235</v>
      </c>
      <c r="AT19" s="48">
        <v>72.06283741</v>
      </c>
      <c r="AU19" s="48">
        <v>40.980672910000003</v>
      </c>
      <c r="AV19" s="48">
        <v>50.817813039999997</v>
      </c>
      <c r="AW19" s="48">
        <v>54.603485169999999</v>
      </c>
      <c r="AX19" s="48">
        <v>56.535623749999999</v>
      </c>
      <c r="AY19" s="48">
        <v>65.431222390000002</v>
      </c>
      <c r="AZ19" s="48">
        <v>61.355081830000003</v>
      </c>
      <c r="BA19" s="48">
        <v>70.535522220000004</v>
      </c>
      <c r="BB19" s="48">
        <v>71.685505509999999</v>
      </c>
      <c r="BC19" s="48">
        <v>69.096077769999994</v>
      </c>
      <c r="BD19" s="48">
        <v>66.128013100000004</v>
      </c>
      <c r="BE19" s="48">
        <v>73.79928821</v>
      </c>
      <c r="BF19" s="48">
        <v>71.483452749999998</v>
      </c>
      <c r="BG19" s="48">
        <v>64.516292329999999</v>
      </c>
      <c r="BH19" s="48">
        <v>74.465384310000005</v>
      </c>
      <c r="BI19" s="48">
        <v>59.749186539999997</v>
      </c>
      <c r="BJ19" s="48">
        <v>56.367966770000002</v>
      </c>
      <c r="BK19" s="48">
        <v>72.526238770000006</v>
      </c>
      <c r="BL19" s="48">
        <v>54.804280640000002</v>
      </c>
      <c r="BM19" s="48">
        <v>48.433603789999999</v>
      </c>
      <c r="BN19" s="48">
        <v>56.273175119999998</v>
      </c>
      <c r="BO19" s="48">
        <v>56.040663279999997</v>
      </c>
      <c r="BP19" s="48">
        <v>63.925985850000004</v>
      </c>
      <c r="BQ19" s="48">
        <v>63.163644060000003</v>
      </c>
      <c r="BR19" s="48">
        <v>67.837381859999994</v>
      </c>
      <c r="BS19" s="48">
        <v>73.221290280000005</v>
      </c>
      <c r="BT19" s="48">
        <v>76.300563679999996</v>
      </c>
      <c r="BU19" s="48">
        <v>64.49009667</v>
      </c>
      <c r="BV19" s="48">
        <v>66.132901169999997</v>
      </c>
      <c r="BW19" s="48">
        <v>74.501655479999997</v>
      </c>
      <c r="BX19" s="48">
        <v>71.388620000000003</v>
      </c>
      <c r="BY19" s="48">
        <v>71.613026489999996</v>
      </c>
      <c r="BZ19" s="48">
        <v>68.694405079999996</v>
      </c>
      <c r="CA19" s="48">
        <v>74.328616120000007</v>
      </c>
      <c r="CB19" s="48">
        <v>75.803690360000004</v>
      </c>
      <c r="CC19" s="48">
        <v>88.132093710000007</v>
      </c>
      <c r="CD19" s="48">
        <v>95.391858630000002</v>
      </c>
      <c r="CE19" s="48">
        <v>72.354400580000004</v>
      </c>
      <c r="CF19" s="48">
        <v>95.639531880000007</v>
      </c>
      <c r="CG19" s="48">
        <v>100.66152621000001</v>
      </c>
      <c r="CH19" s="48">
        <v>105.99503828</v>
      </c>
      <c r="CI19" s="48">
        <v>102.27697777</v>
      </c>
      <c r="CJ19" s="48">
        <v>107.43139499</v>
      </c>
      <c r="CK19" s="48">
        <v>105.75144167000001</v>
      </c>
      <c r="CL19" s="48">
        <v>99.225731850000003</v>
      </c>
      <c r="CM19" s="48">
        <v>93.593490149999994</v>
      </c>
      <c r="CN19" s="48">
        <v>86.619063299999993</v>
      </c>
      <c r="CO19" s="48">
        <v>91.28302257</v>
      </c>
      <c r="CP19" s="48">
        <v>76.145246189999995</v>
      </c>
      <c r="CQ19" s="48">
        <v>91.222584920000003</v>
      </c>
      <c r="CR19" s="48">
        <v>84.567776440000003</v>
      </c>
      <c r="CS19" s="48">
        <v>92.266441189999995</v>
      </c>
      <c r="CT19" s="48">
        <v>103.61802041999999</v>
      </c>
      <c r="CU19" s="48">
        <v>111.4251203</v>
      </c>
      <c r="CV19" s="48">
        <v>113.02635114</v>
      </c>
      <c r="CW19" s="48">
        <v>113.55264787999999</v>
      </c>
      <c r="CX19" s="48">
        <v>118.02162903</v>
      </c>
      <c r="CY19" s="48">
        <v>113.98351218000001</v>
      </c>
      <c r="CZ19" s="48">
        <v>120.26814412</v>
      </c>
      <c r="DA19" s="48">
        <v>112.88935438999999</v>
      </c>
      <c r="DB19" s="48">
        <v>104.55618835</v>
      </c>
      <c r="DC19" s="48">
        <v>113.10292587000001</v>
      </c>
      <c r="DD19" s="48">
        <v>123.48944151000001</v>
      </c>
      <c r="DE19" s="48">
        <v>126.50991138000001</v>
      </c>
      <c r="DF19" s="48">
        <v>127.38425298999999</v>
      </c>
      <c r="DG19" s="48">
        <v>126.6712686</v>
      </c>
      <c r="DH19" s="48">
        <v>110.11200183</v>
      </c>
      <c r="DI19" s="48">
        <v>114.27515301</v>
      </c>
      <c r="DJ19" s="48">
        <v>106.16495959</v>
      </c>
      <c r="DK19" s="48">
        <v>101.94457945000001</v>
      </c>
      <c r="DL19" s="48">
        <v>99.761627939999997</v>
      </c>
      <c r="DM19" s="48">
        <v>92.597026929999998</v>
      </c>
      <c r="DN19" s="48">
        <v>99.599884070000002</v>
      </c>
      <c r="DO19" s="48">
        <v>91.706712269999997</v>
      </c>
      <c r="DP19" s="48">
        <v>91.338429340000005</v>
      </c>
      <c r="DQ19" s="48">
        <v>97.148150520000002</v>
      </c>
      <c r="DR19" s="48">
        <v>86.424601139999993</v>
      </c>
      <c r="DS19" s="48">
        <v>87.528675620000001</v>
      </c>
      <c r="DT19" s="48">
        <v>82.542935189999994</v>
      </c>
      <c r="DU19" s="48">
        <v>80.560068220000005</v>
      </c>
      <c r="DV19" s="48">
        <v>74.631963290000002</v>
      </c>
      <c r="DW19" s="48">
        <v>76.195381639999994</v>
      </c>
      <c r="DX19" s="48">
        <v>73.633920219999993</v>
      </c>
      <c r="DY19" s="48">
        <v>91.110008680000007</v>
      </c>
      <c r="DZ19" s="48">
        <v>83.266310739999994</v>
      </c>
      <c r="EA19" s="48">
        <v>83.650582139999997</v>
      </c>
      <c r="EB19" s="48">
        <v>80.590537069999996</v>
      </c>
      <c r="EC19" s="48">
        <v>87.13917764</v>
      </c>
      <c r="ED19" s="48">
        <v>86.786813030000005</v>
      </c>
      <c r="EE19" s="48">
        <v>84.890163709999996</v>
      </c>
      <c r="EF19" s="48">
        <v>86.835768740000006</v>
      </c>
      <c r="EG19" s="48">
        <v>81.887096040000003</v>
      </c>
      <c r="EH19" s="48">
        <v>84.282560939999996</v>
      </c>
      <c r="EI19" s="48">
        <v>85.999412199999995</v>
      </c>
      <c r="EJ19" s="48">
        <v>86.00580248</v>
      </c>
      <c r="EK19" s="48">
        <v>79.197203799999997</v>
      </c>
      <c r="EL19" s="48">
        <v>75.261845859999994</v>
      </c>
      <c r="EM19" s="48">
        <v>74.153887519999998</v>
      </c>
      <c r="EN19" s="48">
        <v>75.712845880000003</v>
      </c>
      <c r="EO19" s="48">
        <v>73.345889659999997</v>
      </c>
      <c r="EP19" s="48">
        <v>80.535518080000003</v>
      </c>
      <c r="EQ19" s="48">
        <v>75.646568779999996</v>
      </c>
      <c r="ER19" s="48">
        <v>78.232773390000006</v>
      </c>
      <c r="ES19" s="48">
        <v>69.935977460000004</v>
      </c>
      <c r="ET19" s="48">
        <v>81.767554039999993</v>
      </c>
      <c r="EU19" s="48">
        <v>80.918609189999998</v>
      </c>
      <c r="EV19" s="48">
        <v>79.535400480000007</v>
      </c>
      <c r="EW19" s="48">
        <v>87.897751040000003</v>
      </c>
      <c r="EX19" s="48">
        <v>82.319379440000006</v>
      </c>
      <c r="EY19" s="48">
        <v>91.03119117</v>
      </c>
      <c r="EZ19" s="48">
        <v>88.409391080000006</v>
      </c>
      <c r="FA19" s="48">
        <v>89.904318599999996</v>
      </c>
      <c r="FB19" s="48">
        <v>70.311055640000006</v>
      </c>
      <c r="FC19" s="48">
        <v>65.449622180000006</v>
      </c>
      <c r="FD19" s="48">
        <v>68.420352070000007</v>
      </c>
      <c r="FE19" s="48">
        <v>74.347368320000001</v>
      </c>
      <c r="FF19" s="48">
        <v>83.194145250000005</v>
      </c>
      <c r="FG19" s="48">
        <v>80.603650650000006</v>
      </c>
      <c r="FH19" s="48">
        <v>77.645040100000003</v>
      </c>
      <c r="FI19" s="48">
        <v>92.857947319999994</v>
      </c>
      <c r="FJ19" s="48">
        <v>96.271291070000004</v>
      </c>
      <c r="FK19" s="48">
        <v>105.21654518</v>
      </c>
      <c r="FL19" s="48">
        <v>106.34715706999999</v>
      </c>
      <c r="FM19" s="48">
        <v>108.84165412999999</v>
      </c>
      <c r="FN19" s="48">
        <v>116.14479415</v>
      </c>
      <c r="FO19" s="48">
        <v>100.44918547</v>
      </c>
      <c r="FP19" s="48">
        <v>106.28770192</v>
      </c>
      <c r="FQ19" s="48">
        <v>94.046614210000001</v>
      </c>
      <c r="FR19" s="48">
        <v>98.241055299999999</v>
      </c>
      <c r="FS19" s="48">
        <v>110.78792925</v>
      </c>
      <c r="FT19" s="48">
        <v>108.40852586</v>
      </c>
      <c r="FU19" s="48">
        <v>105.67853414</v>
      </c>
      <c r="FV19" s="48">
        <v>98.970112700000001</v>
      </c>
      <c r="FW19" s="48">
        <v>90.556694789999995</v>
      </c>
      <c r="FX19" s="48">
        <v>93.037915659999996</v>
      </c>
      <c r="FY19" s="48">
        <v>95.551575630000002</v>
      </c>
      <c r="FZ19" s="48">
        <v>80.35364088</v>
      </c>
      <c r="GA19" s="48">
        <v>73.660181140000006</v>
      </c>
      <c r="GB19" s="48">
        <v>79.406566100000006</v>
      </c>
      <c r="GC19" s="48">
        <v>74.437561939999995</v>
      </c>
      <c r="GD19" s="48">
        <v>69.84803642</v>
      </c>
      <c r="GE19" s="48">
        <v>73.789096520000001</v>
      </c>
      <c r="GF19" s="48">
        <v>105.29023812</v>
      </c>
      <c r="GG19" s="48">
        <v>96.839352079999998</v>
      </c>
      <c r="GH19" s="48">
        <v>100.40121649</v>
      </c>
      <c r="GI19" s="48">
        <v>94.90891259</v>
      </c>
      <c r="GJ19" s="48">
        <v>94.081142049999997</v>
      </c>
      <c r="GK19" s="48">
        <v>85.393486060000001</v>
      </c>
      <c r="GL19" s="48">
        <v>89.652773100000005</v>
      </c>
      <c r="GM19" s="48">
        <v>83.455064649999997</v>
      </c>
      <c r="GN19" s="48">
        <v>80.676412299999996</v>
      </c>
      <c r="GO19" s="48">
        <v>87.233398899999997</v>
      </c>
      <c r="GP19" s="48">
        <v>82.614766869999997</v>
      </c>
      <c r="GQ19" s="48">
        <v>83.86322466</v>
      </c>
      <c r="GR19" s="48">
        <v>76.024866790000004</v>
      </c>
      <c r="GS19" s="48">
        <v>81.10479248</v>
      </c>
      <c r="GT19" s="48">
        <v>83.811705489999994</v>
      </c>
      <c r="GU19" s="48">
        <v>86.258826880000001</v>
      </c>
      <c r="GV19" s="48">
        <v>87.220651369999999</v>
      </c>
      <c r="GW19" s="48">
        <v>88.863426009999998</v>
      </c>
      <c r="GX19" s="48">
        <v>91.005651639999996</v>
      </c>
      <c r="GY19" s="48">
        <v>95.48941954</v>
      </c>
      <c r="GZ19" s="48">
        <v>90.01016568</v>
      </c>
      <c r="HA19" s="48">
        <v>84.277149129999998</v>
      </c>
      <c r="HB19" s="48">
        <v>82.509673860000007</v>
      </c>
      <c r="HC19" s="48">
        <v>77.256341149999997</v>
      </c>
      <c r="HD19" s="48">
        <v>81.171427039999998</v>
      </c>
      <c r="HE19" s="48">
        <v>69.957044690000004</v>
      </c>
      <c r="HF19" s="48">
        <v>85.658115120000005</v>
      </c>
      <c r="HG19" s="48">
        <v>82.94050584</v>
      </c>
      <c r="HH19" s="48">
        <v>80.820086759999995</v>
      </c>
      <c r="HI19" s="48">
        <v>92.08369227</v>
      </c>
      <c r="HJ19" s="48">
        <v>91.509747680000004</v>
      </c>
      <c r="HK19" s="48">
        <v>90.665253149999998</v>
      </c>
      <c r="HL19" s="48">
        <v>89.537336569999994</v>
      </c>
      <c r="HM19" s="48">
        <v>86.361249920000006</v>
      </c>
      <c r="HN19" s="48">
        <v>79.432720470000007</v>
      </c>
      <c r="HO19" s="48">
        <v>92.333947870000003</v>
      </c>
      <c r="HP19" s="48">
        <v>108.89871281000001</v>
      </c>
      <c r="HQ19" s="48">
        <v>114.06030729</v>
      </c>
      <c r="HR19" s="48">
        <v>112.71121900999999</v>
      </c>
      <c r="HS19" s="48">
        <v>137.01918509999999</v>
      </c>
      <c r="HT19" s="48">
        <v>147.26457714</v>
      </c>
      <c r="HU19" s="48">
        <v>145.81952586</v>
      </c>
      <c r="HV19" s="48">
        <v>142.90118601</v>
      </c>
      <c r="HW19" s="48">
        <v>127.58328567</v>
      </c>
      <c r="HX19" s="48">
        <v>111.37573522</v>
      </c>
      <c r="HY19" s="48">
        <v>109.65940538</v>
      </c>
      <c r="HZ19" s="48">
        <v>107.59395633</v>
      </c>
      <c r="IA19" s="48">
        <v>82.674141329999998</v>
      </c>
      <c r="IB19" s="48">
        <v>84.878921000000005</v>
      </c>
      <c r="IC19" s="48">
        <v>91.019533839999994</v>
      </c>
      <c r="ID19" s="48">
        <v>88.153711130000005</v>
      </c>
      <c r="IE19" s="48">
        <v>100.3456372</v>
      </c>
      <c r="IF19" s="48">
        <v>99.53934563</v>
      </c>
      <c r="IG19" s="48">
        <v>94.467972610000004</v>
      </c>
      <c r="IH19" s="48">
        <v>88.556943250000003</v>
      </c>
      <c r="II19" s="48">
        <v>91.532933439999994</v>
      </c>
      <c r="IJ19" s="48">
        <v>87.36475849</v>
      </c>
      <c r="IK19" s="48">
        <v>74.396670569999998</v>
      </c>
      <c r="IL19" s="48">
        <v>69.439347440000006</v>
      </c>
      <c r="IM19" s="48">
        <v>59.427843639999999</v>
      </c>
      <c r="IN19" s="48">
        <v>59.952418209999998</v>
      </c>
      <c r="IO19" s="48">
        <v>66.05214454</v>
      </c>
      <c r="IP19" s="48">
        <v>65.944157320000002</v>
      </c>
      <c r="IQ19" s="48">
        <v>67.256088869999999</v>
      </c>
      <c r="IR19" s="48">
        <v>73.942865850000004</v>
      </c>
      <c r="IS19" s="48">
        <v>60.499100249999998</v>
      </c>
      <c r="IT19" s="48">
        <v>61.639038059999997</v>
      </c>
      <c r="IU19" s="48">
        <v>67.484967440000005</v>
      </c>
      <c r="IV19" s="48">
        <v>82.115398310000003</v>
      </c>
      <c r="IW19" s="48">
        <v>88.101943070000004</v>
      </c>
      <c r="IX19" s="48">
        <v>84.728004960000007</v>
      </c>
      <c r="IY19" s="48">
        <v>89.49421135</v>
      </c>
      <c r="IZ19" s="48">
        <v>82.657839679999995</v>
      </c>
      <c r="JA19" s="48">
        <v>80.756089250000002</v>
      </c>
      <c r="JB19" s="48">
        <v>86.753830140000005</v>
      </c>
      <c r="JC19" s="48">
        <v>86.962334830000003</v>
      </c>
      <c r="JD19" s="48">
        <v>79.496421429999998</v>
      </c>
      <c r="JE19" s="48">
        <v>80.054079119999997</v>
      </c>
      <c r="JF19" s="48">
        <v>75.479392770000004</v>
      </c>
      <c r="JG19" s="48">
        <v>83.737544740000004</v>
      </c>
      <c r="JH19" s="48">
        <v>86.207955459999994</v>
      </c>
      <c r="JI19" s="48">
        <v>77.31799144</v>
      </c>
      <c r="JJ19" s="48">
        <v>74.716722919999995</v>
      </c>
      <c r="JK19" s="48">
        <v>73.602178330000001</v>
      </c>
      <c r="JL19" s="48">
        <v>76.395432299999996</v>
      </c>
      <c r="JM19" s="48">
        <v>83.618216340000004</v>
      </c>
      <c r="JN19" s="48">
        <v>92.063591810000005</v>
      </c>
      <c r="JO19" s="48">
        <v>94.740911839999995</v>
      </c>
      <c r="JP19" s="48">
        <v>82.807812870000006</v>
      </c>
      <c r="JQ19" s="48">
        <v>90.943387250000001</v>
      </c>
      <c r="JR19" s="48">
        <v>87.861410559999996</v>
      </c>
      <c r="JS19" s="48">
        <v>93.021073920000006</v>
      </c>
      <c r="JT19" s="48">
        <v>92.78447903</v>
      </c>
      <c r="JU19" s="48">
        <v>85.441943980000005</v>
      </c>
      <c r="JV19" s="48">
        <v>85.087448140000006</v>
      </c>
      <c r="JW19" s="48">
        <v>89.706828110000004</v>
      </c>
      <c r="JX19" s="48">
        <v>86.905285629999995</v>
      </c>
      <c r="JY19" s="48">
        <v>87.601231069999997</v>
      </c>
      <c r="JZ19" s="48">
        <v>92.117777059999995</v>
      </c>
      <c r="KA19" s="48">
        <v>89.719548169999996</v>
      </c>
      <c r="KB19" s="48">
        <v>87.720785219999996</v>
      </c>
      <c r="KC19" s="48">
        <v>82.905995630000007</v>
      </c>
      <c r="KD19" s="48">
        <v>78.154352520000003</v>
      </c>
      <c r="KE19" s="48">
        <v>64.851830620000001</v>
      </c>
      <c r="KF19" s="48">
        <v>76.727044340000006</v>
      </c>
      <c r="KG19" s="48">
        <v>79.377756680000005</v>
      </c>
      <c r="KH19" s="48">
        <v>77.494216269999995</v>
      </c>
      <c r="KI19" s="48">
        <v>90.38111653</v>
      </c>
      <c r="KJ19" s="48">
        <v>87.802618929999994</v>
      </c>
      <c r="KK19" s="48">
        <v>90.012308750000003</v>
      </c>
      <c r="KL19" s="48">
        <v>96.632020310000001</v>
      </c>
      <c r="KM19" s="48">
        <v>90.833194939999998</v>
      </c>
      <c r="KN19" s="48">
        <v>97.394207699999995</v>
      </c>
      <c r="KO19" s="48">
        <v>89.145759819999995</v>
      </c>
      <c r="KP19" s="48">
        <v>80.227208020000006</v>
      </c>
      <c r="KQ19" s="48">
        <v>84.074094259999995</v>
      </c>
      <c r="KR19" s="48">
        <v>90.682393529999999</v>
      </c>
      <c r="KS19" s="48">
        <v>90.318641979999995</v>
      </c>
      <c r="KT19" s="48">
        <v>90.835107350000001</v>
      </c>
      <c r="KU19" s="48">
        <v>86.001828459999999</v>
      </c>
      <c r="KV19" s="48">
        <v>85.056232739999999</v>
      </c>
      <c r="KW19" s="48">
        <v>81.715060570000006</v>
      </c>
      <c r="KX19" s="48">
        <v>80.194769690000001</v>
      </c>
      <c r="KY19" s="48">
        <v>74.774974479999997</v>
      </c>
      <c r="KZ19" s="48">
        <v>71.481998849999997</v>
      </c>
      <c r="LA19" s="48">
        <v>77.486377450000006</v>
      </c>
      <c r="LB19" s="48">
        <v>91.843738049999999</v>
      </c>
      <c r="LC19" s="48">
        <v>92.914079279999996</v>
      </c>
      <c r="LD19" s="48">
        <v>104.96590392</v>
      </c>
      <c r="LE19" s="48">
        <v>94.608238790000001</v>
      </c>
      <c r="LF19" s="48">
        <v>90.959143679999997</v>
      </c>
      <c r="LG19" s="48">
        <v>79.022395459999998</v>
      </c>
      <c r="LH19" s="48">
        <v>79.426959600000004</v>
      </c>
      <c r="LI19" s="48">
        <v>88.351479330000004</v>
      </c>
      <c r="LJ19" s="48">
        <v>87.345253769999999</v>
      </c>
      <c r="LK19" s="48">
        <v>95.825498670000002</v>
      </c>
      <c r="LL19" s="48">
        <v>86.556751570000003</v>
      </c>
      <c r="LM19" s="48">
        <v>87.982780109999993</v>
      </c>
      <c r="LN19" s="48">
        <v>81.696403810000007</v>
      </c>
      <c r="LO19" s="48">
        <v>91.995803289999998</v>
      </c>
      <c r="LP19" s="48">
        <v>92.893089849999996</v>
      </c>
      <c r="LQ19" s="48">
        <v>88.397333209999999</v>
      </c>
      <c r="LR19" s="48">
        <v>84.597675530000004</v>
      </c>
      <c r="LS19" s="48">
        <v>80.370616040000002</v>
      </c>
      <c r="LT19" s="48">
        <v>75.706591239999995</v>
      </c>
      <c r="LU19" s="48">
        <v>69.943294800000004</v>
      </c>
      <c r="LV19" s="48">
        <v>69.416359319999998</v>
      </c>
      <c r="LW19" s="48">
        <v>69.493742859999998</v>
      </c>
      <c r="LX19" s="48">
        <v>71.126534890000002</v>
      </c>
      <c r="LY19" s="48">
        <v>68.693754299999995</v>
      </c>
      <c r="LZ19" s="48">
        <v>70.963005949999996</v>
      </c>
      <c r="MA19" s="48">
        <v>76.641776469999996</v>
      </c>
      <c r="MB19" s="48">
        <v>74.35209107</v>
      </c>
      <c r="MC19" s="48">
        <v>76.083495130000003</v>
      </c>
      <c r="MD19" s="48">
        <v>84.047534560000003</v>
      </c>
      <c r="ME19" s="48">
        <v>81.173688580000004</v>
      </c>
      <c r="MF19" s="48">
        <v>75.121174409999995</v>
      </c>
      <c r="MG19" s="48">
        <v>79.797306599999999</v>
      </c>
      <c r="MH19" s="48">
        <v>76.707756059999994</v>
      </c>
      <c r="MI19" s="48">
        <v>76.160621770000006</v>
      </c>
      <c r="MJ19" s="48">
        <v>83.311821660000007</v>
      </c>
      <c r="MK19" s="48">
        <v>81.911679340000006</v>
      </c>
      <c r="ML19" s="48">
        <v>84.73669314</v>
      </c>
      <c r="MM19" s="48">
        <v>87.021386000000007</v>
      </c>
      <c r="MN19" s="48">
        <v>90.857545959999996</v>
      </c>
      <c r="MO19" s="48">
        <v>93.966268769999999</v>
      </c>
      <c r="MP19" s="48">
        <v>90.053110189999998</v>
      </c>
      <c r="MQ19" s="48">
        <v>85.104640979999999</v>
      </c>
      <c r="MR19" s="48">
        <v>74.559108550000005</v>
      </c>
      <c r="MS19" s="48">
        <v>69.063355819999998</v>
      </c>
      <c r="MT19" s="48">
        <v>67.378005610000002</v>
      </c>
      <c r="MU19" s="48">
        <v>65.155065300000004</v>
      </c>
      <c r="MV19" s="48">
        <v>62.202509229999997</v>
      </c>
      <c r="MW19" s="48">
        <v>60.720971800000001</v>
      </c>
      <c r="MX19" s="48">
        <v>66.49780792</v>
      </c>
      <c r="MY19" s="48">
        <v>70.735268739999995</v>
      </c>
      <c r="MZ19" s="48">
        <v>72.172411830000001</v>
      </c>
      <c r="NA19" s="48">
        <v>74.302409949999998</v>
      </c>
      <c r="NB19" s="48">
        <v>68.497164780000006</v>
      </c>
      <c r="NC19" s="48">
        <v>68.739991970000005</v>
      </c>
      <c r="ND19" s="48">
        <v>67.365438859999998</v>
      </c>
      <c r="NE19" s="48">
        <v>63.680843729999999</v>
      </c>
      <c r="NF19" s="48">
        <v>65.523774279999998</v>
      </c>
      <c r="NG19" s="48">
        <v>70.597986019999993</v>
      </c>
      <c r="NH19" s="48">
        <v>76.919506310000003</v>
      </c>
      <c r="NI19" s="48">
        <v>80.750898000000007</v>
      </c>
      <c r="NJ19" s="48">
        <v>83.872344780000006</v>
      </c>
      <c r="NK19" s="48">
        <v>84.574186400000002</v>
      </c>
      <c r="NL19" s="48">
        <v>83.844920639999998</v>
      </c>
      <c r="NM19" s="48">
        <v>77.027231389999997</v>
      </c>
      <c r="NN19" s="48">
        <v>79.132003749999996</v>
      </c>
      <c r="NO19" s="48">
        <v>71.769550940000002</v>
      </c>
      <c r="NP19" s="48">
        <v>68.48301223</v>
      </c>
      <c r="NQ19" s="48">
        <v>69.478569980000003</v>
      </c>
      <c r="NR19" s="48">
        <v>64.157794409999994</v>
      </c>
      <c r="NS19" s="48">
        <v>66.750707539999993</v>
      </c>
      <c r="NT19" s="48">
        <v>70.494333130000001</v>
      </c>
      <c r="NU19" s="48">
        <v>65.498558419999995</v>
      </c>
      <c r="NV19" s="48">
        <v>63.182904989999997</v>
      </c>
      <c r="NW19" s="48">
        <v>63.05239967</v>
      </c>
      <c r="NX19" s="48">
        <v>57.6366911</v>
      </c>
      <c r="NY19" s="48">
        <v>58.454503500000001</v>
      </c>
      <c r="NZ19" s="48">
        <v>59.604097099999997</v>
      </c>
      <c r="OA19" s="48">
        <v>63.208748</v>
      </c>
      <c r="OB19" s="48">
        <v>67.934887700000004</v>
      </c>
      <c r="OC19" s="48">
        <v>70.455204600000002</v>
      </c>
    </row>
    <row r="20" spans="1:393" x14ac:dyDescent="0.2">
      <c r="A20" s="50" t="s">
        <v>9</v>
      </c>
      <c r="B20" s="48">
        <v>14.7470672</v>
      </c>
      <c r="C20" s="48">
        <v>12.401496420000001</v>
      </c>
      <c r="D20" s="48">
        <v>13.87936354</v>
      </c>
      <c r="E20" s="48">
        <v>11.964655110000001</v>
      </c>
      <c r="F20" s="48">
        <v>10.0577519</v>
      </c>
      <c r="G20" s="48">
        <v>4.9331643200000004</v>
      </c>
      <c r="H20" s="48">
        <v>5.1921436999999999</v>
      </c>
      <c r="I20" s="48">
        <v>0</v>
      </c>
      <c r="J20" s="48">
        <v>2.3714927299999999</v>
      </c>
      <c r="K20" s="48">
        <v>2.9809367500000001</v>
      </c>
      <c r="L20" s="48">
        <v>2.49868684</v>
      </c>
      <c r="M20" s="48">
        <v>0</v>
      </c>
      <c r="N20" s="48">
        <v>1.36932897</v>
      </c>
      <c r="O20" s="48">
        <v>1.31607257</v>
      </c>
      <c r="P20" s="48">
        <v>1.31593625</v>
      </c>
      <c r="Q20" s="48">
        <v>1.1510133300000001</v>
      </c>
      <c r="R20" s="48">
        <v>1.07831232</v>
      </c>
      <c r="S20" s="48">
        <v>2.4649990499999999</v>
      </c>
      <c r="T20" s="48">
        <v>4.7242985300000004</v>
      </c>
      <c r="U20" s="48">
        <v>0</v>
      </c>
      <c r="V20" s="48">
        <v>0</v>
      </c>
      <c r="W20" s="48">
        <v>5.6046588000000002</v>
      </c>
      <c r="X20" s="48">
        <v>0</v>
      </c>
      <c r="Y20" s="48">
        <v>0</v>
      </c>
      <c r="Z20" s="48">
        <v>3.2949923399999999</v>
      </c>
      <c r="AA20" s="48">
        <v>0</v>
      </c>
      <c r="AB20" s="48">
        <v>0</v>
      </c>
      <c r="AC20" s="48">
        <v>0</v>
      </c>
      <c r="AD20" s="48">
        <v>6.2428602</v>
      </c>
      <c r="AE20" s="48">
        <v>5.3554930900000004</v>
      </c>
      <c r="AF20" s="48">
        <v>5.5892358399999997</v>
      </c>
      <c r="AG20" s="48">
        <v>0</v>
      </c>
      <c r="AH20" s="48">
        <v>0</v>
      </c>
      <c r="AI20" s="48">
        <v>1.6308355800000001</v>
      </c>
      <c r="AJ20" s="48">
        <v>3.1040664800000002</v>
      </c>
      <c r="AK20" s="48">
        <v>3.31218338</v>
      </c>
      <c r="AL20" s="48">
        <v>3.3700221699999999</v>
      </c>
      <c r="AM20" s="48">
        <v>0</v>
      </c>
      <c r="AN20" s="48">
        <v>3.0470090399999998</v>
      </c>
      <c r="AO20" s="48">
        <v>3.4558442399999998</v>
      </c>
      <c r="AP20" s="48">
        <v>0</v>
      </c>
      <c r="AQ20" s="48">
        <v>0</v>
      </c>
      <c r="AR20" s="48">
        <v>3.3238070400000002</v>
      </c>
      <c r="AS20" s="48">
        <v>0</v>
      </c>
      <c r="AT20" s="48">
        <v>3.8304033999999998</v>
      </c>
      <c r="AU20" s="48">
        <v>0</v>
      </c>
      <c r="AV20" s="48">
        <v>3.86298151</v>
      </c>
      <c r="AW20" s="48">
        <v>3.8349468400000002</v>
      </c>
      <c r="AX20" s="48">
        <v>0</v>
      </c>
      <c r="AY20" s="48">
        <v>0</v>
      </c>
      <c r="AZ20" s="48">
        <v>4.6595149999999999</v>
      </c>
      <c r="BA20" s="48">
        <v>0</v>
      </c>
      <c r="BB20" s="48">
        <v>4.79206106</v>
      </c>
      <c r="BC20" s="48">
        <v>5.1406599699999997</v>
      </c>
      <c r="BD20" s="48">
        <v>4.8608973799999999</v>
      </c>
      <c r="BE20" s="48">
        <v>0</v>
      </c>
      <c r="BF20" s="48">
        <v>0</v>
      </c>
      <c r="BG20" s="48">
        <v>0</v>
      </c>
      <c r="BH20" s="48">
        <v>4.0204024299999999</v>
      </c>
      <c r="BI20" s="48">
        <v>3.9211523599999998</v>
      </c>
      <c r="BJ20" s="48">
        <v>4.3896487400000002</v>
      </c>
      <c r="BK20" s="48">
        <v>4.3566379399999997</v>
      </c>
      <c r="BL20" s="48">
        <v>4.1272032000000003</v>
      </c>
      <c r="BM20" s="48">
        <v>0</v>
      </c>
      <c r="BN20" s="48">
        <v>0</v>
      </c>
      <c r="BO20" s="48">
        <v>0.71333356999999997</v>
      </c>
      <c r="BP20" s="48">
        <v>0</v>
      </c>
      <c r="BQ20" s="48">
        <v>0</v>
      </c>
      <c r="BR20" s="48">
        <v>0</v>
      </c>
      <c r="BS20" s="48">
        <v>0</v>
      </c>
      <c r="BT20" s="48">
        <v>0</v>
      </c>
      <c r="BU20" s="48">
        <v>0</v>
      </c>
      <c r="BV20" s="48">
        <v>3.7114594599999999</v>
      </c>
      <c r="BW20" s="48">
        <v>0</v>
      </c>
      <c r="BX20" s="48">
        <v>3.6251314099999998</v>
      </c>
      <c r="BY20" s="48">
        <v>4.0293512800000002</v>
      </c>
      <c r="BZ20" s="48">
        <v>2.6862630799999998</v>
      </c>
      <c r="CA20" s="48">
        <v>7.9310698899999998</v>
      </c>
      <c r="CB20" s="48">
        <v>2.7731607399999998</v>
      </c>
      <c r="CC20" s="48">
        <v>0</v>
      </c>
      <c r="CD20" s="48">
        <v>1.8401512600000001</v>
      </c>
      <c r="CE20" s="48">
        <v>0</v>
      </c>
      <c r="CF20" s="48">
        <v>2.2134381799999998</v>
      </c>
      <c r="CG20" s="48">
        <v>2.4069889400000002</v>
      </c>
      <c r="CH20" s="48">
        <v>0</v>
      </c>
      <c r="CI20" s="48">
        <v>0.65794830000000004</v>
      </c>
      <c r="CJ20" s="48">
        <v>3.5939951799999998</v>
      </c>
      <c r="CK20" s="48">
        <v>3.3858976099999998</v>
      </c>
      <c r="CL20" s="48">
        <v>0</v>
      </c>
      <c r="CM20" s="48">
        <v>2.9459564199999999</v>
      </c>
      <c r="CN20" s="48">
        <v>3.3313158</v>
      </c>
      <c r="CO20" s="48">
        <v>0</v>
      </c>
      <c r="CP20" s="48">
        <v>0</v>
      </c>
      <c r="CQ20" s="48">
        <v>3.5022324899999999</v>
      </c>
      <c r="CR20" s="48">
        <v>8.0139938999999991</v>
      </c>
      <c r="CS20" s="48">
        <v>8.4928642300000003</v>
      </c>
      <c r="CT20" s="48">
        <v>6.3332363300000001</v>
      </c>
      <c r="CU20" s="48">
        <v>6.2256347200000004</v>
      </c>
      <c r="CV20" s="48">
        <v>3.7105656200000001</v>
      </c>
      <c r="CW20" s="48">
        <v>7.0145072400000004</v>
      </c>
      <c r="CX20" s="48">
        <v>0</v>
      </c>
      <c r="CY20" s="48">
        <v>2.2400528199999998</v>
      </c>
      <c r="CZ20" s="48">
        <v>2.7454295000000002</v>
      </c>
      <c r="DA20" s="48">
        <v>0</v>
      </c>
      <c r="DB20" s="48">
        <v>0</v>
      </c>
      <c r="DC20" s="48">
        <v>3.65198745</v>
      </c>
      <c r="DD20" s="48">
        <v>4.01014377</v>
      </c>
      <c r="DE20" s="48">
        <v>4.4225257500000001</v>
      </c>
      <c r="DF20" s="48">
        <v>4.2818432800000004</v>
      </c>
      <c r="DG20" s="48">
        <v>4.1721665400000001</v>
      </c>
      <c r="DH20" s="48">
        <v>3.1614640700000001</v>
      </c>
      <c r="DI20" s="48">
        <v>3.1965997800000001</v>
      </c>
      <c r="DJ20" s="48">
        <v>3.6558278199999998</v>
      </c>
      <c r="DK20" s="48">
        <v>3.0946481100000001</v>
      </c>
      <c r="DL20" s="48">
        <v>3.0515066100000001</v>
      </c>
      <c r="DM20" s="48">
        <v>0</v>
      </c>
      <c r="DN20" s="48">
        <v>0</v>
      </c>
      <c r="DO20" s="48">
        <v>2.9767929199999998</v>
      </c>
      <c r="DP20" s="48">
        <v>3.3498873699999998</v>
      </c>
      <c r="DQ20" s="48">
        <v>3.2555234999999998</v>
      </c>
      <c r="DR20" s="48">
        <v>2.9654788000000001</v>
      </c>
      <c r="DS20" s="48">
        <v>3.20749386</v>
      </c>
      <c r="DT20" s="48">
        <v>2.28683046</v>
      </c>
      <c r="DU20" s="48">
        <v>2.9263454599999998</v>
      </c>
      <c r="DV20" s="48">
        <v>3.3321127700000002</v>
      </c>
      <c r="DW20" s="48">
        <v>4.0218367600000002</v>
      </c>
      <c r="DX20" s="48">
        <v>0.4317066</v>
      </c>
      <c r="DY20" s="48">
        <v>0</v>
      </c>
      <c r="DZ20" s="48">
        <v>0</v>
      </c>
      <c r="EA20" s="48">
        <v>2.4706447200000001</v>
      </c>
      <c r="EB20" s="48">
        <v>1.1334941999999999</v>
      </c>
      <c r="EC20" s="48">
        <v>2.4798777200000002</v>
      </c>
      <c r="ED20" s="48">
        <v>2.5816473499999999</v>
      </c>
      <c r="EE20" s="48">
        <v>0</v>
      </c>
      <c r="EF20" s="48">
        <v>2.6139934199999999</v>
      </c>
      <c r="EG20" s="48">
        <v>2.2695038699999999</v>
      </c>
      <c r="EH20" s="48">
        <v>0</v>
      </c>
      <c r="EI20" s="48">
        <v>0.40440720000000002</v>
      </c>
      <c r="EJ20" s="48">
        <v>0</v>
      </c>
      <c r="EK20" s="48">
        <v>0</v>
      </c>
      <c r="EL20" s="48">
        <v>0</v>
      </c>
      <c r="EM20" s="48">
        <v>0</v>
      </c>
      <c r="EN20" s="48">
        <v>0</v>
      </c>
      <c r="EO20" s="48">
        <v>0</v>
      </c>
      <c r="EP20" s="48">
        <v>0</v>
      </c>
      <c r="EQ20" s="48">
        <v>0</v>
      </c>
      <c r="ER20" s="48">
        <v>0</v>
      </c>
      <c r="ES20" s="48">
        <v>0</v>
      </c>
      <c r="ET20" s="48">
        <v>0</v>
      </c>
      <c r="EU20" s="48">
        <v>0</v>
      </c>
      <c r="EV20" s="48">
        <v>2.4648783299999999</v>
      </c>
      <c r="EW20" s="48">
        <v>0</v>
      </c>
      <c r="EX20" s="48">
        <v>0</v>
      </c>
      <c r="EY20" s="48">
        <v>3.4485844999999999</v>
      </c>
      <c r="EZ20" s="48">
        <v>2.8303419600000002</v>
      </c>
      <c r="FA20" s="48">
        <v>2.97228585</v>
      </c>
      <c r="FB20" s="48">
        <v>3.0828591400000001</v>
      </c>
      <c r="FC20" s="48">
        <v>0</v>
      </c>
      <c r="FD20" s="48">
        <v>4.2370276799999997</v>
      </c>
      <c r="FE20" s="48">
        <v>2.7911100599999998</v>
      </c>
      <c r="FF20" s="48">
        <v>0</v>
      </c>
      <c r="FG20" s="48">
        <v>6.7889480799999999</v>
      </c>
      <c r="FH20" s="48">
        <v>6.4652962699999996</v>
      </c>
      <c r="FI20" s="48">
        <v>0</v>
      </c>
      <c r="FJ20" s="48">
        <v>0.36158754999999998</v>
      </c>
      <c r="FK20" s="48">
        <v>8.3263404300000001</v>
      </c>
      <c r="FL20" s="48">
        <v>2.75821082</v>
      </c>
      <c r="FM20" s="48">
        <v>13.25821019</v>
      </c>
      <c r="FN20" s="48">
        <v>12.71706865</v>
      </c>
      <c r="FO20" s="48">
        <v>2.7679452100000002</v>
      </c>
      <c r="FP20" s="48">
        <v>9.4618308300000002</v>
      </c>
      <c r="FQ20" s="48">
        <v>11.844071250000001</v>
      </c>
      <c r="FR20" s="48">
        <v>0</v>
      </c>
      <c r="FS20" s="48">
        <v>7.9036705600000001</v>
      </c>
      <c r="FT20" s="48">
        <v>7.7904960499999998</v>
      </c>
      <c r="FU20" s="48">
        <v>0</v>
      </c>
      <c r="FV20" s="48">
        <v>0</v>
      </c>
      <c r="FW20" s="48">
        <v>2.5494283599999998</v>
      </c>
      <c r="FX20" s="48">
        <v>3.5762662000000001</v>
      </c>
      <c r="FY20" s="48">
        <v>4.6902792800000004</v>
      </c>
      <c r="FZ20" s="48">
        <v>3.2335628199999999</v>
      </c>
      <c r="GA20" s="48">
        <v>0</v>
      </c>
      <c r="GB20" s="48">
        <v>6.4700539900000003</v>
      </c>
      <c r="GC20" s="48">
        <v>6.3822620600000004</v>
      </c>
      <c r="GD20" s="48">
        <v>0</v>
      </c>
      <c r="GE20" s="48">
        <v>10.706082840000001</v>
      </c>
      <c r="GF20" s="48">
        <v>7.5619758399999997</v>
      </c>
      <c r="GG20" s="48">
        <v>0</v>
      </c>
      <c r="GH20" s="48">
        <v>0</v>
      </c>
      <c r="GI20" s="48">
        <v>5.2272815799999996</v>
      </c>
      <c r="GJ20" s="48">
        <v>4.0471687899999997</v>
      </c>
      <c r="GK20" s="48">
        <v>5.5158251600000003</v>
      </c>
      <c r="GL20" s="48">
        <v>6.3209698799999998</v>
      </c>
      <c r="GM20" s="48">
        <v>3.8126331800000002</v>
      </c>
      <c r="GN20" s="48">
        <v>4.2894342999999999</v>
      </c>
      <c r="GO20" s="48">
        <v>5.0288345200000002</v>
      </c>
      <c r="GP20" s="48">
        <v>0</v>
      </c>
      <c r="GQ20" s="48">
        <v>7.9967248299999998</v>
      </c>
      <c r="GR20" s="48">
        <v>9.3007695199999993</v>
      </c>
      <c r="GS20" s="48">
        <v>0</v>
      </c>
      <c r="GT20" s="48">
        <v>1.00502143</v>
      </c>
      <c r="GU20" s="48">
        <v>2.7651898500000001</v>
      </c>
      <c r="GV20" s="48">
        <v>4.1512173499999996</v>
      </c>
      <c r="GW20" s="48">
        <v>4.8558087800000003</v>
      </c>
      <c r="GX20" s="48">
        <v>4.6067305200000002</v>
      </c>
      <c r="GY20" s="48">
        <v>0</v>
      </c>
      <c r="GZ20" s="48">
        <v>4.6311347300000003</v>
      </c>
      <c r="HA20" s="48">
        <v>4.5763506999999999</v>
      </c>
      <c r="HB20" s="48">
        <v>1.86576516</v>
      </c>
      <c r="HC20" s="48">
        <v>3.1401425700000001</v>
      </c>
      <c r="HD20" s="48">
        <v>4.0000808399999999</v>
      </c>
      <c r="HE20" s="48">
        <v>0</v>
      </c>
      <c r="HF20" s="48">
        <v>0</v>
      </c>
      <c r="HG20" s="48">
        <v>4.8840131900000001</v>
      </c>
      <c r="HH20" s="48">
        <v>5.4113216700000004</v>
      </c>
      <c r="HI20" s="48">
        <v>5.37015259</v>
      </c>
      <c r="HJ20" s="48">
        <v>5.4553109800000001</v>
      </c>
      <c r="HK20" s="48">
        <v>3.3357870100000002</v>
      </c>
      <c r="HL20" s="48">
        <v>5.6762440400000003</v>
      </c>
      <c r="HM20" s="48">
        <v>5.1125295599999996</v>
      </c>
      <c r="HN20" s="48">
        <v>0</v>
      </c>
      <c r="HO20" s="48">
        <v>3.83651169</v>
      </c>
      <c r="HP20" s="48">
        <v>3.9383092</v>
      </c>
      <c r="HQ20" s="48">
        <v>0</v>
      </c>
      <c r="HR20" s="48">
        <v>0</v>
      </c>
      <c r="HS20" s="48">
        <v>1.8546524600000001</v>
      </c>
      <c r="HT20" s="48">
        <v>2.8201884800000001</v>
      </c>
      <c r="HU20" s="48">
        <v>3.1405599500000001</v>
      </c>
      <c r="HV20" s="48">
        <v>3.1308118700000001</v>
      </c>
      <c r="HW20" s="48">
        <v>2.95507886</v>
      </c>
      <c r="HX20" s="48">
        <v>5.4223129099999996</v>
      </c>
      <c r="HY20" s="48">
        <v>5.69152579</v>
      </c>
      <c r="HZ20" s="48">
        <v>0</v>
      </c>
      <c r="IA20" s="48">
        <v>5.9031431000000003</v>
      </c>
      <c r="IB20" s="48">
        <v>4.1160092400000003</v>
      </c>
      <c r="IC20" s="48">
        <v>0</v>
      </c>
      <c r="ID20" s="48">
        <v>0</v>
      </c>
      <c r="IE20" s="48">
        <v>7.8193974300000004</v>
      </c>
      <c r="IF20" s="48">
        <v>4.4746427600000001</v>
      </c>
      <c r="IG20" s="48">
        <v>8.9557737199999998</v>
      </c>
      <c r="IH20" s="48">
        <v>8.8356740699999996</v>
      </c>
      <c r="II20" s="48">
        <v>0</v>
      </c>
      <c r="IJ20" s="48">
        <v>4.6215400799999999</v>
      </c>
      <c r="IK20" s="48">
        <v>7.4578725300000004</v>
      </c>
      <c r="IL20" s="48">
        <v>5.4314389099999998</v>
      </c>
      <c r="IM20" s="48">
        <v>7.38016396</v>
      </c>
      <c r="IN20" s="48">
        <v>7.8607316200000001</v>
      </c>
      <c r="IO20" s="48">
        <v>0</v>
      </c>
      <c r="IP20" s="48">
        <v>3.22502311</v>
      </c>
      <c r="IQ20" s="48">
        <v>7.3564921400000003</v>
      </c>
      <c r="IR20" s="48">
        <v>0</v>
      </c>
      <c r="IS20" s="48">
        <v>2.2447626600000001</v>
      </c>
      <c r="IT20" s="48">
        <v>2.3976954099999999</v>
      </c>
      <c r="IU20" s="48">
        <v>0</v>
      </c>
      <c r="IV20" s="48">
        <v>1.26475922</v>
      </c>
      <c r="IW20" s="48">
        <v>1.1935311</v>
      </c>
      <c r="IX20" s="48">
        <v>0.75630682000000005</v>
      </c>
      <c r="IY20" s="48">
        <v>0.77422245000000001</v>
      </c>
      <c r="IZ20" s="48">
        <v>1.40980661</v>
      </c>
      <c r="JA20" s="48">
        <v>0</v>
      </c>
      <c r="JB20" s="48">
        <v>0.55267204999999997</v>
      </c>
      <c r="JC20" s="48">
        <v>0.96714884999999995</v>
      </c>
      <c r="JD20" s="48">
        <v>0</v>
      </c>
      <c r="JE20" s="48">
        <v>3.2872338600000002</v>
      </c>
      <c r="JF20" s="48">
        <v>3.7604565399999998</v>
      </c>
      <c r="JG20" s="48">
        <v>0</v>
      </c>
      <c r="JH20" s="48">
        <v>7.4091952000000001</v>
      </c>
      <c r="JI20" s="48">
        <v>6.9884046</v>
      </c>
      <c r="JJ20" s="48">
        <v>5.81941972</v>
      </c>
      <c r="JK20" s="48">
        <v>7.0276513899999999</v>
      </c>
      <c r="JL20" s="48">
        <v>6.8032040900000004</v>
      </c>
      <c r="JM20" s="48">
        <v>0</v>
      </c>
      <c r="JN20" s="48">
        <v>3.8650973400000002</v>
      </c>
      <c r="JO20" s="48">
        <v>6.3738884000000002</v>
      </c>
      <c r="JP20" s="48">
        <v>8.0675463999999995</v>
      </c>
      <c r="JQ20" s="48">
        <v>5.0406530600000004</v>
      </c>
      <c r="JR20" s="48">
        <v>8.9440475799999994</v>
      </c>
      <c r="JS20" s="48">
        <v>7.6700556899999999</v>
      </c>
      <c r="JT20" s="48">
        <v>10.15436671</v>
      </c>
      <c r="JU20" s="48">
        <v>9.5715153799999992</v>
      </c>
      <c r="JV20" s="48">
        <v>9.6411902000000005</v>
      </c>
      <c r="JW20" s="48">
        <v>9.2192304099999998</v>
      </c>
      <c r="JX20" s="48">
        <v>5.0785057199999999</v>
      </c>
      <c r="JY20" s="48">
        <v>0</v>
      </c>
      <c r="JZ20" s="48">
        <v>3.26223018</v>
      </c>
      <c r="KA20" s="48">
        <v>4.6562627000000001</v>
      </c>
      <c r="KB20" s="48">
        <v>4.6665086899999997</v>
      </c>
      <c r="KC20" s="48">
        <v>3.8877891400000002</v>
      </c>
      <c r="KD20" s="48">
        <v>3.7598184400000001</v>
      </c>
      <c r="KE20" s="48">
        <v>3.7232693700000001</v>
      </c>
      <c r="KF20" s="48">
        <v>2.6977237199999999</v>
      </c>
      <c r="KG20" s="48">
        <v>2.8026706400000001</v>
      </c>
      <c r="KH20" s="48">
        <v>2.5615266000000001</v>
      </c>
      <c r="KI20" s="48">
        <v>4.1059235300000001</v>
      </c>
      <c r="KJ20" s="48">
        <v>4.20688876</v>
      </c>
      <c r="KK20" s="48">
        <v>0</v>
      </c>
      <c r="KL20" s="48">
        <v>3.46579259</v>
      </c>
      <c r="KM20" s="48">
        <v>3.6414016400000002</v>
      </c>
      <c r="KN20" s="48">
        <v>3.8151161</v>
      </c>
      <c r="KO20" s="48">
        <v>4.1909499500000003</v>
      </c>
      <c r="KP20" s="48">
        <v>5.9037267499999997</v>
      </c>
      <c r="KQ20" s="48">
        <v>0</v>
      </c>
      <c r="KR20" s="48">
        <v>7.0949247700000004</v>
      </c>
      <c r="KS20" s="48">
        <v>6.8079139800000004</v>
      </c>
      <c r="KT20" s="48">
        <v>6.6862461</v>
      </c>
      <c r="KU20" s="48">
        <v>7.5953089599999997</v>
      </c>
      <c r="KV20" s="48">
        <v>6.9595568400000003</v>
      </c>
      <c r="KW20" s="48">
        <v>0</v>
      </c>
      <c r="KX20" s="48">
        <v>3.5139067000000002</v>
      </c>
      <c r="KY20" s="48">
        <v>6.7743949800000003</v>
      </c>
      <c r="KZ20" s="48">
        <v>5.3002215000000001</v>
      </c>
      <c r="LA20" s="48">
        <v>7.3311206899999997</v>
      </c>
      <c r="LB20" s="48">
        <v>8.6327522600000002</v>
      </c>
      <c r="LC20" s="48">
        <v>4.5780094800000004</v>
      </c>
      <c r="LD20" s="48">
        <v>6.9813240299999997</v>
      </c>
      <c r="LE20" s="48">
        <v>9.2644111700000007</v>
      </c>
      <c r="LF20" s="48">
        <v>1.7626457799999999</v>
      </c>
      <c r="LG20" s="48">
        <v>6.0269692099999999</v>
      </c>
      <c r="LH20" s="48">
        <v>6.3593858000000001</v>
      </c>
      <c r="LI20" s="48">
        <v>0</v>
      </c>
      <c r="LJ20" s="48">
        <v>0</v>
      </c>
      <c r="LK20" s="48">
        <v>6.7970024899999997</v>
      </c>
      <c r="LL20" s="48">
        <v>5.9487487000000003</v>
      </c>
      <c r="LM20" s="48">
        <v>5.3740959200000002</v>
      </c>
      <c r="LN20" s="48">
        <v>4.7651266699999999</v>
      </c>
      <c r="LO20" s="48">
        <v>4.3705737100000004</v>
      </c>
      <c r="LP20" s="48">
        <v>3.5816022799999998</v>
      </c>
      <c r="LQ20" s="48">
        <v>4.0187283300000001</v>
      </c>
      <c r="LR20" s="48">
        <v>2.8490652399999998</v>
      </c>
      <c r="LS20" s="48">
        <v>3.0276777300000002</v>
      </c>
      <c r="LT20" s="48">
        <v>2.9681726899999998</v>
      </c>
      <c r="LU20" s="48">
        <v>0</v>
      </c>
      <c r="LV20" s="48">
        <v>3.0705798799999999</v>
      </c>
      <c r="LW20" s="48">
        <v>6.7744570900000003</v>
      </c>
      <c r="LX20" s="48">
        <v>5.8929224299999996</v>
      </c>
      <c r="LY20" s="48">
        <v>7.6610116699999997</v>
      </c>
      <c r="LZ20" s="48">
        <v>7.7398730200000001</v>
      </c>
      <c r="MA20" s="48">
        <v>6.8247545299999999</v>
      </c>
      <c r="MB20" s="48">
        <v>7.7186590900000001</v>
      </c>
      <c r="MC20" s="48">
        <v>7.8391409400000001</v>
      </c>
      <c r="MD20" s="48">
        <v>0</v>
      </c>
      <c r="ME20" s="48">
        <v>5.3969644800000003</v>
      </c>
      <c r="MF20" s="48">
        <v>5.1343604200000001</v>
      </c>
      <c r="MG20" s="48">
        <v>0</v>
      </c>
      <c r="MH20" s="48">
        <v>1.1590574499999999</v>
      </c>
      <c r="MI20" s="48">
        <v>5.2545297800000004</v>
      </c>
      <c r="MJ20" s="48">
        <v>5.2894471000000003</v>
      </c>
      <c r="MK20" s="48">
        <v>2.3148763699999999</v>
      </c>
      <c r="ML20" s="48">
        <v>3.30749965</v>
      </c>
      <c r="MM20" s="48">
        <v>2.1248908700000002</v>
      </c>
      <c r="MN20" s="48">
        <v>3.39063041</v>
      </c>
      <c r="MO20" s="48">
        <v>1.1760332</v>
      </c>
      <c r="MP20" s="48">
        <v>0</v>
      </c>
      <c r="MQ20" s="48">
        <v>0</v>
      </c>
      <c r="MR20" s="48">
        <v>0</v>
      </c>
      <c r="MS20" s="48">
        <v>0</v>
      </c>
      <c r="MT20" s="48">
        <v>0</v>
      </c>
      <c r="MU20" s="48">
        <v>0</v>
      </c>
      <c r="MV20" s="48">
        <v>2.5094096600000002</v>
      </c>
      <c r="MW20" s="48">
        <v>2.3840157899999999</v>
      </c>
      <c r="MX20" s="48">
        <v>2.3704682899999998</v>
      </c>
      <c r="MY20" s="48">
        <v>2.3953862500000001</v>
      </c>
      <c r="MZ20" s="48">
        <v>2.1418621299999998</v>
      </c>
      <c r="NA20" s="48">
        <v>3.3342154700000002</v>
      </c>
      <c r="NB20" s="48">
        <v>0</v>
      </c>
      <c r="NC20" s="48">
        <v>5.0558543800000004</v>
      </c>
      <c r="ND20" s="48">
        <v>2.96076848</v>
      </c>
      <c r="NE20" s="48">
        <v>0</v>
      </c>
      <c r="NF20" s="48">
        <v>1.6124663400000001</v>
      </c>
      <c r="NG20" s="48">
        <v>4.6518798700000001</v>
      </c>
      <c r="NH20" s="48">
        <v>4.65377025</v>
      </c>
      <c r="NI20" s="48">
        <v>6.4931741499999998</v>
      </c>
      <c r="NJ20" s="48">
        <v>7.1483587899999996</v>
      </c>
      <c r="NK20" s="48">
        <v>2.4887938900000002</v>
      </c>
      <c r="NL20" s="48">
        <v>10.374227429999999</v>
      </c>
      <c r="NM20" s="48">
        <v>8.5225086999999995</v>
      </c>
      <c r="NN20" s="48">
        <v>4.0912401799999998</v>
      </c>
      <c r="NO20" s="48">
        <v>6.0388355200000001</v>
      </c>
      <c r="NP20" s="48">
        <v>5.3186176600000001</v>
      </c>
      <c r="NQ20" s="48">
        <v>0</v>
      </c>
      <c r="NR20" s="48">
        <v>0</v>
      </c>
      <c r="NS20" s="48">
        <v>4.3993466000000003</v>
      </c>
      <c r="NT20" s="48">
        <v>6.3759058</v>
      </c>
      <c r="NU20" s="48">
        <v>12.29010787</v>
      </c>
      <c r="NV20" s="48">
        <v>14.27098236</v>
      </c>
      <c r="NW20" s="48">
        <v>1.4374559499999999</v>
      </c>
      <c r="NX20" s="48">
        <v>12.5391388</v>
      </c>
      <c r="NY20" s="48">
        <v>12.4566558</v>
      </c>
      <c r="NZ20" s="48">
        <v>2.2748046</v>
      </c>
      <c r="OA20" s="48">
        <v>12.468983100000001</v>
      </c>
      <c r="OB20" s="48">
        <v>6.8470687000000003</v>
      </c>
      <c r="OC20" s="48">
        <v>0</v>
      </c>
    </row>
    <row r="21" spans="1:393" x14ac:dyDescent="0.2">
      <c r="A21" s="49" t="s">
        <v>20</v>
      </c>
      <c r="B21" s="48">
        <v>0</v>
      </c>
      <c r="C21" s="48">
        <v>0</v>
      </c>
      <c r="D21" s="48">
        <v>0</v>
      </c>
      <c r="E21" s="48">
        <v>0</v>
      </c>
      <c r="F21" s="48">
        <v>0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48">
        <v>0</v>
      </c>
      <c r="AI21" s="48">
        <v>0</v>
      </c>
      <c r="AJ21" s="48">
        <v>0</v>
      </c>
      <c r="AK21" s="48">
        <v>0</v>
      </c>
      <c r="AL21" s="48">
        <v>0</v>
      </c>
      <c r="AM21" s="48">
        <v>0</v>
      </c>
      <c r="AN21" s="48">
        <v>0</v>
      </c>
      <c r="AO21" s="48">
        <v>0</v>
      </c>
      <c r="AP21" s="48">
        <v>0</v>
      </c>
      <c r="AQ21" s="48">
        <v>0</v>
      </c>
      <c r="AR21" s="48">
        <v>0</v>
      </c>
      <c r="AS21" s="48">
        <v>0</v>
      </c>
      <c r="AT21" s="48">
        <v>0</v>
      </c>
      <c r="AU21" s="48">
        <v>0</v>
      </c>
      <c r="AV21" s="48">
        <v>0</v>
      </c>
      <c r="AW21" s="48">
        <v>0</v>
      </c>
      <c r="AX21" s="48">
        <v>0</v>
      </c>
      <c r="AY21" s="48">
        <v>0</v>
      </c>
      <c r="AZ21" s="48">
        <v>0</v>
      </c>
      <c r="BA21" s="48">
        <v>0</v>
      </c>
      <c r="BB21" s="48">
        <v>0</v>
      </c>
      <c r="BC21" s="48">
        <v>0</v>
      </c>
      <c r="BD21" s="48">
        <v>0</v>
      </c>
      <c r="BE21" s="48">
        <v>0</v>
      </c>
      <c r="BF21" s="48">
        <v>0</v>
      </c>
      <c r="BG21" s="48">
        <v>0</v>
      </c>
      <c r="BH21" s="48">
        <v>0</v>
      </c>
      <c r="BI21" s="48">
        <v>0</v>
      </c>
      <c r="BJ21" s="48">
        <v>0</v>
      </c>
      <c r="BK21" s="48">
        <v>0</v>
      </c>
      <c r="BL21" s="48">
        <v>0</v>
      </c>
      <c r="BM21" s="48">
        <v>0</v>
      </c>
      <c r="BN21" s="48">
        <v>0</v>
      </c>
      <c r="BO21" s="48">
        <v>0</v>
      </c>
      <c r="BP21" s="48">
        <v>0</v>
      </c>
      <c r="BQ21" s="48">
        <v>0</v>
      </c>
      <c r="BR21" s="48">
        <v>0</v>
      </c>
      <c r="BS21" s="48">
        <v>0</v>
      </c>
      <c r="BT21" s="48">
        <v>0</v>
      </c>
      <c r="BU21" s="48">
        <v>0</v>
      </c>
      <c r="BV21" s="48">
        <v>0</v>
      </c>
      <c r="BW21" s="48">
        <v>0</v>
      </c>
      <c r="BX21" s="48">
        <v>0</v>
      </c>
      <c r="BY21" s="48">
        <v>0</v>
      </c>
      <c r="BZ21" s="48">
        <v>0</v>
      </c>
      <c r="CA21" s="48">
        <v>0</v>
      </c>
      <c r="CB21" s="48">
        <v>0</v>
      </c>
      <c r="CC21" s="48">
        <v>0</v>
      </c>
      <c r="CD21" s="48">
        <v>0</v>
      </c>
      <c r="CE21" s="48">
        <v>0</v>
      </c>
      <c r="CF21" s="48">
        <v>0</v>
      </c>
      <c r="CG21" s="48">
        <v>0</v>
      </c>
      <c r="CH21" s="48">
        <v>0</v>
      </c>
      <c r="CI21" s="48">
        <v>0</v>
      </c>
      <c r="CJ21" s="48">
        <v>0</v>
      </c>
      <c r="CK21" s="48">
        <v>0</v>
      </c>
      <c r="CL21" s="48">
        <v>0</v>
      </c>
      <c r="CM21" s="48">
        <v>0</v>
      </c>
      <c r="CN21" s="48">
        <v>0</v>
      </c>
      <c r="CO21" s="48">
        <v>0</v>
      </c>
      <c r="CP21" s="48">
        <v>0</v>
      </c>
      <c r="CQ21" s="48">
        <v>0</v>
      </c>
      <c r="CR21" s="48">
        <v>0</v>
      </c>
      <c r="CS21" s="48">
        <v>0</v>
      </c>
      <c r="CT21" s="48">
        <v>0</v>
      </c>
      <c r="CU21" s="48">
        <v>0</v>
      </c>
      <c r="CV21" s="48">
        <v>0</v>
      </c>
      <c r="CW21" s="48">
        <v>0</v>
      </c>
      <c r="CX21" s="48">
        <v>0</v>
      </c>
      <c r="CY21" s="48">
        <v>0</v>
      </c>
      <c r="CZ21" s="48">
        <v>0</v>
      </c>
      <c r="DA21" s="48">
        <v>0</v>
      </c>
      <c r="DB21" s="48">
        <v>0</v>
      </c>
      <c r="DC21" s="48">
        <v>0</v>
      </c>
      <c r="DD21" s="48">
        <v>0</v>
      </c>
      <c r="DE21" s="48">
        <v>0</v>
      </c>
      <c r="DF21" s="48">
        <v>0</v>
      </c>
      <c r="DG21" s="48">
        <v>0</v>
      </c>
      <c r="DH21" s="48">
        <v>0</v>
      </c>
      <c r="DI21" s="48">
        <v>0</v>
      </c>
      <c r="DJ21" s="48">
        <v>0</v>
      </c>
      <c r="DK21" s="48">
        <v>0</v>
      </c>
      <c r="DL21" s="48">
        <v>0</v>
      </c>
      <c r="DM21" s="48">
        <v>0</v>
      </c>
      <c r="DN21" s="48">
        <v>0</v>
      </c>
      <c r="DO21" s="48">
        <v>0</v>
      </c>
      <c r="DP21" s="48">
        <v>0</v>
      </c>
      <c r="DQ21" s="48">
        <v>0</v>
      </c>
      <c r="DR21" s="48">
        <v>0</v>
      </c>
      <c r="DS21" s="48">
        <v>0</v>
      </c>
      <c r="DT21" s="48">
        <v>0</v>
      </c>
      <c r="DU21" s="48">
        <v>0</v>
      </c>
      <c r="DV21" s="48">
        <v>0</v>
      </c>
      <c r="DW21" s="48">
        <v>0</v>
      </c>
      <c r="DX21" s="48">
        <v>0</v>
      </c>
      <c r="DY21" s="48">
        <v>0</v>
      </c>
      <c r="DZ21" s="48">
        <v>0</v>
      </c>
      <c r="EA21" s="48">
        <v>0</v>
      </c>
      <c r="EB21" s="48">
        <v>0</v>
      </c>
      <c r="EC21" s="48">
        <v>0</v>
      </c>
      <c r="ED21" s="48">
        <v>0</v>
      </c>
      <c r="EE21" s="48">
        <v>0</v>
      </c>
      <c r="EF21" s="48">
        <v>0</v>
      </c>
      <c r="EG21" s="48">
        <v>0</v>
      </c>
      <c r="EH21" s="48">
        <v>0</v>
      </c>
      <c r="EI21" s="48">
        <v>0</v>
      </c>
      <c r="EJ21" s="48">
        <v>0</v>
      </c>
      <c r="EK21" s="48">
        <v>0</v>
      </c>
      <c r="EL21" s="48">
        <v>0</v>
      </c>
      <c r="EM21" s="48">
        <v>0</v>
      </c>
      <c r="EN21" s="48">
        <v>0</v>
      </c>
      <c r="EO21" s="48">
        <v>0</v>
      </c>
      <c r="EP21" s="48">
        <v>0</v>
      </c>
      <c r="EQ21" s="48">
        <v>0</v>
      </c>
      <c r="ER21" s="48">
        <v>0</v>
      </c>
      <c r="ES21" s="48">
        <v>0</v>
      </c>
      <c r="ET21" s="48">
        <v>0</v>
      </c>
      <c r="EU21" s="48">
        <v>0</v>
      </c>
      <c r="EV21" s="48">
        <v>0</v>
      </c>
      <c r="EW21" s="48">
        <v>0</v>
      </c>
      <c r="EX21" s="48">
        <v>0</v>
      </c>
      <c r="EY21" s="48">
        <v>0</v>
      </c>
      <c r="EZ21" s="48">
        <v>0</v>
      </c>
      <c r="FA21" s="48">
        <v>0</v>
      </c>
      <c r="FB21" s="48">
        <v>0</v>
      </c>
      <c r="FC21" s="48">
        <v>0</v>
      </c>
      <c r="FD21" s="48">
        <v>0</v>
      </c>
      <c r="FE21" s="48">
        <v>0</v>
      </c>
      <c r="FF21" s="48">
        <v>0</v>
      </c>
      <c r="FG21" s="48">
        <v>0</v>
      </c>
      <c r="FH21" s="48">
        <v>0</v>
      </c>
      <c r="FI21" s="48">
        <v>0</v>
      </c>
      <c r="FJ21" s="48">
        <v>0</v>
      </c>
      <c r="FK21" s="48">
        <v>0</v>
      </c>
      <c r="FL21" s="48">
        <v>0</v>
      </c>
      <c r="FM21" s="48">
        <v>0</v>
      </c>
      <c r="FN21" s="48">
        <v>0</v>
      </c>
      <c r="FO21" s="48">
        <v>0</v>
      </c>
      <c r="FP21" s="48">
        <v>0</v>
      </c>
      <c r="FQ21" s="48">
        <v>0</v>
      </c>
      <c r="FR21" s="48">
        <v>0</v>
      </c>
      <c r="FS21" s="48">
        <v>0</v>
      </c>
      <c r="FT21" s="48">
        <v>0</v>
      </c>
      <c r="FU21" s="48">
        <v>0</v>
      </c>
      <c r="FV21" s="48">
        <v>0</v>
      </c>
      <c r="FW21" s="48">
        <v>0</v>
      </c>
      <c r="FX21" s="48">
        <v>0</v>
      </c>
      <c r="FY21" s="48">
        <v>0</v>
      </c>
      <c r="FZ21" s="48">
        <v>0</v>
      </c>
      <c r="GA21" s="48">
        <v>0</v>
      </c>
      <c r="GB21" s="48">
        <v>0</v>
      </c>
      <c r="GC21" s="48">
        <v>0</v>
      </c>
      <c r="GD21" s="48">
        <v>0</v>
      </c>
      <c r="GE21" s="48">
        <v>0</v>
      </c>
      <c r="GF21" s="48">
        <v>0</v>
      </c>
      <c r="GG21" s="48">
        <v>0</v>
      </c>
      <c r="GH21" s="48">
        <v>0</v>
      </c>
      <c r="GI21" s="48">
        <v>0</v>
      </c>
      <c r="GJ21" s="48">
        <v>0</v>
      </c>
      <c r="GK21" s="48">
        <v>0</v>
      </c>
      <c r="GL21" s="48">
        <v>0</v>
      </c>
      <c r="GM21" s="48">
        <v>0</v>
      </c>
      <c r="GN21" s="48">
        <v>0</v>
      </c>
      <c r="GO21" s="48">
        <v>0</v>
      </c>
      <c r="GP21" s="48">
        <v>0</v>
      </c>
      <c r="GQ21" s="48">
        <v>0</v>
      </c>
      <c r="GR21" s="48">
        <v>0</v>
      </c>
      <c r="GS21" s="48">
        <v>0</v>
      </c>
      <c r="GT21" s="48">
        <v>0</v>
      </c>
      <c r="GU21" s="48">
        <v>0</v>
      </c>
      <c r="GV21" s="48">
        <v>0</v>
      </c>
      <c r="GW21" s="48">
        <v>0</v>
      </c>
      <c r="GX21" s="48">
        <v>0</v>
      </c>
      <c r="GY21" s="48">
        <v>0</v>
      </c>
      <c r="GZ21" s="48">
        <v>0</v>
      </c>
      <c r="HA21" s="48">
        <v>0</v>
      </c>
      <c r="HB21" s="48">
        <v>0</v>
      </c>
      <c r="HC21" s="48">
        <v>0</v>
      </c>
      <c r="HD21" s="48">
        <v>0</v>
      </c>
      <c r="HE21" s="48">
        <v>0</v>
      </c>
      <c r="HF21" s="48">
        <v>0</v>
      </c>
      <c r="HG21" s="48">
        <v>0</v>
      </c>
      <c r="HH21" s="48">
        <v>0</v>
      </c>
      <c r="HI21" s="48">
        <v>0</v>
      </c>
      <c r="HJ21" s="48">
        <v>0</v>
      </c>
      <c r="HK21" s="48">
        <v>0</v>
      </c>
      <c r="HL21" s="48">
        <v>0</v>
      </c>
      <c r="HM21" s="48">
        <v>0</v>
      </c>
      <c r="HN21" s="48">
        <v>0</v>
      </c>
      <c r="HO21" s="48">
        <v>0</v>
      </c>
      <c r="HP21" s="48">
        <v>0</v>
      </c>
      <c r="HQ21" s="48">
        <v>0</v>
      </c>
      <c r="HR21" s="48">
        <v>0</v>
      </c>
      <c r="HS21" s="48">
        <v>0</v>
      </c>
      <c r="HT21" s="48">
        <v>0</v>
      </c>
      <c r="HU21" s="48">
        <v>0</v>
      </c>
      <c r="HV21" s="48">
        <v>0</v>
      </c>
      <c r="HW21" s="48">
        <v>0</v>
      </c>
      <c r="HX21" s="48">
        <v>0</v>
      </c>
      <c r="HY21" s="48">
        <v>0</v>
      </c>
      <c r="HZ21" s="48">
        <v>0</v>
      </c>
      <c r="IA21" s="48">
        <v>0</v>
      </c>
      <c r="IB21" s="48">
        <v>0</v>
      </c>
      <c r="IC21" s="48">
        <v>0</v>
      </c>
      <c r="ID21" s="48">
        <v>0</v>
      </c>
      <c r="IE21" s="48">
        <v>0</v>
      </c>
      <c r="IF21" s="48">
        <v>0</v>
      </c>
      <c r="IG21" s="48">
        <v>0</v>
      </c>
      <c r="IH21" s="48">
        <v>0</v>
      </c>
      <c r="II21" s="48">
        <v>0</v>
      </c>
      <c r="IJ21" s="48">
        <v>0</v>
      </c>
      <c r="IK21" s="48">
        <v>0</v>
      </c>
      <c r="IL21" s="48">
        <v>0</v>
      </c>
      <c r="IM21" s="48">
        <v>0</v>
      </c>
      <c r="IN21" s="48">
        <v>0</v>
      </c>
      <c r="IO21" s="48">
        <v>0</v>
      </c>
      <c r="IP21" s="48">
        <v>0</v>
      </c>
      <c r="IQ21" s="48">
        <v>0</v>
      </c>
      <c r="IR21" s="48">
        <v>0</v>
      </c>
      <c r="IS21" s="48">
        <v>0</v>
      </c>
      <c r="IT21" s="48">
        <v>0</v>
      </c>
      <c r="IU21" s="48">
        <v>0</v>
      </c>
      <c r="IV21" s="48">
        <v>0</v>
      </c>
      <c r="IW21" s="48">
        <v>0</v>
      </c>
      <c r="IX21" s="48">
        <v>0</v>
      </c>
      <c r="IY21" s="48">
        <v>0</v>
      </c>
      <c r="IZ21" s="48">
        <v>0</v>
      </c>
      <c r="JA21" s="48">
        <v>0</v>
      </c>
      <c r="JB21" s="48">
        <v>0</v>
      </c>
      <c r="JC21" s="48">
        <v>0</v>
      </c>
      <c r="JD21" s="48">
        <v>0</v>
      </c>
      <c r="JE21" s="48">
        <v>0</v>
      </c>
      <c r="JF21" s="48">
        <v>0</v>
      </c>
      <c r="JG21" s="48">
        <v>0</v>
      </c>
      <c r="JH21" s="48">
        <v>0</v>
      </c>
      <c r="JI21" s="48">
        <v>0</v>
      </c>
      <c r="JJ21" s="48">
        <v>0</v>
      </c>
      <c r="JK21" s="48">
        <v>17.837024920000001</v>
      </c>
      <c r="JL21" s="48">
        <v>17.751664949999999</v>
      </c>
      <c r="JM21" s="48">
        <v>23.459179480000003</v>
      </c>
      <c r="JN21" s="48">
        <v>22.335765909999999</v>
      </c>
      <c r="JO21" s="48">
        <v>23.282596550000001</v>
      </c>
      <c r="JP21" s="48">
        <v>19.755578619999998</v>
      </c>
      <c r="JQ21" s="48">
        <v>20.881189290000002</v>
      </c>
      <c r="JR21" s="48">
        <v>17.920289410000002</v>
      </c>
      <c r="JS21" s="48">
        <v>17.7612767</v>
      </c>
      <c r="JT21" s="48">
        <v>22.76735446</v>
      </c>
      <c r="JU21" s="48">
        <v>12.298769720000001</v>
      </c>
      <c r="JV21" s="48">
        <v>18.396367230000003</v>
      </c>
      <c r="JW21" s="48">
        <v>11.9644748</v>
      </c>
      <c r="JX21" s="48">
        <v>17.916095899999998</v>
      </c>
      <c r="JY21" s="48">
        <v>22.37040309</v>
      </c>
      <c r="JZ21" s="48">
        <v>18.089784240000004</v>
      </c>
      <c r="KA21" s="48">
        <v>32.06186366</v>
      </c>
      <c r="KB21" s="48">
        <v>21.168086539999997</v>
      </c>
      <c r="KC21" s="48">
        <v>21.133517300000001</v>
      </c>
      <c r="KD21" s="48">
        <v>23.73231646</v>
      </c>
      <c r="KE21" s="48">
        <v>24.16843776</v>
      </c>
      <c r="KF21" s="48">
        <v>19.917125939999998</v>
      </c>
      <c r="KG21" s="48">
        <v>19.236330509999998</v>
      </c>
      <c r="KH21" s="48">
        <v>17.115421780000002</v>
      </c>
      <c r="KI21" s="48">
        <v>17.771989900000001</v>
      </c>
      <c r="KJ21" s="48">
        <v>16.629142609999999</v>
      </c>
      <c r="KK21" s="48">
        <v>17.4016457</v>
      </c>
      <c r="KL21" s="48">
        <v>17.69893918</v>
      </c>
      <c r="KM21" s="48">
        <v>28.979558760000003</v>
      </c>
      <c r="KN21" s="48">
        <v>20.047711349999997</v>
      </c>
      <c r="KO21" s="48">
        <v>18.071604540000003</v>
      </c>
      <c r="KP21" s="48">
        <v>21.596071379999998</v>
      </c>
      <c r="KQ21" s="48">
        <v>16.576349270000001</v>
      </c>
      <c r="KR21" s="48">
        <v>14.23432751</v>
      </c>
      <c r="KS21" s="48">
        <v>18.665952279999999</v>
      </c>
      <c r="KT21" s="48">
        <v>15.13674863</v>
      </c>
      <c r="KU21" s="48">
        <v>14.100067030000002</v>
      </c>
      <c r="KV21" s="48">
        <v>14.85121241</v>
      </c>
      <c r="KW21" s="48">
        <v>19.347050179999997</v>
      </c>
      <c r="KX21" s="48">
        <v>16.144620830000001</v>
      </c>
      <c r="KY21" s="48">
        <v>27.274464090000002</v>
      </c>
      <c r="KZ21" s="48">
        <v>15.251306100000001</v>
      </c>
      <c r="LA21" s="48">
        <v>14.94755962</v>
      </c>
      <c r="LB21" s="48">
        <v>14.664106780000001</v>
      </c>
      <c r="LC21" s="48">
        <v>12.95620622</v>
      </c>
      <c r="LD21" s="48">
        <v>18.860537140000002</v>
      </c>
      <c r="LE21" s="48">
        <v>13.442659229999999</v>
      </c>
      <c r="LF21" s="48">
        <v>14.400085239999999</v>
      </c>
      <c r="LG21" s="48">
        <v>12.79583746</v>
      </c>
      <c r="LH21" s="48">
        <v>18.32623512</v>
      </c>
      <c r="LI21" s="48">
        <v>20.36655768</v>
      </c>
      <c r="LJ21" s="48">
        <v>16.49476632</v>
      </c>
      <c r="LK21" s="48">
        <v>32.583237619999998</v>
      </c>
      <c r="LL21" s="48">
        <v>19.412115669999999</v>
      </c>
      <c r="LM21" s="48">
        <v>17.08813129</v>
      </c>
      <c r="LN21" s="48">
        <v>13.90961759</v>
      </c>
      <c r="LO21" s="48">
        <v>21.924212090000005</v>
      </c>
      <c r="LP21" s="48">
        <v>21.434275239999998</v>
      </c>
      <c r="LQ21" s="48">
        <v>18.97976276</v>
      </c>
      <c r="LR21" s="48">
        <v>17.73789996</v>
      </c>
      <c r="LS21" s="48">
        <v>12.00808552</v>
      </c>
      <c r="LT21" s="48">
        <v>16.70641213</v>
      </c>
      <c r="LU21" s="48">
        <v>20.989956629999998</v>
      </c>
      <c r="LV21" s="48">
        <v>20.847235819999998</v>
      </c>
      <c r="LW21" s="48">
        <v>27.623485789999997</v>
      </c>
      <c r="LX21" s="48">
        <v>21.599477010000005</v>
      </c>
      <c r="LY21" s="48">
        <v>17.153442309999999</v>
      </c>
      <c r="LZ21" s="48">
        <v>18.80486441</v>
      </c>
      <c r="MA21" s="48">
        <v>17.001444979999999</v>
      </c>
      <c r="MB21" s="48">
        <v>16.227579089999999</v>
      </c>
      <c r="MC21" s="48">
        <v>16.124620050000001</v>
      </c>
      <c r="MD21" s="48">
        <v>16.150607859999997</v>
      </c>
      <c r="ME21" s="48">
        <v>19.26989888</v>
      </c>
      <c r="MF21" s="48">
        <v>20.256590989999999</v>
      </c>
      <c r="MG21" s="48">
        <v>23.837518660000001</v>
      </c>
      <c r="MH21" s="48">
        <v>19.039418820000002</v>
      </c>
      <c r="MI21" s="48">
        <v>33.849286910000004</v>
      </c>
      <c r="MJ21" s="48">
        <v>24.185628319999999</v>
      </c>
      <c r="MK21" s="48">
        <v>16.631562500000001</v>
      </c>
      <c r="ML21" s="48">
        <v>17.014710229999999</v>
      </c>
      <c r="MM21" s="48">
        <v>14.76648786</v>
      </c>
      <c r="MN21" s="48">
        <v>12.18963684</v>
      </c>
      <c r="MO21" s="48">
        <v>15.141750800000001</v>
      </c>
      <c r="MP21" s="48">
        <v>13.781152410000001</v>
      </c>
      <c r="MQ21" s="48">
        <v>13.42862019</v>
      </c>
      <c r="MR21" s="48">
        <v>19.991806159999999</v>
      </c>
      <c r="MS21" s="48">
        <v>22.434499260000003</v>
      </c>
      <c r="MT21" s="48">
        <v>23.214598210000002</v>
      </c>
      <c r="MU21" s="48">
        <v>32.746838990000001</v>
      </c>
      <c r="MV21" s="48">
        <v>28.53267155</v>
      </c>
      <c r="MW21" s="48">
        <v>23.009724180000003</v>
      </c>
      <c r="MX21" s="48">
        <v>18.962811439999999</v>
      </c>
      <c r="MY21" s="48">
        <v>21.962104969999999</v>
      </c>
      <c r="MZ21" s="48">
        <v>18.248756889999999</v>
      </c>
      <c r="NA21" s="48">
        <v>14.721433170000001</v>
      </c>
      <c r="NB21" s="48">
        <v>15.43837785</v>
      </c>
      <c r="NC21" s="48">
        <v>16.45369213</v>
      </c>
      <c r="ND21" s="48">
        <v>17.481260979999998</v>
      </c>
      <c r="NE21" s="48">
        <v>16.305188560000001</v>
      </c>
      <c r="NF21" s="48">
        <v>28.533560170000001</v>
      </c>
      <c r="NG21" s="48">
        <v>34.587756899999995</v>
      </c>
      <c r="NH21" s="48">
        <v>29.824654750000001</v>
      </c>
      <c r="NI21" s="48">
        <v>20.465301839999999</v>
      </c>
      <c r="NJ21" s="48">
        <v>18.800440690000002</v>
      </c>
      <c r="NK21" s="48">
        <v>15.43778277</v>
      </c>
      <c r="NL21" s="48">
        <v>14.537482600000001</v>
      </c>
      <c r="NM21" s="48">
        <v>13.28068569</v>
      </c>
      <c r="NN21" s="48">
        <v>13.202541289999999</v>
      </c>
      <c r="NO21" s="48">
        <v>11.74220543</v>
      </c>
      <c r="NP21" s="48">
        <v>15.764104870000001</v>
      </c>
      <c r="NQ21" s="48">
        <v>16.741869999999999</v>
      </c>
      <c r="NR21" s="48">
        <v>18.644874009999999</v>
      </c>
      <c r="NS21" s="48">
        <v>34.158002430000003</v>
      </c>
      <c r="NT21" s="48">
        <v>23.385972840000001</v>
      </c>
      <c r="NU21" s="48">
        <v>14.827722450000001</v>
      </c>
      <c r="NV21" s="48">
        <v>11.928376440000001</v>
      </c>
      <c r="NW21" s="48">
        <v>13.78824348</v>
      </c>
      <c r="NX21" s="48">
        <v>15.8144171</v>
      </c>
      <c r="NY21" s="48">
        <v>10.6534324</v>
      </c>
      <c r="NZ21" s="48">
        <v>11.878171200000001</v>
      </c>
      <c r="OA21" s="48">
        <v>9.9823778999999995</v>
      </c>
      <c r="OB21" s="48">
        <v>10.3192012</v>
      </c>
      <c r="OC21" s="48">
        <v>15.1012837</v>
      </c>
    </row>
    <row r="22" spans="1:393" x14ac:dyDescent="0.2">
      <c r="A22" s="47" t="s">
        <v>7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8"/>
      <c r="IS22" s="48"/>
      <c r="IT22" s="48"/>
      <c r="IU22" s="48"/>
      <c r="IV22" s="48"/>
      <c r="IW22" s="48"/>
      <c r="IX22" s="48"/>
      <c r="IY22" s="48"/>
      <c r="IZ22" s="48"/>
      <c r="JA22" s="48"/>
      <c r="JB22" s="48"/>
      <c r="JC22" s="48"/>
      <c r="JD22" s="48"/>
      <c r="JE22" s="48"/>
      <c r="JF22" s="48"/>
      <c r="JG22" s="48"/>
      <c r="JH22" s="48"/>
      <c r="JI22" s="48"/>
      <c r="JJ22" s="48"/>
      <c r="JK22" s="48"/>
      <c r="JL22" s="48"/>
      <c r="JM22" s="48"/>
      <c r="JN22" s="48"/>
      <c r="JO22" s="48"/>
      <c r="JP22" s="48"/>
      <c r="JQ22" s="48"/>
      <c r="JR22" s="48"/>
      <c r="JS22" s="48"/>
      <c r="JT22" s="48"/>
      <c r="JU22" s="48"/>
      <c r="JV22" s="48"/>
      <c r="JW22" s="48"/>
      <c r="JX22" s="48"/>
      <c r="JY22" s="48"/>
      <c r="JZ22" s="48"/>
      <c r="KA22" s="48"/>
      <c r="KB22" s="48"/>
      <c r="KC22" s="48"/>
      <c r="KD22" s="48"/>
      <c r="KE22" s="48"/>
      <c r="KF22" s="48"/>
      <c r="KG22" s="48"/>
      <c r="KH22" s="48"/>
      <c r="KI22" s="48"/>
      <c r="KJ22" s="48"/>
      <c r="KK22" s="48"/>
      <c r="KL22" s="48"/>
      <c r="KM22" s="48"/>
      <c r="KN22" s="48"/>
      <c r="KO22" s="48"/>
      <c r="KP22" s="48"/>
      <c r="KQ22" s="48"/>
      <c r="KR22" s="48"/>
      <c r="KS22" s="48"/>
      <c r="KT22" s="48"/>
      <c r="KU22" s="48"/>
      <c r="KV22" s="48"/>
      <c r="KW22" s="48"/>
      <c r="KX22" s="48"/>
      <c r="KY22" s="48"/>
      <c r="KZ22" s="48"/>
      <c r="LA22" s="48"/>
      <c r="LB22" s="48"/>
      <c r="LC22" s="48"/>
      <c r="LD22" s="48"/>
      <c r="LE22" s="48"/>
      <c r="LF22" s="48"/>
      <c r="LG22" s="48"/>
      <c r="LH22" s="48"/>
      <c r="LI22" s="48"/>
      <c r="LJ22" s="48"/>
      <c r="LK22" s="48"/>
      <c r="LL22" s="48"/>
      <c r="LM22" s="48"/>
      <c r="LN22" s="48"/>
      <c r="LO22" s="48"/>
      <c r="LP22" s="48"/>
      <c r="LQ22" s="48"/>
      <c r="LR22" s="48"/>
      <c r="LS22" s="48"/>
      <c r="LT22" s="48"/>
      <c r="LU22" s="48"/>
      <c r="LV22" s="48"/>
      <c r="LW22" s="48"/>
      <c r="LX22" s="48"/>
      <c r="LY22" s="48"/>
      <c r="LZ22" s="48"/>
      <c r="MA22" s="48"/>
      <c r="MB22" s="48"/>
      <c r="MC22" s="48"/>
      <c r="MD22" s="48"/>
      <c r="ME22" s="48"/>
      <c r="MF22" s="48"/>
      <c r="MG22" s="48"/>
      <c r="MH22" s="48"/>
      <c r="MI22" s="48"/>
      <c r="MJ22" s="48"/>
      <c r="MK22" s="48"/>
      <c r="ML22" s="48"/>
      <c r="MM22" s="48"/>
      <c r="MN22" s="48"/>
      <c r="MO22" s="48"/>
      <c r="MP22" s="48"/>
      <c r="MQ22" s="48"/>
      <c r="MR22" s="48"/>
      <c r="MS22" s="48"/>
      <c r="MT22" s="48"/>
      <c r="MU22" s="48"/>
      <c r="MV22" s="48"/>
      <c r="MW22" s="48"/>
      <c r="MX22" s="48"/>
      <c r="MY22" s="48"/>
      <c r="MZ22" s="48"/>
      <c r="NA22" s="48"/>
      <c r="NB22" s="48"/>
      <c r="NC22" s="48"/>
      <c r="ND22" s="48"/>
      <c r="NE22" s="48"/>
      <c r="NF22" s="48"/>
      <c r="NG22" s="48"/>
      <c r="NH22" s="48"/>
      <c r="NI22" s="48"/>
      <c r="NJ22" s="48"/>
      <c r="NK22" s="48"/>
      <c r="NL22" s="48"/>
      <c r="NM22" s="48"/>
      <c r="NN22" s="48"/>
      <c r="NO22" s="48"/>
      <c r="NP22" s="48"/>
      <c r="NQ22" s="48"/>
      <c r="NR22" s="48"/>
      <c r="NS22" s="48"/>
      <c r="NT22" s="48"/>
      <c r="NU22" s="48"/>
      <c r="NV22" s="48"/>
      <c r="NW22" s="48"/>
      <c r="NX22" s="48"/>
      <c r="NY22" s="48"/>
      <c r="NZ22" s="48"/>
      <c r="OA22" s="48"/>
      <c r="OB22" s="48"/>
      <c r="OC22" s="48"/>
    </row>
    <row r="23" spans="1:393" x14ac:dyDescent="0.2">
      <c r="A23" s="49" t="s">
        <v>27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  <c r="IW23" s="48"/>
      <c r="IX23" s="48"/>
      <c r="IY23" s="48"/>
      <c r="IZ23" s="48"/>
      <c r="JA23" s="48"/>
      <c r="JB23" s="48"/>
      <c r="JC23" s="48"/>
      <c r="JD23" s="48"/>
      <c r="JE23" s="48"/>
      <c r="JF23" s="48"/>
      <c r="JG23" s="48"/>
      <c r="JH23" s="48"/>
      <c r="JI23" s="48"/>
      <c r="JJ23" s="48"/>
      <c r="JK23" s="48"/>
      <c r="JL23" s="48"/>
      <c r="JM23" s="48"/>
      <c r="JN23" s="48"/>
      <c r="JO23" s="48"/>
      <c r="JP23" s="48"/>
      <c r="JQ23" s="48"/>
      <c r="JR23" s="48"/>
      <c r="JS23" s="48"/>
      <c r="JT23" s="48"/>
      <c r="JU23" s="48"/>
      <c r="JV23" s="48"/>
      <c r="JW23" s="48"/>
      <c r="JX23" s="48"/>
      <c r="JY23" s="48"/>
      <c r="JZ23" s="48"/>
      <c r="KA23" s="48"/>
      <c r="KB23" s="48"/>
      <c r="KC23" s="48"/>
      <c r="KD23" s="48"/>
      <c r="KE23" s="48"/>
      <c r="KF23" s="48"/>
      <c r="KG23" s="48"/>
      <c r="KH23" s="48"/>
      <c r="KI23" s="48"/>
      <c r="KJ23" s="48"/>
      <c r="KK23" s="48"/>
      <c r="KL23" s="48"/>
      <c r="KM23" s="48"/>
      <c r="KN23" s="48"/>
      <c r="KO23" s="48"/>
      <c r="KP23" s="48"/>
      <c r="KQ23" s="48"/>
      <c r="KR23" s="48"/>
      <c r="KS23" s="48"/>
      <c r="KT23" s="48"/>
      <c r="KU23" s="48"/>
      <c r="KV23" s="48"/>
      <c r="KW23" s="48"/>
      <c r="KX23" s="48"/>
      <c r="KY23" s="48"/>
      <c r="KZ23" s="48"/>
      <c r="LA23" s="48"/>
      <c r="LB23" s="48"/>
      <c r="LC23" s="48"/>
      <c r="LD23" s="48"/>
      <c r="LE23" s="48"/>
      <c r="LF23" s="48"/>
      <c r="LG23" s="48"/>
      <c r="LH23" s="48"/>
      <c r="LI23" s="48"/>
      <c r="LJ23" s="48"/>
      <c r="LK23" s="48"/>
      <c r="LL23" s="48"/>
      <c r="LM23" s="48"/>
      <c r="LN23" s="48"/>
      <c r="LO23" s="48"/>
      <c r="LP23" s="48"/>
      <c r="LQ23" s="48"/>
      <c r="LR23" s="48"/>
      <c r="LS23" s="48"/>
      <c r="LT23" s="48"/>
      <c r="LU23" s="48"/>
      <c r="LV23" s="48"/>
      <c r="LW23" s="48"/>
      <c r="LX23" s="48"/>
      <c r="LY23" s="48"/>
      <c r="LZ23" s="48"/>
      <c r="MA23" s="48"/>
      <c r="MB23" s="48"/>
      <c r="MC23" s="48"/>
      <c r="MD23" s="48"/>
      <c r="ME23" s="48"/>
      <c r="MF23" s="48"/>
      <c r="MG23" s="48"/>
      <c r="MH23" s="48"/>
      <c r="MI23" s="48"/>
      <c r="MJ23" s="48"/>
      <c r="MK23" s="48"/>
      <c r="ML23" s="48"/>
      <c r="MM23" s="48"/>
      <c r="MN23" s="48"/>
      <c r="MO23" s="48"/>
      <c r="MP23" s="48"/>
      <c r="MQ23" s="48"/>
      <c r="MR23" s="48"/>
      <c r="MS23" s="48"/>
      <c r="MT23" s="48"/>
      <c r="MU23" s="48"/>
      <c r="MV23" s="48"/>
      <c r="MW23" s="48"/>
      <c r="MX23" s="48"/>
      <c r="MY23" s="48"/>
      <c r="MZ23" s="48"/>
      <c r="NA23" s="48"/>
      <c r="NB23" s="48"/>
      <c r="NC23" s="48"/>
      <c r="ND23" s="48"/>
      <c r="NE23" s="48"/>
      <c r="NF23" s="48"/>
      <c r="NG23" s="48"/>
      <c r="NH23" s="48"/>
      <c r="NI23" s="48"/>
      <c r="NJ23" s="48"/>
      <c r="NK23" s="48"/>
      <c r="NL23" s="48"/>
      <c r="NM23" s="48"/>
      <c r="NN23" s="48"/>
      <c r="NO23" s="48"/>
      <c r="NP23" s="48"/>
      <c r="NQ23" s="48"/>
      <c r="NR23" s="48"/>
      <c r="NS23" s="48"/>
      <c r="NT23" s="48"/>
      <c r="NU23" s="48"/>
      <c r="NV23" s="48"/>
      <c r="NW23" s="48"/>
      <c r="NX23" s="48"/>
      <c r="NY23" s="48"/>
      <c r="NZ23" s="48"/>
      <c r="OA23" s="48"/>
      <c r="OB23" s="48"/>
      <c r="OC23" s="48"/>
    </row>
    <row r="24" spans="1:393" x14ac:dyDescent="0.2">
      <c r="A24" s="50" t="s">
        <v>16</v>
      </c>
      <c r="B24" s="48">
        <v>5.0077343399999998</v>
      </c>
      <c r="C24" s="48">
        <v>4.9718205099999997</v>
      </c>
      <c r="D24" s="48">
        <v>5.1045408500000002</v>
      </c>
      <c r="E24" s="48">
        <v>4.7084420900000001</v>
      </c>
      <c r="F24" s="48">
        <v>4.3885323700000001</v>
      </c>
      <c r="G24" s="48">
        <v>6.6660508399999996</v>
      </c>
      <c r="H24" s="48">
        <v>5.0799138199999998</v>
      </c>
      <c r="I24" s="48">
        <v>4.7981688800000004</v>
      </c>
      <c r="J24" s="48">
        <v>6.6560426000000001</v>
      </c>
      <c r="K24" s="48">
        <v>5.6102637199999998</v>
      </c>
      <c r="L24" s="48">
        <v>9.5065755500000009</v>
      </c>
      <c r="M24" s="48">
        <v>6.6437492699999998</v>
      </c>
      <c r="N24" s="48">
        <v>4.2136459899999998</v>
      </c>
      <c r="O24" s="48">
        <v>2.6833028099999998</v>
      </c>
      <c r="P24" s="48">
        <v>4.9648032799999999</v>
      </c>
      <c r="Q24" s="48">
        <v>2.19634069</v>
      </c>
      <c r="R24" s="48">
        <v>4.4997536499999997</v>
      </c>
      <c r="S24" s="48">
        <v>2.4989875700000002</v>
      </c>
      <c r="T24" s="48">
        <v>4.8696646399999999</v>
      </c>
      <c r="U24" s="48">
        <v>2.8400881600000001</v>
      </c>
      <c r="V24" s="48">
        <v>5.5411536699999999</v>
      </c>
      <c r="W24" s="48">
        <v>5.8827746899999998</v>
      </c>
      <c r="X24" s="48">
        <v>4.1119413500000004</v>
      </c>
      <c r="Y24" s="48">
        <v>3.3607553299999999</v>
      </c>
      <c r="Z24" s="48">
        <v>2.5156513</v>
      </c>
      <c r="AA24" s="48">
        <v>3.84200447</v>
      </c>
      <c r="AB24" s="48">
        <v>3.0137749299999999</v>
      </c>
      <c r="AC24" s="48">
        <v>3.7754070400000002</v>
      </c>
      <c r="AD24" s="48">
        <v>5.3352168100000004</v>
      </c>
      <c r="AE24" s="48">
        <v>5.4463981800000001</v>
      </c>
      <c r="AF24" s="48">
        <v>5.5892453800000004</v>
      </c>
      <c r="AG24" s="48">
        <v>2.37145056</v>
      </c>
      <c r="AH24" s="48">
        <v>3.6257120500000002</v>
      </c>
      <c r="AI24" s="48">
        <v>4.9594643999999999</v>
      </c>
      <c r="AJ24" s="48">
        <v>8.07785172</v>
      </c>
      <c r="AK24" s="48">
        <v>4.0247370299999998</v>
      </c>
      <c r="AL24" s="48">
        <v>6.37269021</v>
      </c>
      <c r="AM24" s="48">
        <v>6.7181555099999999</v>
      </c>
      <c r="AN24" s="48">
        <v>1.53645951</v>
      </c>
      <c r="AO24" s="48">
        <v>4.4443561599999999</v>
      </c>
      <c r="AP24" s="48">
        <v>9.6258269700000003</v>
      </c>
      <c r="AQ24" s="48">
        <v>3.3778103900000001</v>
      </c>
      <c r="AR24" s="48">
        <v>4.5504693600000001</v>
      </c>
      <c r="AS24" s="48">
        <v>2.5757293899999998</v>
      </c>
      <c r="AT24" s="48">
        <v>7.8331148500000003</v>
      </c>
      <c r="AU24" s="48">
        <v>5.8575377599999996</v>
      </c>
      <c r="AV24" s="48">
        <v>6.4274809199999998</v>
      </c>
      <c r="AW24" s="48">
        <v>8.6045458900000007</v>
      </c>
      <c r="AX24" s="48">
        <v>8.0791698099999998</v>
      </c>
      <c r="AY24" s="48">
        <v>5.6852132199999996</v>
      </c>
      <c r="AZ24" s="48">
        <v>3.8385358799999998</v>
      </c>
      <c r="BA24" s="48">
        <v>3.6315613600000001</v>
      </c>
      <c r="BB24" s="48">
        <v>5.5685343400000002</v>
      </c>
      <c r="BC24" s="48">
        <v>2.3653548099999999</v>
      </c>
      <c r="BD24" s="48">
        <v>6.0250803599999996</v>
      </c>
      <c r="BE24" s="48">
        <v>2.2324248899999999</v>
      </c>
      <c r="BF24" s="48">
        <v>3.4948697000000002</v>
      </c>
      <c r="BG24" s="48">
        <v>3.35885911</v>
      </c>
      <c r="BH24" s="48">
        <v>6.6050803599999997</v>
      </c>
      <c r="BI24" s="48">
        <v>6.7869662999999996</v>
      </c>
      <c r="BJ24" s="48">
        <v>8.8138336600000002</v>
      </c>
      <c r="BK24" s="48">
        <v>3.6457943199999998</v>
      </c>
      <c r="BL24" s="48">
        <v>2.54796931</v>
      </c>
      <c r="BM24" s="48">
        <v>3.41520037</v>
      </c>
      <c r="BN24" s="48">
        <v>4.5535364400000002</v>
      </c>
      <c r="BO24" s="48">
        <v>4.4665547200000004</v>
      </c>
      <c r="BP24" s="48">
        <v>2.7972671299999998</v>
      </c>
      <c r="BQ24" s="48">
        <v>1.36016757</v>
      </c>
      <c r="BR24" s="48">
        <v>3.50425678</v>
      </c>
      <c r="BS24" s="48">
        <v>6.4235215099999996</v>
      </c>
      <c r="BT24" s="48">
        <v>4.4022451699999996</v>
      </c>
      <c r="BU24" s="48">
        <v>7.6647675700000004</v>
      </c>
      <c r="BV24" s="48">
        <v>1.8222870200000001</v>
      </c>
      <c r="BW24" s="48">
        <v>3.9692481499999999</v>
      </c>
      <c r="BX24" s="48">
        <v>3.6215333799999998</v>
      </c>
      <c r="BY24" s="48">
        <v>0.88585111999999999</v>
      </c>
      <c r="BZ24" s="48">
        <v>2.7698182299999998</v>
      </c>
      <c r="CA24" s="48">
        <v>2.8226762700000001</v>
      </c>
      <c r="CB24" s="48">
        <v>3.23321668</v>
      </c>
      <c r="CC24" s="48">
        <v>2.2006517400000001</v>
      </c>
      <c r="CD24" s="48">
        <v>4.5261816699999997</v>
      </c>
      <c r="CE24" s="48">
        <v>4.4457074199999997</v>
      </c>
      <c r="CF24" s="48">
        <v>7.0993208799999996</v>
      </c>
      <c r="CG24" s="48">
        <v>7.3921767200000001</v>
      </c>
      <c r="CH24" s="48">
        <v>5.2392797399999997</v>
      </c>
      <c r="CI24" s="48">
        <v>2.8874498100000001</v>
      </c>
      <c r="CJ24" s="48">
        <v>3.2085662500000001</v>
      </c>
      <c r="CK24" s="48">
        <v>5.3305038600000003</v>
      </c>
      <c r="CL24" s="48">
        <v>4.8726115600000002</v>
      </c>
      <c r="CM24" s="48">
        <v>4.2945069900000004</v>
      </c>
      <c r="CN24" s="48">
        <v>2.0538425299999998</v>
      </c>
      <c r="CO24" s="48">
        <v>2.4801023999999998</v>
      </c>
      <c r="CP24" s="48">
        <v>10.13445224</v>
      </c>
      <c r="CQ24" s="48">
        <v>4.0759559599999999</v>
      </c>
      <c r="CR24" s="48">
        <v>7.1926069300000002</v>
      </c>
      <c r="CS24" s="48">
        <v>2.5357856700000001</v>
      </c>
      <c r="CT24" s="48">
        <v>3.0978982199999998</v>
      </c>
      <c r="CU24" s="48">
        <v>5.5018666200000004</v>
      </c>
      <c r="CV24" s="48">
        <v>3.5233475099999998</v>
      </c>
      <c r="CW24" s="48">
        <v>3.1717293799999999</v>
      </c>
      <c r="CX24" s="48">
        <v>2.4274301999999999</v>
      </c>
      <c r="CY24" s="48">
        <v>2.2911666799999999</v>
      </c>
      <c r="CZ24" s="48">
        <v>2.2571080800000001</v>
      </c>
      <c r="DA24" s="48">
        <v>2.99678099</v>
      </c>
      <c r="DB24" s="48">
        <v>1.7431261300000001</v>
      </c>
      <c r="DC24" s="48">
        <v>8.8154675499999993</v>
      </c>
      <c r="DD24" s="48">
        <v>4.3422182300000003</v>
      </c>
      <c r="DE24" s="48">
        <v>5.5230373699999999</v>
      </c>
      <c r="DF24" s="48">
        <v>4.7427274300000004</v>
      </c>
      <c r="DG24" s="48">
        <v>3.4912120899999999</v>
      </c>
      <c r="DH24" s="48">
        <v>6.3534826300000002</v>
      </c>
      <c r="DI24" s="48">
        <v>3.4170155900000001</v>
      </c>
      <c r="DJ24" s="48">
        <v>5.5143288300000002</v>
      </c>
      <c r="DK24" s="48">
        <v>8.0121336400000001</v>
      </c>
      <c r="DL24" s="48">
        <v>6.4480941899999999</v>
      </c>
      <c r="DM24" s="48">
        <v>4.9769998600000003</v>
      </c>
      <c r="DN24" s="48">
        <v>8.2509289900000002</v>
      </c>
      <c r="DO24" s="48">
        <v>6.2356395200000003</v>
      </c>
      <c r="DP24" s="48">
        <v>6.8426814599999997</v>
      </c>
      <c r="DQ24" s="48">
        <v>6.3037836399999998</v>
      </c>
      <c r="DR24" s="48">
        <v>5.4580618799999998</v>
      </c>
      <c r="DS24" s="48">
        <v>7.2743765600000003</v>
      </c>
      <c r="DT24" s="48">
        <v>4.44807139</v>
      </c>
      <c r="DU24" s="48">
        <v>5.1369430600000001</v>
      </c>
      <c r="DV24" s="48">
        <v>6.2039714799999999</v>
      </c>
      <c r="DW24" s="48">
        <v>7.6113950299999997</v>
      </c>
      <c r="DX24" s="48">
        <v>8.5505922200000004</v>
      </c>
      <c r="DY24" s="48">
        <v>3.7703948399999998</v>
      </c>
      <c r="DZ24" s="48">
        <v>1.3477870000000001</v>
      </c>
      <c r="EA24" s="48">
        <v>4.1289493400000001</v>
      </c>
      <c r="EB24" s="48">
        <v>6.4934776400000001</v>
      </c>
      <c r="EC24" s="48">
        <v>6.3541556200000002</v>
      </c>
      <c r="ED24" s="48">
        <v>4.8721449999999997</v>
      </c>
      <c r="EE24" s="48">
        <v>3.92395826</v>
      </c>
      <c r="EF24" s="48">
        <v>3.60570127</v>
      </c>
      <c r="EG24" s="48">
        <v>4.0945912699999996</v>
      </c>
      <c r="EH24" s="48">
        <v>5.0898693799999997</v>
      </c>
      <c r="EI24" s="48">
        <v>5.6907297899999998</v>
      </c>
      <c r="EJ24" s="48">
        <v>6.6065394800000004</v>
      </c>
      <c r="EK24" s="48">
        <v>3.66428982</v>
      </c>
      <c r="EL24" s="48">
        <v>7.4429654799999998</v>
      </c>
      <c r="EM24" s="48">
        <v>7.5644918499999996</v>
      </c>
      <c r="EN24" s="48">
        <v>8.7142528699999993</v>
      </c>
      <c r="EO24" s="48">
        <v>7.4452093599999998</v>
      </c>
      <c r="EP24" s="48">
        <v>6.00854511</v>
      </c>
      <c r="EQ24" s="48">
        <v>5.16638865</v>
      </c>
      <c r="ER24" s="48">
        <v>5.6192552400000002</v>
      </c>
      <c r="ES24" s="48">
        <v>4.7449164000000001</v>
      </c>
      <c r="ET24" s="48">
        <v>2.8859497300000001</v>
      </c>
      <c r="EU24" s="48">
        <v>4.1128358399999998</v>
      </c>
      <c r="EV24" s="48">
        <v>2.5775608999999999</v>
      </c>
      <c r="EW24" s="48">
        <v>3.01669929</v>
      </c>
      <c r="EX24" s="48">
        <v>6.3487100200000004</v>
      </c>
      <c r="EY24" s="48">
        <v>4.3929345</v>
      </c>
      <c r="EZ24" s="48">
        <v>7.44903257</v>
      </c>
      <c r="FA24" s="48">
        <v>4.99714524</v>
      </c>
      <c r="FB24" s="48">
        <v>4.09990699</v>
      </c>
      <c r="FC24" s="48">
        <v>2.6481322600000001</v>
      </c>
      <c r="FD24" s="48">
        <v>5.2292252699999997</v>
      </c>
      <c r="FE24" s="48">
        <v>5.84184971</v>
      </c>
      <c r="FF24" s="48">
        <v>5.1185334400000002</v>
      </c>
      <c r="FG24" s="48">
        <v>3.3644052000000002</v>
      </c>
      <c r="FH24" s="48">
        <v>4.6200089599999998</v>
      </c>
      <c r="FI24" s="48">
        <v>2.7017470100000001</v>
      </c>
      <c r="FJ24" s="48">
        <v>4.8260920499999997</v>
      </c>
      <c r="FK24" s="48">
        <v>3.5037284199999998</v>
      </c>
      <c r="FL24" s="48">
        <v>6.2152459599999998</v>
      </c>
      <c r="FM24" s="48">
        <v>5.9476193999999998</v>
      </c>
      <c r="FN24" s="48">
        <v>2.2391076000000001</v>
      </c>
      <c r="FO24" s="48">
        <v>1.51926494</v>
      </c>
      <c r="FP24" s="48">
        <v>3.6616072499999999</v>
      </c>
      <c r="FQ24" s="48">
        <v>5.5548570000000002</v>
      </c>
      <c r="FR24" s="48">
        <v>3.18927285</v>
      </c>
      <c r="FS24" s="48">
        <v>5.65851317</v>
      </c>
      <c r="FT24" s="48">
        <v>4.9976933199999998</v>
      </c>
      <c r="FU24" s="48">
        <v>2.9883235199999998</v>
      </c>
      <c r="FV24" s="48">
        <v>3.9472939</v>
      </c>
      <c r="FW24" s="48">
        <v>3.61934852</v>
      </c>
      <c r="FX24" s="48">
        <v>4.5437964800000001</v>
      </c>
      <c r="FY24" s="48">
        <v>7.4190941700000002</v>
      </c>
      <c r="FZ24" s="48">
        <v>3.9591771800000002</v>
      </c>
      <c r="GA24" s="48">
        <v>6.8929871900000004</v>
      </c>
      <c r="GB24" s="48">
        <v>1.97059929</v>
      </c>
      <c r="GC24" s="48">
        <v>4.2030671000000002</v>
      </c>
      <c r="GD24" s="48">
        <v>3.5371076800000001</v>
      </c>
      <c r="GE24" s="48">
        <v>2.1907396499999998</v>
      </c>
      <c r="GF24" s="48">
        <v>3.0856285300000001</v>
      </c>
      <c r="GG24" s="48">
        <v>2.7042305500000001</v>
      </c>
      <c r="GH24" s="48">
        <v>5.4803703300000004</v>
      </c>
      <c r="GI24" s="48">
        <v>3.6419282599999998</v>
      </c>
      <c r="GJ24" s="48">
        <v>6.1125896900000001</v>
      </c>
      <c r="GK24" s="48">
        <v>4.2706237399999996</v>
      </c>
      <c r="GL24" s="48">
        <v>4.0615593099999998</v>
      </c>
      <c r="GM24" s="48">
        <v>2.1515214199999999</v>
      </c>
      <c r="GN24" s="48">
        <v>4.0585988500000001</v>
      </c>
      <c r="GO24" s="48">
        <v>4.1763782899999997</v>
      </c>
      <c r="GP24" s="48">
        <v>3.3536890499999998</v>
      </c>
      <c r="GQ24" s="48">
        <v>3.2519511699999999</v>
      </c>
      <c r="GR24" s="48">
        <v>3.8597199</v>
      </c>
      <c r="GS24" s="48">
        <v>3.1123007299999998</v>
      </c>
      <c r="GT24" s="48">
        <v>3.8999150999999999</v>
      </c>
      <c r="GU24" s="48">
        <v>4.0150096299999998</v>
      </c>
      <c r="GV24" s="48">
        <v>4.6973642</v>
      </c>
      <c r="GW24" s="48">
        <v>4.2827976999999997</v>
      </c>
      <c r="GX24" s="48">
        <v>2.2861943500000002</v>
      </c>
      <c r="GY24" s="48">
        <v>2.4978858000000002</v>
      </c>
      <c r="GZ24" s="48">
        <v>2.5887021799999999</v>
      </c>
      <c r="HA24" s="48">
        <v>3.39123551</v>
      </c>
      <c r="HB24" s="48">
        <v>3.2366135699999998</v>
      </c>
      <c r="HC24" s="48">
        <v>3.6324167599999999</v>
      </c>
      <c r="HD24" s="48">
        <v>2.4983393299999999</v>
      </c>
      <c r="HE24" s="48">
        <v>1.3752853899999999</v>
      </c>
      <c r="HF24" s="48">
        <v>2.8881890399999999</v>
      </c>
      <c r="HG24" s="48">
        <v>4.5326554899999998</v>
      </c>
      <c r="HH24" s="48">
        <v>5.6859363700000003</v>
      </c>
      <c r="HI24" s="48">
        <v>5.4337937500000004</v>
      </c>
      <c r="HJ24" s="48">
        <v>4.5486016100000004</v>
      </c>
      <c r="HK24" s="48">
        <v>3.9966736200000001</v>
      </c>
      <c r="HL24" s="48">
        <v>4.9058931399999999</v>
      </c>
      <c r="HM24" s="48">
        <v>3.6127323499999999</v>
      </c>
      <c r="HN24" s="48">
        <v>2.0827823200000002</v>
      </c>
      <c r="HO24" s="48">
        <v>2.5152506300000002</v>
      </c>
      <c r="HP24" s="48">
        <v>1.82222156</v>
      </c>
      <c r="HQ24" s="48">
        <v>1.5130661599999999</v>
      </c>
      <c r="HR24" s="48">
        <v>3.79309136</v>
      </c>
      <c r="HS24" s="48">
        <v>4.0469396900000003</v>
      </c>
      <c r="HT24" s="48">
        <v>6.5607733899999996</v>
      </c>
      <c r="HU24" s="48">
        <v>3.64996718</v>
      </c>
      <c r="HV24" s="48">
        <v>1.75713886</v>
      </c>
      <c r="HW24" s="48">
        <v>3.3665709399999999</v>
      </c>
      <c r="HX24" s="48">
        <v>2.7982618800000001</v>
      </c>
      <c r="HY24" s="48">
        <v>3.3136795700000001</v>
      </c>
      <c r="HZ24" s="48">
        <v>2.1087422400000002</v>
      </c>
      <c r="IA24" s="48">
        <v>2.5559412500000001</v>
      </c>
      <c r="IB24" s="48">
        <v>1.63834989</v>
      </c>
      <c r="IC24" s="48">
        <v>2.9940957899999998</v>
      </c>
      <c r="ID24" s="48">
        <v>3.1751178699999998</v>
      </c>
      <c r="IE24" s="48">
        <v>4.9058966100000001</v>
      </c>
      <c r="IF24" s="48">
        <v>4.5702964399999999</v>
      </c>
      <c r="IG24" s="48">
        <v>4.80022094</v>
      </c>
      <c r="IH24" s="48">
        <v>5.8569997999999996</v>
      </c>
      <c r="II24" s="48">
        <v>4.5433565900000001</v>
      </c>
      <c r="IJ24" s="48">
        <v>2.1832066999999999</v>
      </c>
      <c r="IK24" s="48">
        <v>1.70842245</v>
      </c>
      <c r="IL24" s="48">
        <v>5.3205377599999997</v>
      </c>
      <c r="IM24" s="48">
        <v>4.3625866699999998</v>
      </c>
      <c r="IN24" s="48">
        <v>1.8167224099999999</v>
      </c>
      <c r="IO24" s="48">
        <v>2.4989852300000002</v>
      </c>
      <c r="IP24" s="48">
        <v>4.0812831300000001</v>
      </c>
      <c r="IQ24" s="48">
        <v>4.2211805199999999</v>
      </c>
      <c r="IR24" s="48">
        <v>5.7841565599999996</v>
      </c>
      <c r="IS24" s="48">
        <v>4.9674153700000003</v>
      </c>
      <c r="IT24" s="48">
        <v>4.6273060900000003</v>
      </c>
      <c r="IU24" s="48">
        <v>4.6432163199999996</v>
      </c>
      <c r="IV24" s="48">
        <v>4.9797198199999997</v>
      </c>
      <c r="IW24" s="48">
        <v>3.90903768</v>
      </c>
      <c r="IX24" s="48">
        <v>2.7427177999999999</v>
      </c>
      <c r="IY24" s="48">
        <v>3.35799782</v>
      </c>
      <c r="IZ24" s="48">
        <v>3.8167038099999999</v>
      </c>
      <c r="JA24" s="48">
        <v>3.5645704</v>
      </c>
      <c r="JB24" s="48">
        <v>2.7050802799999998</v>
      </c>
      <c r="JC24" s="48">
        <v>4.99495471</v>
      </c>
      <c r="JD24" s="48">
        <v>4.9614358200000002</v>
      </c>
      <c r="JE24" s="48">
        <v>5.9795866899999996</v>
      </c>
      <c r="JF24" s="48">
        <v>4.8150539999999999</v>
      </c>
      <c r="JG24" s="48">
        <v>5.0819664800000002</v>
      </c>
      <c r="JH24" s="48">
        <v>3.7285972599999999</v>
      </c>
      <c r="JI24" s="48">
        <v>3.8891493499999998</v>
      </c>
      <c r="JJ24" s="48">
        <v>3.9708150500000001</v>
      </c>
      <c r="JK24" s="48">
        <v>0</v>
      </c>
      <c r="JL24" s="48">
        <v>0</v>
      </c>
      <c r="JM24" s="48">
        <v>0</v>
      </c>
      <c r="JN24" s="48">
        <v>0</v>
      </c>
      <c r="JO24" s="48">
        <v>0</v>
      </c>
      <c r="JP24" s="48">
        <v>0</v>
      </c>
      <c r="JQ24" s="48">
        <v>0</v>
      </c>
      <c r="JR24" s="48">
        <v>0</v>
      </c>
      <c r="JS24" s="48">
        <v>0</v>
      </c>
      <c r="JT24" s="48">
        <v>0</v>
      </c>
      <c r="JU24" s="48">
        <v>0</v>
      </c>
      <c r="JV24" s="48">
        <v>0</v>
      </c>
      <c r="JW24" s="48">
        <v>0</v>
      </c>
      <c r="JX24" s="48">
        <v>0</v>
      </c>
      <c r="JY24" s="48">
        <v>0</v>
      </c>
      <c r="JZ24" s="48">
        <v>0</v>
      </c>
      <c r="KA24" s="48">
        <v>0</v>
      </c>
      <c r="KB24" s="48">
        <v>0</v>
      </c>
      <c r="KC24" s="48">
        <v>0</v>
      </c>
      <c r="KD24" s="48">
        <v>0</v>
      </c>
      <c r="KE24" s="48">
        <v>0</v>
      </c>
      <c r="KF24" s="48">
        <v>0</v>
      </c>
      <c r="KG24" s="48">
        <v>0</v>
      </c>
      <c r="KH24" s="48">
        <v>0</v>
      </c>
      <c r="KI24" s="48">
        <v>0</v>
      </c>
      <c r="KJ24" s="48">
        <v>0</v>
      </c>
      <c r="KK24" s="48">
        <v>0</v>
      </c>
      <c r="KL24" s="48">
        <v>0</v>
      </c>
      <c r="KM24" s="48">
        <v>0</v>
      </c>
      <c r="KN24" s="48">
        <v>0</v>
      </c>
      <c r="KO24" s="48">
        <v>0</v>
      </c>
      <c r="KP24" s="48">
        <v>0</v>
      </c>
      <c r="KQ24" s="48">
        <v>0</v>
      </c>
      <c r="KR24" s="48">
        <v>0</v>
      </c>
      <c r="KS24" s="48">
        <v>0</v>
      </c>
      <c r="KT24" s="48">
        <v>0</v>
      </c>
      <c r="KU24" s="48">
        <v>0</v>
      </c>
      <c r="KV24" s="48">
        <v>0</v>
      </c>
      <c r="KW24" s="48">
        <v>0</v>
      </c>
      <c r="KX24" s="48">
        <v>0</v>
      </c>
      <c r="KY24" s="48">
        <v>0</v>
      </c>
      <c r="KZ24" s="48">
        <v>0</v>
      </c>
      <c r="LA24" s="48">
        <v>0</v>
      </c>
      <c r="LB24" s="48">
        <v>0</v>
      </c>
      <c r="LC24" s="48">
        <v>0</v>
      </c>
      <c r="LD24" s="48">
        <v>0</v>
      </c>
      <c r="LE24" s="48">
        <v>0</v>
      </c>
      <c r="LF24" s="48">
        <v>0</v>
      </c>
      <c r="LG24" s="48">
        <v>0</v>
      </c>
      <c r="LH24" s="48">
        <v>0</v>
      </c>
      <c r="LI24" s="48">
        <v>0</v>
      </c>
      <c r="LJ24" s="48">
        <v>0</v>
      </c>
      <c r="LK24" s="48">
        <v>0</v>
      </c>
      <c r="LL24" s="48">
        <v>0</v>
      </c>
      <c r="LM24" s="48">
        <v>0</v>
      </c>
      <c r="LN24" s="48">
        <v>0</v>
      </c>
      <c r="LO24" s="48">
        <v>0</v>
      </c>
      <c r="LP24" s="48">
        <v>0</v>
      </c>
      <c r="LQ24" s="48">
        <v>0</v>
      </c>
      <c r="LR24" s="48">
        <v>0</v>
      </c>
      <c r="LS24" s="48">
        <v>0</v>
      </c>
      <c r="LT24" s="48">
        <v>0</v>
      </c>
      <c r="LU24" s="48">
        <v>0</v>
      </c>
      <c r="LV24" s="48">
        <v>0</v>
      </c>
      <c r="LW24" s="48">
        <v>0</v>
      </c>
      <c r="LX24" s="48">
        <v>0</v>
      </c>
      <c r="LY24" s="48">
        <v>0</v>
      </c>
      <c r="LZ24" s="48">
        <v>0</v>
      </c>
      <c r="MA24" s="48">
        <v>0</v>
      </c>
      <c r="MB24" s="48">
        <v>0</v>
      </c>
      <c r="MC24" s="48">
        <v>0</v>
      </c>
      <c r="MD24" s="48">
        <v>0</v>
      </c>
      <c r="ME24" s="48">
        <v>0</v>
      </c>
      <c r="MF24" s="48">
        <v>0</v>
      </c>
      <c r="MG24" s="48">
        <v>0</v>
      </c>
      <c r="MH24" s="48">
        <v>0</v>
      </c>
      <c r="MI24" s="48">
        <v>0</v>
      </c>
      <c r="MJ24" s="48">
        <v>0</v>
      </c>
      <c r="MK24" s="48">
        <v>0</v>
      </c>
      <c r="ML24" s="48">
        <v>0</v>
      </c>
      <c r="MM24" s="48">
        <v>0</v>
      </c>
      <c r="MN24" s="48">
        <v>0</v>
      </c>
      <c r="MO24" s="48">
        <v>0</v>
      </c>
      <c r="MP24" s="48">
        <v>0</v>
      </c>
      <c r="MQ24" s="48">
        <v>0</v>
      </c>
      <c r="MR24" s="48">
        <v>0</v>
      </c>
      <c r="MS24" s="48">
        <v>0</v>
      </c>
      <c r="MT24" s="48">
        <v>0</v>
      </c>
      <c r="MU24" s="48">
        <v>0</v>
      </c>
      <c r="MV24" s="48">
        <v>0</v>
      </c>
      <c r="MW24" s="48">
        <v>0</v>
      </c>
      <c r="MX24" s="48">
        <v>0</v>
      </c>
      <c r="MY24" s="48">
        <v>0</v>
      </c>
      <c r="MZ24" s="48">
        <v>0</v>
      </c>
      <c r="NA24" s="48">
        <v>0</v>
      </c>
      <c r="NB24" s="48">
        <v>0</v>
      </c>
      <c r="NC24" s="48">
        <v>0</v>
      </c>
      <c r="ND24" s="48">
        <v>0</v>
      </c>
      <c r="NE24" s="48">
        <v>0</v>
      </c>
      <c r="NF24" s="48">
        <v>0</v>
      </c>
      <c r="NG24" s="48">
        <v>0</v>
      </c>
      <c r="NH24" s="48">
        <v>0</v>
      </c>
      <c r="NI24" s="48">
        <v>0</v>
      </c>
      <c r="NJ24" s="48">
        <v>0</v>
      </c>
      <c r="NK24" s="48">
        <v>0</v>
      </c>
      <c r="NL24" s="48">
        <v>0</v>
      </c>
      <c r="NM24" s="48">
        <v>0</v>
      </c>
      <c r="NN24" s="48">
        <v>0</v>
      </c>
      <c r="NO24" s="48">
        <v>0</v>
      </c>
      <c r="NP24" s="48">
        <v>0</v>
      </c>
      <c r="NQ24" s="48">
        <v>0</v>
      </c>
      <c r="NR24" s="48">
        <v>0</v>
      </c>
      <c r="NS24" s="48">
        <v>0</v>
      </c>
      <c r="NT24" s="48">
        <v>0</v>
      </c>
      <c r="NU24" s="48">
        <v>0</v>
      </c>
      <c r="NV24" s="48">
        <v>0</v>
      </c>
      <c r="NW24" s="48">
        <v>0</v>
      </c>
      <c r="NX24" s="48">
        <v>0</v>
      </c>
      <c r="NY24" s="48">
        <v>0</v>
      </c>
      <c r="NZ24" s="48">
        <v>0</v>
      </c>
      <c r="OA24" s="48">
        <v>0</v>
      </c>
      <c r="OB24" s="48">
        <v>0</v>
      </c>
      <c r="OC24" s="48">
        <v>0</v>
      </c>
    </row>
    <row r="25" spans="1:393" x14ac:dyDescent="0.2">
      <c r="A25" s="50" t="s">
        <v>15</v>
      </c>
      <c r="B25" s="48">
        <v>9.9769828700000005</v>
      </c>
      <c r="C25" s="48">
        <v>15.1840046</v>
      </c>
      <c r="D25" s="48">
        <v>16.037359779999999</v>
      </c>
      <c r="E25" s="48">
        <v>13.52303296</v>
      </c>
      <c r="F25" s="48">
        <v>18.66106727</v>
      </c>
      <c r="G25" s="48">
        <v>14.99456968</v>
      </c>
      <c r="H25" s="48">
        <v>23.457940059999999</v>
      </c>
      <c r="I25" s="48">
        <v>25.242659719999999</v>
      </c>
      <c r="J25" s="48">
        <v>21.00137947</v>
      </c>
      <c r="K25" s="48">
        <v>25.178129269999999</v>
      </c>
      <c r="L25" s="48">
        <v>16.040728680000001</v>
      </c>
      <c r="M25" s="48">
        <v>13.923467860000001</v>
      </c>
      <c r="N25" s="48">
        <v>11.01346968</v>
      </c>
      <c r="O25" s="48">
        <v>17.743992280000001</v>
      </c>
      <c r="P25" s="48">
        <v>14.640728040000001</v>
      </c>
      <c r="Q25" s="48">
        <v>16.209114410000002</v>
      </c>
      <c r="R25" s="48">
        <v>16.18686727</v>
      </c>
      <c r="S25" s="48">
        <v>15.14653221</v>
      </c>
      <c r="T25" s="48">
        <v>17.462761260000001</v>
      </c>
      <c r="U25" s="48">
        <v>27.355792000000001</v>
      </c>
      <c r="V25" s="48">
        <v>12.624440379999999</v>
      </c>
      <c r="W25" s="48">
        <v>23.412157709999999</v>
      </c>
      <c r="X25" s="48">
        <v>18.69507596</v>
      </c>
      <c r="Y25" s="48">
        <v>12.369003640000001</v>
      </c>
      <c r="Z25" s="48">
        <v>12.18193211</v>
      </c>
      <c r="AA25" s="48">
        <v>20.639399999999998</v>
      </c>
      <c r="AB25" s="48">
        <v>22.25419595</v>
      </c>
      <c r="AC25" s="48">
        <v>12.31526068</v>
      </c>
      <c r="AD25" s="48">
        <v>12.271511179999999</v>
      </c>
      <c r="AE25" s="48">
        <v>11.56436879</v>
      </c>
      <c r="AF25" s="48">
        <v>18.921124979999998</v>
      </c>
      <c r="AG25" s="48">
        <v>22.223092940000001</v>
      </c>
      <c r="AH25" s="48">
        <v>22.816648470000001</v>
      </c>
      <c r="AI25" s="48">
        <v>13.61091944</v>
      </c>
      <c r="AJ25" s="48">
        <v>15.543095340000001</v>
      </c>
      <c r="AK25" s="48">
        <v>9.9144717700000005</v>
      </c>
      <c r="AL25" s="48">
        <v>10.247343730000001</v>
      </c>
      <c r="AM25" s="48">
        <v>14.215611150000001</v>
      </c>
      <c r="AN25" s="48">
        <v>15.88801743</v>
      </c>
      <c r="AO25" s="48">
        <v>11.15402256</v>
      </c>
      <c r="AP25" s="48">
        <v>16.188943099999999</v>
      </c>
      <c r="AQ25" s="48">
        <v>12.66549075</v>
      </c>
      <c r="AR25" s="48">
        <v>16.713264819999999</v>
      </c>
      <c r="AS25" s="48">
        <v>18.270412650000001</v>
      </c>
      <c r="AT25" s="48">
        <v>16.0545632</v>
      </c>
      <c r="AU25" s="48">
        <v>14.13743848</v>
      </c>
      <c r="AV25" s="48">
        <v>17.969807100000001</v>
      </c>
      <c r="AW25" s="48">
        <v>13.41977196</v>
      </c>
      <c r="AX25" s="48">
        <v>13.75252905</v>
      </c>
      <c r="AY25" s="48">
        <v>14.955262879999999</v>
      </c>
      <c r="AZ25" s="48">
        <v>14.83730795</v>
      </c>
      <c r="BA25" s="48">
        <v>16.163043290000001</v>
      </c>
      <c r="BB25" s="48">
        <v>16.407564430000001</v>
      </c>
      <c r="BC25" s="48">
        <v>10.095363320000001</v>
      </c>
      <c r="BD25" s="48">
        <v>14.11429901</v>
      </c>
      <c r="BE25" s="48">
        <v>26.295165829999998</v>
      </c>
      <c r="BF25" s="48">
        <v>19.210844510000001</v>
      </c>
      <c r="BG25" s="48">
        <v>12.81623029</v>
      </c>
      <c r="BH25" s="48">
        <v>19.414791910000002</v>
      </c>
      <c r="BI25" s="48">
        <v>12.164079559999999</v>
      </c>
      <c r="BJ25" s="48">
        <v>8.7136932900000001</v>
      </c>
      <c r="BK25" s="48">
        <v>16.08083396</v>
      </c>
      <c r="BL25" s="48">
        <v>18.303172159999999</v>
      </c>
      <c r="BM25" s="48">
        <v>12.68109523</v>
      </c>
      <c r="BN25" s="48">
        <v>14.12871479</v>
      </c>
      <c r="BO25" s="48">
        <v>12.062212710000001</v>
      </c>
      <c r="BP25" s="48">
        <v>8.6999287899999995</v>
      </c>
      <c r="BQ25" s="48">
        <v>23.03221993</v>
      </c>
      <c r="BR25" s="48">
        <v>20.19816144</v>
      </c>
      <c r="BS25" s="48">
        <v>14.685307529999999</v>
      </c>
      <c r="BT25" s="48">
        <v>18.175415099999999</v>
      </c>
      <c r="BU25" s="48">
        <v>12.118787490000001</v>
      </c>
      <c r="BV25" s="48">
        <v>12.270838230000001</v>
      </c>
      <c r="BW25" s="48">
        <v>18.638504449999999</v>
      </c>
      <c r="BX25" s="48">
        <v>19.078230569999999</v>
      </c>
      <c r="BY25" s="48">
        <v>14.295604839999999</v>
      </c>
      <c r="BZ25" s="48">
        <v>21.692768820000001</v>
      </c>
      <c r="CA25" s="48">
        <v>12.3159042</v>
      </c>
      <c r="CB25" s="48">
        <v>9.6797614400000001</v>
      </c>
      <c r="CC25" s="48">
        <v>27.425957690000001</v>
      </c>
      <c r="CD25" s="48">
        <v>15.35697979</v>
      </c>
      <c r="CE25" s="48">
        <v>26.713179740000001</v>
      </c>
      <c r="CF25" s="48">
        <v>21.732814300000001</v>
      </c>
      <c r="CG25" s="48">
        <v>14.11787298</v>
      </c>
      <c r="CH25" s="48">
        <v>9.9838204400000006</v>
      </c>
      <c r="CI25" s="48">
        <v>22.521043469999999</v>
      </c>
      <c r="CJ25" s="48">
        <v>18.54691643</v>
      </c>
      <c r="CK25" s="48">
        <v>14.10183892</v>
      </c>
      <c r="CL25" s="48">
        <v>26.967423799999999</v>
      </c>
      <c r="CM25" s="48">
        <v>15.177159550000001</v>
      </c>
      <c r="CN25" s="48">
        <v>17.294703980000001</v>
      </c>
      <c r="CO25" s="48">
        <v>21.239280829999998</v>
      </c>
      <c r="CP25" s="48">
        <v>18.676900020000001</v>
      </c>
      <c r="CQ25" s="48">
        <v>22.277922230000001</v>
      </c>
      <c r="CR25" s="48">
        <v>19.56391357</v>
      </c>
      <c r="CS25" s="48">
        <v>16.253828339999998</v>
      </c>
      <c r="CT25" s="48">
        <v>8.5986353799999993</v>
      </c>
      <c r="CU25" s="48">
        <v>12.250332970000001</v>
      </c>
      <c r="CV25" s="48">
        <v>15.614520519999999</v>
      </c>
      <c r="CW25" s="48">
        <v>13.75232892</v>
      </c>
      <c r="CX25" s="48">
        <v>14.723612320000001</v>
      </c>
      <c r="CY25" s="48">
        <v>13.430307109999999</v>
      </c>
      <c r="CZ25" s="48">
        <v>14.718888850000001</v>
      </c>
      <c r="DA25" s="48">
        <v>18.534695249999999</v>
      </c>
      <c r="DB25" s="48">
        <v>16.434526290000001</v>
      </c>
      <c r="DC25" s="48">
        <v>18.28509644</v>
      </c>
      <c r="DD25" s="48">
        <v>21.67106708</v>
      </c>
      <c r="DE25" s="48">
        <v>10.59814854</v>
      </c>
      <c r="DF25" s="48">
        <v>9.571415</v>
      </c>
      <c r="DG25" s="48">
        <v>18.226382690000001</v>
      </c>
      <c r="DH25" s="48">
        <v>24.36867449</v>
      </c>
      <c r="DI25" s="48">
        <v>20.902574470000001</v>
      </c>
      <c r="DJ25" s="48">
        <v>17.893225810000001</v>
      </c>
      <c r="DK25" s="48">
        <v>9.8909258599999994</v>
      </c>
      <c r="DL25" s="48">
        <v>17.786383310000002</v>
      </c>
      <c r="DM25" s="48">
        <v>21.607318020000001</v>
      </c>
      <c r="DN25" s="48">
        <v>20.268252960000002</v>
      </c>
      <c r="DO25" s="48">
        <v>20.636661830000001</v>
      </c>
      <c r="DP25" s="48">
        <v>20.382998000000001</v>
      </c>
      <c r="DQ25" s="48">
        <v>15.50265171</v>
      </c>
      <c r="DR25" s="48">
        <v>19.180807170000001</v>
      </c>
      <c r="DS25" s="48">
        <v>22.74203473</v>
      </c>
      <c r="DT25" s="48">
        <v>15.18226355</v>
      </c>
      <c r="DU25" s="48">
        <v>12.67525618</v>
      </c>
      <c r="DV25" s="48">
        <v>23.008268940000001</v>
      </c>
      <c r="DW25" s="48">
        <v>14.202463399999999</v>
      </c>
      <c r="DX25" s="48">
        <v>15.45472472</v>
      </c>
      <c r="DY25" s="48">
        <v>25.84845739</v>
      </c>
      <c r="DZ25" s="48">
        <v>21.987059410000001</v>
      </c>
      <c r="EA25" s="48">
        <v>23.24065822</v>
      </c>
      <c r="EB25" s="48">
        <v>14.61629621</v>
      </c>
      <c r="EC25" s="48">
        <v>13.34557978</v>
      </c>
      <c r="ED25" s="48">
        <v>11.0396003</v>
      </c>
      <c r="EE25" s="48">
        <v>20.74634519</v>
      </c>
      <c r="EF25" s="48">
        <v>15.67393627</v>
      </c>
      <c r="EG25" s="48">
        <v>14.145202879999999</v>
      </c>
      <c r="EH25" s="48">
        <v>15.71082185</v>
      </c>
      <c r="EI25" s="48">
        <v>14.22852121</v>
      </c>
      <c r="EJ25" s="48">
        <v>13.588355780000001</v>
      </c>
      <c r="EK25" s="48">
        <v>21.121758839999998</v>
      </c>
      <c r="EL25" s="48">
        <v>18.645453419999999</v>
      </c>
      <c r="EM25" s="48">
        <v>14.558704499999999</v>
      </c>
      <c r="EN25" s="48">
        <v>14.19814455</v>
      </c>
      <c r="EO25" s="48">
        <v>10.038909970000001</v>
      </c>
      <c r="EP25" s="48">
        <v>14.80683797</v>
      </c>
      <c r="EQ25" s="48">
        <v>16.17545677</v>
      </c>
      <c r="ER25" s="48">
        <v>16.871115230000001</v>
      </c>
      <c r="ES25" s="48">
        <v>12.37062916</v>
      </c>
      <c r="ET25" s="48">
        <v>15.35197353</v>
      </c>
      <c r="EU25" s="48">
        <v>14.505636450000001</v>
      </c>
      <c r="EV25" s="48">
        <v>16.37401706</v>
      </c>
      <c r="EW25" s="48">
        <v>14.07987417</v>
      </c>
      <c r="EX25" s="48">
        <v>13.68317601</v>
      </c>
      <c r="EY25" s="48">
        <v>18.839829699999999</v>
      </c>
      <c r="EZ25" s="48">
        <v>15.48143999</v>
      </c>
      <c r="FA25" s="48">
        <v>11.329883130000001</v>
      </c>
      <c r="FB25" s="48">
        <v>9.0243374200000002</v>
      </c>
      <c r="FC25" s="48">
        <v>17.323779590000001</v>
      </c>
      <c r="FD25" s="48">
        <v>14.22379501</v>
      </c>
      <c r="FE25" s="48">
        <v>13.941695660000001</v>
      </c>
      <c r="FF25" s="48">
        <v>13.347076749999999</v>
      </c>
      <c r="FG25" s="48">
        <v>11.33733494</v>
      </c>
      <c r="FH25" s="48">
        <v>14.97557424</v>
      </c>
      <c r="FI25" s="48">
        <v>15.09278039</v>
      </c>
      <c r="FJ25" s="48">
        <v>12.56989514</v>
      </c>
      <c r="FK25" s="48">
        <v>14.1256658</v>
      </c>
      <c r="FL25" s="48">
        <v>15.95272565</v>
      </c>
      <c r="FM25" s="48">
        <v>15.126049739999999</v>
      </c>
      <c r="FN25" s="48">
        <v>7.4192603500000001</v>
      </c>
      <c r="FO25" s="48">
        <v>20.06717583</v>
      </c>
      <c r="FP25" s="48">
        <v>13.839874330000001</v>
      </c>
      <c r="FQ25" s="48">
        <v>10.718945099999999</v>
      </c>
      <c r="FR25" s="48">
        <v>9.0604032100000005</v>
      </c>
      <c r="FS25" s="48">
        <v>13.16000972</v>
      </c>
      <c r="FT25" s="48">
        <v>13.027929820000001</v>
      </c>
      <c r="FU25" s="48">
        <v>21.42837123</v>
      </c>
      <c r="FV25" s="48">
        <v>12.5410801</v>
      </c>
      <c r="FW25" s="48">
        <v>21.059686299999999</v>
      </c>
      <c r="FX25" s="48">
        <v>13.20442557</v>
      </c>
      <c r="FY25" s="48">
        <v>11.438037039999999</v>
      </c>
      <c r="FZ25" s="48">
        <v>9.5010532399999992</v>
      </c>
      <c r="GA25" s="48">
        <v>8.8566932499999993</v>
      </c>
      <c r="GB25" s="48">
        <v>10.00266422</v>
      </c>
      <c r="GC25" s="48">
        <v>7.0152906100000001</v>
      </c>
      <c r="GD25" s="48">
        <v>8.1942966599999991</v>
      </c>
      <c r="GE25" s="48">
        <v>11.14236743</v>
      </c>
      <c r="GF25" s="48">
        <v>12.02597931</v>
      </c>
      <c r="GG25" s="48">
        <v>16.639737060000002</v>
      </c>
      <c r="GH25" s="48">
        <v>10.594244979999999</v>
      </c>
      <c r="GI25" s="48">
        <v>21.915712460000002</v>
      </c>
      <c r="GJ25" s="48">
        <v>10.43945529</v>
      </c>
      <c r="GK25" s="48">
        <v>11.26400205</v>
      </c>
      <c r="GL25" s="48">
        <v>9.1896796700000003</v>
      </c>
      <c r="GM25" s="48">
        <v>10.364334270000001</v>
      </c>
      <c r="GN25" s="48">
        <v>13.37452543</v>
      </c>
      <c r="GO25" s="48">
        <v>8.0943680499999999</v>
      </c>
      <c r="GP25" s="48">
        <v>12.472759229999999</v>
      </c>
      <c r="GQ25" s="48">
        <v>8.1214376700000006</v>
      </c>
      <c r="GR25" s="48">
        <v>7.8200199799999996</v>
      </c>
      <c r="GS25" s="48">
        <v>17.30158909</v>
      </c>
      <c r="GT25" s="48">
        <v>14.38633439</v>
      </c>
      <c r="GU25" s="48">
        <v>18.807397309999999</v>
      </c>
      <c r="GV25" s="48">
        <v>8.7934017299999994</v>
      </c>
      <c r="GW25" s="48">
        <v>8.0530433299999995</v>
      </c>
      <c r="GX25" s="48">
        <v>7.9459592299999997</v>
      </c>
      <c r="GY25" s="48">
        <v>8.1908077400000003</v>
      </c>
      <c r="GZ25" s="48">
        <v>10.296643339999999</v>
      </c>
      <c r="HA25" s="48">
        <v>9.4933259900000007</v>
      </c>
      <c r="HB25" s="48">
        <v>8.7050386999999994</v>
      </c>
      <c r="HC25" s="48">
        <v>9.0596498800000003</v>
      </c>
      <c r="HD25" s="48">
        <v>9.3487667600000002</v>
      </c>
      <c r="HE25" s="48">
        <v>18.061980309999999</v>
      </c>
      <c r="HF25" s="48">
        <v>15.81338407</v>
      </c>
      <c r="HG25" s="48">
        <v>17.936238360000001</v>
      </c>
      <c r="HH25" s="48">
        <v>12.48740059</v>
      </c>
      <c r="HI25" s="48">
        <v>14.058877219999999</v>
      </c>
      <c r="HJ25" s="48">
        <v>8.6030320099999997</v>
      </c>
      <c r="HK25" s="48">
        <v>11.47974539</v>
      </c>
      <c r="HL25" s="48">
        <v>11.25439424</v>
      </c>
      <c r="HM25" s="48">
        <v>11.494583370000001</v>
      </c>
      <c r="HN25" s="48">
        <v>12.77826533</v>
      </c>
      <c r="HO25" s="48">
        <v>9.1503912500000002</v>
      </c>
      <c r="HP25" s="48">
        <v>14.28761576</v>
      </c>
      <c r="HQ25" s="48">
        <v>17.028692419999999</v>
      </c>
      <c r="HR25" s="48">
        <v>14.3218944</v>
      </c>
      <c r="HS25" s="48">
        <v>21.22168486</v>
      </c>
      <c r="HT25" s="48">
        <v>13.040877480000001</v>
      </c>
      <c r="HU25" s="48">
        <v>14.902830099999999</v>
      </c>
      <c r="HV25" s="48">
        <v>10.895707720000001</v>
      </c>
      <c r="HW25" s="48">
        <v>9.6135244600000007</v>
      </c>
      <c r="HX25" s="48">
        <v>11.30328094</v>
      </c>
      <c r="HY25" s="48">
        <v>9.1438333499999995</v>
      </c>
      <c r="HZ25" s="48">
        <v>11.7429731</v>
      </c>
      <c r="IA25" s="48">
        <v>12.111822829999999</v>
      </c>
      <c r="IB25" s="48">
        <v>10.061614710000001</v>
      </c>
      <c r="IC25" s="48">
        <v>15.145709310000001</v>
      </c>
      <c r="ID25" s="48">
        <v>14.34189905</v>
      </c>
      <c r="IE25" s="48">
        <v>13.68112693</v>
      </c>
      <c r="IF25" s="48">
        <v>12.8821131</v>
      </c>
      <c r="IG25" s="48">
        <v>7.2388802999999999</v>
      </c>
      <c r="IH25" s="48">
        <v>6.8810445199999997</v>
      </c>
      <c r="II25" s="48">
        <v>11.375782190000001</v>
      </c>
      <c r="IJ25" s="48">
        <v>11.88054148</v>
      </c>
      <c r="IK25" s="48">
        <v>10.47983361</v>
      </c>
      <c r="IL25" s="48">
        <v>7.8745751899999998</v>
      </c>
      <c r="IM25" s="48">
        <v>9.0650414900000005</v>
      </c>
      <c r="IN25" s="48">
        <v>13.493512150000001</v>
      </c>
      <c r="IO25" s="48">
        <v>13.05436538</v>
      </c>
      <c r="IP25" s="48">
        <v>9.6802195100000006</v>
      </c>
      <c r="IQ25" s="48">
        <v>19.751446080000001</v>
      </c>
      <c r="IR25" s="48">
        <v>11.67001516</v>
      </c>
      <c r="IS25" s="48">
        <v>13.493250270000001</v>
      </c>
      <c r="IT25" s="48">
        <v>6.1789264599999996</v>
      </c>
      <c r="IU25" s="48">
        <v>16.180365389999999</v>
      </c>
      <c r="IV25" s="48">
        <v>8.2384065799999995</v>
      </c>
      <c r="IW25" s="48">
        <v>10.69015242</v>
      </c>
      <c r="IX25" s="48">
        <v>13.36379554</v>
      </c>
      <c r="IY25" s="48">
        <v>7.9432928299999999</v>
      </c>
      <c r="IZ25" s="48">
        <v>10.742377039999999</v>
      </c>
      <c r="JA25" s="48">
        <v>12.7938644</v>
      </c>
      <c r="JB25" s="48">
        <v>12.66091312</v>
      </c>
      <c r="JC25" s="48">
        <v>19.958321949999998</v>
      </c>
      <c r="JD25" s="48">
        <v>10.246567049999999</v>
      </c>
      <c r="JE25" s="48">
        <v>9.33158493</v>
      </c>
      <c r="JF25" s="48">
        <v>8.0217513900000004</v>
      </c>
      <c r="JG25" s="48">
        <v>13.8728964</v>
      </c>
      <c r="JH25" s="48">
        <v>14.000394350000001</v>
      </c>
      <c r="JI25" s="48">
        <v>10.632237160000001</v>
      </c>
      <c r="JJ25" s="48">
        <v>11.79955867</v>
      </c>
      <c r="JK25" s="48">
        <v>0</v>
      </c>
      <c r="JL25" s="48">
        <v>0</v>
      </c>
      <c r="JM25" s="48">
        <v>0</v>
      </c>
      <c r="JN25" s="48">
        <v>0</v>
      </c>
      <c r="JO25" s="48">
        <v>0</v>
      </c>
      <c r="JP25" s="48">
        <v>0</v>
      </c>
      <c r="JQ25" s="48">
        <v>0</v>
      </c>
      <c r="JR25" s="48">
        <v>0</v>
      </c>
      <c r="JS25" s="48">
        <v>0</v>
      </c>
      <c r="JT25" s="48">
        <v>0</v>
      </c>
      <c r="JU25" s="48">
        <v>0</v>
      </c>
      <c r="JV25" s="48">
        <v>0</v>
      </c>
      <c r="JW25" s="48">
        <v>0</v>
      </c>
      <c r="JX25" s="48">
        <v>0</v>
      </c>
      <c r="JY25" s="48">
        <v>0</v>
      </c>
      <c r="JZ25" s="48">
        <v>0</v>
      </c>
      <c r="KA25" s="48">
        <v>0</v>
      </c>
      <c r="KB25" s="48">
        <v>0</v>
      </c>
      <c r="KC25" s="48">
        <v>0</v>
      </c>
      <c r="KD25" s="48">
        <v>0</v>
      </c>
      <c r="KE25" s="48">
        <v>0</v>
      </c>
      <c r="KF25" s="48">
        <v>0</v>
      </c>
      <c r="KG25" s="48">
        <v>0</v>
      </c>
      <c r="KH25" s="48">
        <v>0</v>
      </c>
      <c r="KI25" s="48">
        <v>0</v>
      </c>
      <c r="KJ25" s="48">
        <v>0</v>
      </c>
      <c r="KK25" s="48">
        <v>0</v>
      </c>
      <c r="KL25" s="48">
        <v>0</v>
      </c>
      <c r="KM25" s="48">
        <v>0</v>
      </c>
      <c r="KN25" s="48">
        <v>0</v>
      </c>
      <c r="KO25" s="48">
        <v>0</v>
      </c>
      <c r="KP25" s="48">
        <v>0</v>
      </c>
      <c r="KQ25" s="48">
        <v>0</v>
      </c>
      <c r="KR25" s="48">
        <v>0</v>
      </c>
      <c r="KS25" s="48">
        <v>0</v>
      </c>
      <c r="KT25" s="48">
        <v>0</v>
      </c>
      <c r="KU25" s="48">
        <v>0</v>
      </c>
      <c r="KV25" s="48">
        <v>0</v>
      </c>
      <c r="KW25" s="48">
        <v>0</v>
      </c>
      <c r="KX25" s="48">
        <v>0</v>
      </c>
      <c r="KY25" s="48">
        <v>0</v>
      </c>
      <c r="KZ25" s="48">
        <v>0</v>
      </c>
      <c r="LA25" s="48">
        <v>0</v>
      </c>
      <c r="LB25" s="48">
        <v>0</v>
      </c>
      <c r="LC25" s="48">
        <v>0</v>
      </c>
      <c r="LD25" s="48">
        <v>0</v>
      </c>
      <c r="LE25" s="48">
        <v>0</v>
      </c>
      <c r="LF25" s="48">
        <v>0</v>
      </c>
      <c r="LG25" s="48">
        <v>0</v>
      </c>
      <c r="LH25" s="48">
        <v>0</v>
      </c>
      <c r="LI25" s="48">
        <v>0</v>
      </c>
      <c r="LJ25" s="48">
        <v>0</v>
      </c>
      <c r="LK25" s="48">
        <v>0</v>
      </c>
      <c r="LL25" s="48">
        <v>0</v>
      </c>
      <c r="LM25" s="48">
        <v>0</v>
      </c>
      <c r="LN25" s="48">
        <v>0</v>
      </c>
      <c r="LO25" s="48">
        <v>0</v>
      </c>
      <c r="LP25" s="48">
        <v>0</v>
      </c>
      <c r="LQ25" s="48">
        <v>0</v>
      </c>
      <c r="LR25" s="48">
        <v>0</v>
      </c>
      <c r="LS25" s="48">
        <v>0</v>
      </c>
      <c r="LT25" s="48">
        <v>0</v>
      </c>
      <c r="LU25" s="48">
        <v>0</v>
      </c>
      <c r="LV25" s="48">
        <v>0</v>
      </c>
      <c r="LW25" s="48">
        <v>0</v>
      </c>
      <c r="LX25" s="48">
        <v>0</v>
      </c>
      <c r="LY25" s="48">
        <v>0</v>
      </c>
      <c r="LZ25" s="48">
        <v>0</v>
      </c>
      <c r="MA25" s="48">
        <v>0</v>
      </c>
      <c r="MB25" s="48">
        <v>0</v>
      </c>
      <c r="MC25" s="48">
        <v>0</v>
      </c>
      <c r="MD25" s="48">
        <v>0</v>
      </c>
      <c r="ME25" s="48">
        <v>0</v>
      </c>
      <c r="MF25" s="48">
        <v>0</v>
      </c>
      <c r="MG25" s="48">
        <v>0</v>
      </c>
      <c r="MH25" s="48">
        <v>0</v>
      </c>
      <c r="MI25" s="48">
        <v>0</v>
      </c>
      <c r="MJ25" s="48">
        <v>0</v>
      </c>
      <c r="MK25" s="48">
        <v>0</v>
      </c>
      <c r="ML25" s="48">
        <v>0</v>
      </c>
      <c r="MM25" s="48">
        <v>0</v>
      </c>
      <c r="MN25" s="48">
        <v>0</v>
      </c>
      <c r="MO25" s="48">
        <v>0</v>
      </c>
      <c r="MP25" s="48">
        <v>0</v>
      </c>
      <c r="MQ25" s="48">
        <v>0</v>
      </c>
      <c r="MR25" s="48">
        <v>0</v>
      </c>
      <c r="MS25" s="48">
        <v>0</v>
      </c>
      <c r="MT25" s="48">
        <v>0</v>
      </c>
      <c r="MU25" s="48">
        <v>0</v>
      </c>
      <c r="MV25" s="48">
        <v>0</v>
      </c>
      <c r="MW25" s="48">
        <v>0</v>
      </c>
      <c r="MX25" s="48">
        <v>0</v>
      </c>
      <c r="MY25" s="48">
        <v>0</v>
      </c>
      <c r="MZ25" s="48">
        <v>0</v>
      </c>
      <c r="NA25" s="48">
        <v>0</v>
      </c>
      <c r="NB25" s="48">
        <v>0</v>
      </c>
      <c r="NC25" s="48">
        <v>0</v>
      </c>
      <c r="ND25" s="48">
        <v>0</v>
      </c>
      <c r="NE25" s="48">
        <v>0</v>
      </c>
      <c r="NF25" s="48">
        <v>0</v>
      </c>
      <c r="NG25" s="48">
        <v>0</v>
      </c>
      <c r="NH25" s="48">
        <v>0</v>
      </c>
      <c r="NI25" s="48">
        <v>0</v>
      </c>
      <c r="NJ25" s="48">
        <v>0</v>
      </c>
      <c r="NK25" s="48">
        <v>0</v>
      </c>
      <c r="NL25" s="48">
        <v>0</v>
      </c>
      <c r="NM25" s="48">
        <v>0</v>
      </c>
      <c r="NN25" s="48">
        <v>0</v>
      </c>
      <c r="NO25" s="48">
        <v>0</v>
      </c>
      <c r="NP25" s="48">
        <v>0</v>
      </c>
      <c r="NQ25" s="48">
        <v>0</v>
      </c>
      <c r="NR25" s="48">
        <v>0</v>
      </c>
      <c r="NS25" s="48">
        <v>0</v>
      </c>
      <c r="NT25" s="48">
        <v>0</v>
      </c>
      <c r="NU25" s="48">
        <v>0</v>
      </c>
      <c r="NV25" s="48">
        <v>0</v>
      </c>
      <c r="NW25" s="48">
        <v>0</v>
      </c>
      <c r="NX25" s="48">
        <v>0</v>
      </c>
      <c r="NY25" s="48">
        <v>0</v>
      </c>
      <c r="NZ25" s="48">
        <v>0</v>
      </c>
      <c r="OA25" s="48">
        <v>0</v>
      </c>
      <c r="OB25" s="48">
        <v>0</v>
      </c>
      <c r="OC25" s="48">
        <v>0</v>
      </c>
    </row>
    <row r="26" spans="1:393" x14ac:dyDescent="0.2">
      <c r="A26" s="50" t="s">
        <v>3</v>
      </c>
      <c r="B26" s="48">
        <v>28.269543240000001</v>
      </c>
      <c r="C26" s="48">
        <v>18.604162670000001</v>
      </c>
      <c r="D26" s="48">
        <v>27.065710939999999</v>
      </c>
      <c r="E26" s="48">
        <v>24.934829369999999</v>
      </c>
      <c r="F26" s="48">
        <v>29.050244790000001</v>
      </c>
      <c r="G26" s="48">
        <v>28.868173630000001</v>
      </c>
      <c r="H26" s="48">
        <v>31.811763620000001</v>
      </c>
      <c r="I26" s="48">
        <v>33.004503999999997</v>
      </c>
      <c r="J26" s="48">
        <v>20.094793289999998</v>
      </c>
      <c r="K26" s="48">
        <v>19.0240863</v>
      </c>
      <c r="L26" s="48">
        <v>25.042622829999999</v>
      </c>
      <c r="M26" s="48">
        <v>20.080204330000001</v>
      </c>
      <c r="N26" s="48">
        <v>27.90244075</v>
      </c>
      <c r="O26" s="48">
        <v>25.659453079999999</v>
      </c>
      <c r="P26" s="48">
        <v>19.377494160000001</v>
      </c>
      <c r="Q26" s="48">
        <v>15.855275219999999</v>
      </c>
      <c r="R26" s="48">
        <v>28.656596929999999</v>
      </c>
      <c r="S26" s="48">
        <v>20.476394129999999</v>
      </c>
      <c r="T26" s="48">
        <v>15.207643320000001</v>
      </c>
      <c r="U26" s="48">
        <v>24.429736980000001</v>
      </c>
      <c r="V26" s="48">
        <v>22.057116149999999</v>
      </c>
      <c r="W26" s="48">
        <v>22.472219089999999</v>
      </c>
      <c r="X26" s="48">
        <v>22.184271150000001</v>
      </c>
      <c r="Y26" s="48">
        <v>18.694723419999999</v>
      </c>
      <c r="Z26" s="48">
        <v>17.214456120000001</v>
      </c>
      <c r="AA26" s="48">
        <v>25.484284450000001</v>
      </c>
      <c r="AB26" s="48">
        <v>22.831599180000001</v>
      </c>
      <c r="AC26" s="48">
        <v>20.374284859999999</v>
      </c>
      <c r="AD26" s="48">
        <v>23.877366519999999</v>
      </c>
      <c r="AE26" s="48">
        <v>29.65471904</v>
      </c>
      <c r="AF26" s="48">
        <v>22.609114259999998</v>
      </c>
      <c r="AG26" s="48">
        <v>32.779115869999998</v>
      </c>
      <c r="AH26" s="48">
        <v>31.733061110000001</v>
      </c>
      <c r="AI26" s="48">
        <v>20.59018661</v>
      </c>
      <c r="AJ26" s="48">
        <v>31.66336677</v>
      </c>
      <c r="AK26" s="48">
        <v>41.683623449999999</v>
      </c>
      <c r="AL26" s="48">
        <v>33.098784090000002</v>
      </c>
      <c r="AM26" s="48">
        <v>45.134560890000003</v>
      </c>
      <c r="AN26" s="48">
        <v>30.24442346</v>
      </c>
      <c r="AO26" s="48">
        <v>34.393169350000001</v>
      </c>
      <c r="AP26" s="48">
        <v>38.482555089999998</v>
      </c>
      <c r="AQ26" s="48">
        <v>27.405136259999999</v>
      </c>
      <c r="AR26" s="48">
        <v>31.69263836</v>
      </c>
      <c r="AS26" s="48">
        <v>35.843638480000003</v>
      </c>
      <c r="AT26" s="48">
        <v>26.298190200000001</v>
      </c>
      <c r="AU26" s="48">
        <v>29.002637320000002</v>
      </c>
      <c r="AV26" s="48">
        <v>25.23015509</v>
      </c>
      <c r="AW26" s="48">
        <v>27.866194589999999</v>
      </c>
      <c r="AX26" s="48">
        <v>31.494076280000002</v>
      </c>
      <c r="AY26" s="48">
        <v>32.006562559999999</v>
      </c>
      <c r="AZ26" s="48">
        <v>28.799373240000001</v>
      </c>
      <c r="BA26" s="48">
        <v>29.828955730000001</v>
      </c>
      <c r="BB26" s="48">
        <v>30.325127680000001</v>
      </c>
      <c r="BC26" s="48">
        <v>34.514473000000002</v>
      </c>
      <c r="BD26" s="48">
        <v>26.270225270000001</v>
      </c>
      <c r="BE26" s="48">
        <v>29.759183830000001</v>
      </c>
      <c r="BF26" s="48">
        <v>20.2733165</v>
      </c>
      <c r="BG26" s="48">
        <v>17.565806609999999</v>
      </c>
      <c r="BH26" s="48">
        <v>21.990344910000001</v>
      </c>
      <c r="BI26" s="48">
        <v>28.231873480000001</v>
      </c>
      <c r="BJ26" s="48">
        <v>30.194102099999999</v>
      </c>
      <c r="BK26" s="48">
        <v>26.346826020000002</v>
      </c>
      <c r="BL26" s="48">
        <v>26.78118409</v>
      </c>
      <c r="BM26" s="48">
        <v>22.09425345</v>
      </c>
      <c r="BN26" s="48">
        <v>25.657608209999999</v>
      </c>
      <c r="BO26" s="48">
        <v>21.514393569999999</v>
      </c>
      <c r="BP26" s="48">
        <v>32.018771059999999</v>
      </c>
      <c r="BQ26" s="48">
        <v>31.595280070000001</v>
      </c>
      <c r="BR26" s="48">
        <v>31.744821559999998</v>
      </c>
      <c r="BS26" s="48">
        <v>22.98952079</v>
      </c>
      <c r="BT26" s="48">
        <v>29.223472000000001</v>
      </c>
      <c r="BU26" s="48">
        <v>26.34916823</v>
      </c>
      <c r="BV26" s="48">
        <v>27.394814870000001</v>
      </c>
      <c r="BW26" s="48">
        <v>30.936524089999999</v>
      </c>
      <c r="BX26" s="48">
        <v>32.018622309999998</v>
      </c>
      <c r="BY26" s="48">
        <v>32.845592529999998</v>
      </c>
      <c r="BZ26" s="48">
        <v>26.400111460000002</v>
      </c>
      <c r="CA26" s="48">
        <v>26.455383220000002</v>
      </c>
      <c r="CB26" s="48">
        <v>22.843655099999999</v>
      </c>
      <c r="CC26" s="48">
        <v>27.040939080000001</v>
      </c>
      <c r="CD26" s="48">
        <v>32.626002200000002</v>
      </c>
      <c r="CE26" s="48">
        <v>25.826059130000001</v>
      </c>
      <c r="CF26" s="48">
        <v>21.329432820000001</v>
      </c>
      <c r="CG26" s="48">
        <v>28.135676530000001</v>
      </c>
      <c r="CH26" s="48">
        <v>23.239102590000002</v>
      </c>
      <c r="CI26" s="48">
        <v>24.098460299999999</v>
      </c>
      <c r="CJ26" s="48">
        <v>25.574329710000001</v>
      </c>
      <c r="CK26" s="48">
        <v>23.416345490000001</v>
      </c>
      <c r="CL26" s="48">
        <v>30.521396070000002</v>
      </c>
      <c r="CM26" s="48">
        <v>33.711264569999997</v>
      </c>
      <c r="CN26" s="48">
        <v>35.15726403</v>
      </c>
      <c r="CO26" s="48">
        <v>30.080338600000001</v>
      </c>
      <c r="CP26" s="48">
        <v>30.327778500000001</v>
      </c>
      <c r="CQ26" s="48">
        <v>29.271038860000001</v>
      </c>
      <c r="CR26" s="48">
        <v>29.422630099999999</v>
      </c>
      <c r="CS26" s="48">
        <v>30.822446119999999</v>
      </c>
      <c r="CT26" s="48">
        <v>26.230862900000002</v>
      </c>
      <c r="CU26" s="48">
        <v>26.51701267</v>
      </c>
      <c r="CV26" s="48">
        <v>27.961341489999999</v>
      </c>
      <c r="CW26" s="48">
        <v>20.358767830000001</v>
      </c>
      <c r="CX26" s="48">
        <v>27.428629539999999</v>
      </c>
      <c r="CY26" s="48">
        <v>27.82966158</v>
      </c>
      <c r="CZ26" s="48">
        <v>24.190167110000001</v>
      </c>
      <c r="DA26" s="48">
        <v>30.08058394</v>
      </c>
      <c r="DB26" s="48">
        <v>25.508562940000001</v>
      </c>
      <c r="DC26" s="48">
        <v>32.1955934</v>
      </c>
      <c r="DD26" s="48">
        <v>32.0371855</v>
      </c>
      <c r="DE26" s="48">
        <v>31.127741270000001</v>
      </c>
      <c r="DF26" s="48">
        <v>24.506653</v>
      </c>
      <c r="DG26" s="48">
        <v>27.47656164</v>
      </c>
      <c r="DH26" s="48">
        <v>22.16026754</v>
      </c>
      <c r="DI26" s="48">
        <v>22.566324850000001</v>
      </c>
      <c r="DJ26" s="48">
        <v>17.466169610000001</v>
      </c>
      <c r="DK26" s="48">
        <v>16.055630090000001</v>
      </c>
      <c r="DL26" s="48">
        <v>18.969036819999999</v>
      </c>
      <c r="DM26" s="48">
        <v>15.992555879999999</v>
      </c>
      <c r="DN26" s="48">
        <v>18.957078320000001</v>
      </c>
      <c r="DO26" s="48">
        <v>16.919620869999999</v>
      </c>
      <c r="DP26" s="48">
        <v>20.837604259999999</v>
      </c>
      <c r="DQ26" s="48">
        <v>16.008556169999999</v>
      </c>
      <c r="DR26" s="48">
        <v>22.555317580000001</v>
      </c>
      <c r="DS26" s="48">
        <v>17.036562889999999</v>
      </c>
      <c r="DT26" s="48">
        <v>11.674955130000001</v>
      </c>
      <c r="DU26" s="48">
        <v>18.2304253</v>
      </c>
      <c r="DV26" s="48">
        <v>18.683105439999999</v>
      </c>
      <c r="DW26" s="48">
        <v>20.38868832</v>
      </c>
      <c r="DX26" s="48">
        <v>23.318934559999999</v>
      </c>
      <c r="DY26" s="48">
        <v>23.851371109999999</v>
      </c>
      <c r="DZ26" s="48">
        <v>22.844030530000001</v>
      </c>
      <c r="EA26" s="48">
        <v>23.632918320000002</v>
      </c>
      <c r="EB26" s="48">
        <v>14.66323498</v>
      </c>
      <c r="EC26" s="48">
        <v>16.791243600000001</v>
      </c>
      <c r="ED26" s="48">
        <v>18.95139562</v>
      </c>
      <c r="EE26" s="48">
        <v>24.268601589999999</v>
      </c>
      <c r="EF26" s="48">
        <v>17.288352870000001</v>
      </c>
      <c r="EG26" s="48">
        <v>16.26772927</v>
      </c>
      <c r="EH26" s="48">
        <v>21.55405652</v>
      </c>
      <c r="EI26" s="48">
        <v>16.85141655</v>
      </c>
      <c r="EJ26" s="48">
        <v>18.105981889999999</v>
      </c>
      <c r="EK26" s="48">
        <v>17.682465860000001</v>
      </c>
      <c r="EL26" s="48">
        <v>21.891250930000002</v>
      </c>
      <c r="EM26" s="48">
        <v>20.0382757</v>
      </c>
      <c r="EN26" s="48">
        <v>18.835564040000001</v>
      </c>
      <c r="EO26" s="48">
        <v>16.085582779999999</v>
      </c>
      <c r="EP26" s="48">
        <v>19.353469010000001</v>
      </c>
      <c r="EQ26" s="48">
        <v>16.8123051</v>
      </c>
      <c r="ER26" s="48">
        <v>21.259936150000001</v>
      </c>
      <c r="ES26" s="48">
        <v>22.543936209999998</v>
      </c>
      <c r="ET26" s="48">
        <v>21.40974946</v>
      </c>
      <c r="EU26" s="48">
        <v>18.801750340000002</v>
      </c>
      <c r="EV26" s="48">
        <v>18.460350819999999</v>
      </c>
      <c r="EW26" s="48">
        <v>20.417763579999999</v>
      </c>
      <c r="EX26" s="48">
        <v>18.799638810000001</v>
      </c>
      <c r="EY26" s="48">
        <v>16.94162828</v>
      </c>
      <c r="EZ26" s="48">
        <v>16.831289739999999</v>
      </c>
      <c r="FA26" s="48">
        <v>20.86297167</v>
      </c>
      <c r="FB26" s="48">
        <v>16.931239739999999</v>
      </c>
      <c r="FC26" s="48">
        <v>18.114209129999999</v>
      </c>
      <c r="FD26" s="48">
        <v>23.006367489999999</v>
      </c>
      <c r="FE26" s="48">
        <v>19.629778739999999</v>
      </c>
      <c r="FF26" s="48">
        <v>17.672518589999999</v>
      </c>
      <c r="FG26" s="48">
        <v>18.197648040000001</v>
      </c>
      <c r="FH26" s="48">
        <v>17.962335270000001</v>
      </c>
      <c r="FI26" s="48">
        <v>22.588718180000001</v>
      </c>
      <c r="FJ26" s="48">
        <v>15.7086805</v>
      </c>
      <c r="FK26" s="48">
        <v>16.833994990000001</v>
      </c>
      <c r="FL26" s="48">
        <v>11.15337459</v>
      </c>
      <c r="FM26" s="48">
        <v>18.28806492</v>
      </c>
      <c r="FN26" s="48">
        <v>21.491571929999999</v>
      </c>
      <c r="FO26" s="48">
        <v>18.049133980000001</v>
      </c>
      <c r="FP26" s="48">
        <v>17.325860989999999</v>
      </c>
      <c r="FQ26" s="48">
        <v>17.140414329999999</v>
      </c>
      <c r="FR26" s="48">
        <v>20.118199669999999</v>
      </c>
      <c r="FS26" s="48">
        <v>24.195684459999999</v>
      </c>
      <c r="FT26" s="48">
        <v>21.906314250000001</v>
      </c>
      <c r="FU26" s="48">
        <v>21.79244461</v>
      </c>
      <c r="FV26" s="48">
        <v>19.699687140000002</v>
      </c>
      <c r="FW26" s="48">
        <v>10.467944790000001</v>
      </c>
      <c r="FX26" s="48">
        <v>16.16157978</v>
      </c>
      <c r="FY26" s="48">
        <v>25.910435790000001</v>
      </c>
      <c r="FZ26" s="48">
        <v>18.00042698</v>
      </c>
      <c r="GA26" s="48">
        <v>11.38949407</v>
      </c>
      <c r="GB26" s="48">
        <v>20.08342845</v>
      </c>
      <c r="GC26" s="48">
        <v>20.062303100000001</v>
      </c>
      <c r="GD26" s="48">
        <v>12.43501678</v>
      </c>
      <c r="GE26" s="48">
        <v>20.47216504</v>
      </c>
      <c r="GF26" s="48">
        <v>15.5308227</v>
      </c>
      <c r="GG26" s="48">
        <v>18.3793474</v>
      </c>
      <c r="GH26" s="48">
        <v>14.88832968</v>
      </c>
      <c r="GI26" s="48">
        <v>14.38544957</v>
      </c>
      <c r="GJ26" s="48">
        <v>18.317886340000001</v>
      </c>
      <c r="GK26" s="48">
        <v>12.785772740000001</v>
      </c>
      <c r="GL26" s="48">
        <v>12.473450229999999</v>
      </c>
      <c r="GM26" s="48">
        <v>16.296226570000002</v>
      </c>
      <c r="GN26" s="48">
        <v>17.697709750000001</v>
      </c>
      <c r="GO26" s="48">
        <v>16.127499799999999</v>
      </c>
      <c r="GP26" s="48">
        <v>17.23799322</v>
      </c>
      <c r="GQ26" s="48">
        <v>18.217608989999999</v>
      </c>
      <c r="GR26" s="48">
        <v>17.218167059999999</v>
      </c>
      <c r="GS26" s="48">
        <v>18.511404989999999</v>
      </c>
      <c r="GT26" s="48">
        <v>17.064378770000001</v>
      </c>
      <c r="GU26" s="48">
        <v>13.0888388</v>
      </c>
      <c r="GV26" s="48">
        <v>21.435101800000002</v>
      </c>
      <c r="GW26" s="48">
        <v>17.345127489999999</v>
      </c>
      <c r="GX26" s="48">
        <v>11.982051139999999</v>
      </c>
      <c r="GY26" s="48">
        <v>11.180468100000001</v>
      </c>
      <c r="GZ26" s="48">
        <v>11.24106718</v>
      </c>
      <c r="HA26" s="48">
        <v>15.77126148</v>
      </c>
      <c r="HB26" s="48">
        <v>14.95202276</v>
      </c>
      <c r="HC26" s="48">
        <v>15.857307110000001</v>
      </c>
      <c r="HD26" s="48">
        <v>16.749836309999999</v>
      </c>
      <c r="HE26" s="48">
        <v>18.824698779999999</v>
      </c>
      <c r="HF26" s="48">
        <v>16.149216880000001</v>
      </c>
      <c r="HG26" s="48">
        <v>18.93626867</v>
      </c>
      <c r="HH26" s="48">
        <v>18.006436659999999</v>
      </c>
      <c r="HI26" s="48">
        <v>14.51012894</v>
      </c>
      <c r="HJ26" s="48">
        <v>16.838378899999999</v>
      </c>
      <c r="HK26" s="48">
        <v>16.823574279999999</v>
      </c>
      <c r="HL26" s="48">
        <v>17.78917298</v>
      </c>
      <c r="HM26" s="48">
        <v>11.628264830000001</v>
      </c>
      <c r="HN26" s="48">
        <v>14.244213139999999</v>
      </c>
      <c r="HO26" s="48">
        <v>17.556792699999999</v>
      </c>
      <c r="HP26" s="48">
        <v>16.819978750000001</v>
      </c>
      <c r="HQ26" s="48">
        <v>17.690367899999998</v>
      </c>
      <c r="HR26" s="48">
        <v>15.852253510000001</v>
      </c>
      <c r="HS26" s="48">
        <v>17.15104655</v>
      </c>
      <c r="HT26" s="48">
        <v>21.36709119</v>
      </c>
      <c r="HU26" s="48">
        <v>20.22444058</v>
      </c>
      <c r="HV26" s="48">
        <v>14.217775809999999</v>
      </c>
      <c r="HW26" s="48">
        <v>17.414821889999999</v>
      </c>
      <c r="HX26" s="48">
        <v>18.104421290000001</v>
      </c>
      <c r="HY26" s="48">
        <v>16.61840716</v>
      </c>
      <c r="HZ26" s="48">
        <v>15.65290721</v>
      </c>
      <c r="IA26" s="48">
        <v>13.84424404</v>
      </c>
      <c r="IB26" s="48">
        <v>18.401579529999999</v>
      </c>
      <c r="IC26" s="48">
        <v>20.036085620000001</v>
      </c>
      <c r="ID26" s="48">
        <v>17.361931989999999</v>
      </c>
      <c r="IE26" s="48">
        <v>16.036468750000001</v>
      </c>
      <c r="IF26" s="48">
        <v>14.71269028</v>
      </c>
      <c r="IG26" s="48">
        <v>18.7144227</v>
      </c>
      <c r="IH26" s="48">
        <v>19.620706040000002</v>
      </c>
      <c r="II26" s="48">
        <v>17.859061560000001</v>
      </c>
      <c r="IJ26" s="48">
        <v>15.681147319999999</v>
      </c>
      <c r="IK26" s="48">
        <v>19.89306109</v>
      </c>
      <c r="IL26" s="48">
        <v>16.50430107</v>
      </c>
      <c r="IM26" s="48">
        <v>22.798975980000002</v>
      </c>
      <c r="IN26" s="48">
        <v>11.81212749</v>
      </c>
      <c r="IO26" s="48">
        <v>16.735803409999999</v>
      </c>
      <c r="IP26" s="48">
        <v>19.254133469999999</v>
      </c>
      <c r="IQ26" s="48">
        <v>11.50071189</v>
      </c>
      <c r="IR26" s="48">
        <v>18.76835329</v>
      </c>
      <c r="IS26" s="48">
        <v>16.846823300000001</v>
      </c>
      <c r="IT26" s="48">
        <v>20.660702109999999</v>
      </c>
      <c r="IU26" s="48">
        <v>22.37595688</v>
      </c>
      <c r="IV26" s="48">
        <v>16.201118229999999</v>
      </c>
      <c r="IW26" s="48">
        <v>16.54705019</v>
      </c>
      <c r="IX26" s="48">
        <v>17.695332709999999</v>
      </c>
      <c r="IY26" s="48">
        <v>15.60702676</v>
      </c>
      <c r="IZ26" s="48">
        <v>17.445586509999998</v>
      </c>
      <c r="JA26" s="48">
        <v>17.98598496</v>
      </c>
      <c r="JB26" s="48">
        <v>15.88669187</v>
      </c>
      <c r="JC26" s="48">
        <v>19.54258214</v>
      </c>
      <c r="JD26" s="48">
        <v>19.63581615</v>
      </c>
      <c r="JE26" s="48">
        <v>16.342716119999999</v>
      </c>
      <c r="JF26" s="48">
        <v>20.400092999999998</v>
      </c>
      <c r="JG26" s="48">
        <v>20.649289570000001</v>
      </c>
      <c r="JH26" s="48">
        <v>20.08559</v>
      </c>
      <c r="JI26" s="48">
        <v>20.01215212</v>
      </c>
      <c r="JJ26" s="48">
        <v>22.91726628</v>
      </c>
      <c r="JK26" s="48">
        <v>29.55106327</v>
      </c>
      <c r="JL26" s="48">
        <v>21.587931990000001</v>
      </c>
      <c r="JM26" s="48">
        <v>25.433383639999999</v>
      </c>
      <c r="JN26" s="48">
        <v>20.581039059999998</v>
      </c>
      <c r="JO26" s="48">
        <v>22.09368345</v>
      </c>
      <c r="JP26" s="48">
        <v>19.985704850000001</v>
      </c>
      <c r="JQ26" s="48">
        <v>12.98619566</v>
      </c>
      <c r="JR26" s="48">
        <v>19.46366299</v>
      </c>
      <c r="JS26" s="48">
        <v>18.993681209999998</v>
      </c>
      <c r="JT26" s="48">
        <v>21.818537509999999</v>
      </c>
      <c r="JU26" s="48">
        <v>19.42794177</v>
      </c>
      <c r="JV26" s="48">
        <v>22.017264470000001</v>
      </c>
      <c r="JW26" s="48">
        <v>24.307978200000001</v>
      </c>
      <c r="JX26" s="48">
        <v>22.200363169999999</v>
      </c>
      <c r="JY26" s="48">
        <v>24.94409022</v>
      </c>
      <c r="JZ26" s="48">
        <v>21.892888750000001</v>
      </c>
      <c r="KA26" s="48">
        <v>24.503033640000002</v>
      </c>
      <c r="KB26" s="48">
        <v>21.554250530000001</v>
      </c>
      <c r="KC26" s="48">
        <v>21.46242127</v>
      </c>
      <c r="KD26" s="48">
        <v>20.93327407</v>
      </c>
      <c r="KE26" s="48">
        <v>19.572404649999999</v>
      </c>
      <c r="KF26" s="48">
        <v>20.529985020000002</v>
      </c>
      <c r="KG26" s="48">
        <v>22.968609470000001</v>
      </c>
      <c r="KH26" s="48">
        <v>22.93956124</v>
      </c>
      <c r="KI26" s="48">
        <v>26.299895729999999</v>
      </c>
      <c r="KJ26" s="48">
        <v>21.267261690000002</v>
      </c>
      <c r="KK26" s="48">
        <v>24.632020390000001</v>
      </c>
      <c r="KL26" s="48">
        <v>27.925124459999999</v>
      </c>
      <c r="KM26" s="48">
        <v>20.310687080000001</v>
      </c>
      <c r="KN26" s="48">
        <v>21.203439490000001</v>
      </c>
      <c r="KO26" s="48">
        <v>13.69675202</v>
      </c>
      <c r="KP26" s="48">
        <v>20.2620106</v>
      </c>
      <c r="KQ26" s="48">
        <v>19.917312150000001</v>
      </c>
      <c r="KR26" s="48">
        <v>15.966351270000001</v>
      </c>
      <c r="KS26" s="48">
        <v>18.855813950000002</v>
      </c>
      <c r="KT26" s="48">
        <v>28.821524480000001</v>
      </c>
      <c r="KU26" s="48">
        <v>18.75898926</v>
      </c>
      <c r="KV26" s="48">
        <v>22.164665209999999</v>
      </c>
      <c r="KW26" s="48">
        <v>25.997554539999999</v>
      </c>
      <c r="KX26" s="48">
        <v>22.378508650000001</v>
      </c>
      <c r="KY26" s="48">
        <v>18.485700340000001</v>
      </c>
      <c r="KZ26" s="48">
        <v>23.526623440000002</v>
      </c>
      <c r="LA26" s="48">
        <v>17.725093300000001</v>
      </c>
      <c r="LB26" s="48">
        <v>18.017014499999998</v>
      </c>
      <c r="LC26" s="48">
        <v>17.205659870000002</v>
      </c>
      <c r="LD26" s="48">
        <v>22.479386940000001</v>
      </c>
      <c r="LE26" s="48">
        <v>20.871654060000001</v>
      </c>
      <c r="LF26" s="48">
        <v>17.737787130000001</v>
      </c>
      <c r="LG26" s="48">
        <v>22.29938353</v>
      </c>
      <c r="LH26" s="48">
        <v>22.986858900000001</v>
      </c>
      <c r="LI26" s="48">
        <v>25.782102099999999</v>
      </c>
      <c r="LJ26" s="48">
        <v>19.852612959999998</v>
      </c>
      <c r="LK26" s="48">
        <v>16.99716265</v>
      </c>
      <c r="LL26" s="48">
        <v>18.200406619999999</v>
      </c>
      <c r="LM26" s="48">
        <v>15.97997593</v>
      </c>
      <c r="LN26" s="48">
        <v>11.47320875</v>
      </c>
      <c r="LO26" s="48">
        <v>18.16664316</v>
      </c>
      <c r="LP26" s="48">
        <v>20.370236850000001</v>
      </c>
      <c r="LQ26" s="48">
        <v>20.091378330000001</v>
      </c>
      <c r="LR26" s="48">
        <v>18.625423810000001</v>
      </c>
      <c r="LS26" s="48">
        <v>18.683873599999998</v>
      </c>
      <c r="LT26" s="48">
        <v>19.68567483</v>
      </c>
      <c r="LU26" s="48">
        <v>20.26575291</v>
      </c>
      <c r="LV26" s="48">
        <v>20.04432963</v>
      </c>
      <c r="LW26" s="48">
        <v>17.921755409999999</v>
      </c>
      <c r="LX26" s="48">
        <v>20.434309460000001</v>
      </c>
      <c r="LY26" s="48">
        <v>16.46530297</v>
      </c>
      <c r="LZ26" s="48">
        <v>20.061799870000002</v>
      </c>
      <c r="MA26" s="48">
        <v>17.275946680000001</v>
      </c>
      <c r="MB26" s="48">
        <v>20.221998509999999</v>
      </c>
      <c r="MC26" s="48">
        <v>19.037025809999999</v>
      </c>
      <c r="MD26" s="48">
        <v>22.39462807</v>
      </c>
      <c r="ME26" s="48">
        <v>24.887131320000002</v>
      </c>
      <c r="MF26" s="48">
        <v>21.7543291</v>
      </c>
      <c r="MG26" s="48">
        <v>27.216625390000001</v>
      </c>
      <c r="MH26" s="48">
        <v>19.161692550000001</v>
      </c>
      <c r="MI26" s="48">
        <v>25.263759019999998</v>
      </c>
      <c r="MJ26" s="48">
        <v>20.49396432</v>
      </c>
      <c r="MK26" s="48">
        <v>16.855711320000001</v>
      </c>
      <c r="ML26" s="48">
        <v>19.353628090000001</v>
      </c>
      <c r="MM26" s="48">
        <v>17.37197368</v>
      </c>
      <c r="MN26" s="48">
        <v>27.739226250000002</v>
      </c>
      <c r="MO26" s="48">
        <v>24.107395489999998</v>
      </c>
      <c r="MP26" s="48">
        <v>20.149453350000002</v>
      </c>
      <c r="MQ26" s="48">
        <v>22.171338949999999</v>
      </c>
      <c r="MR26" s="48">
        <v>23.387194489999999</v>
      </c>
      <c r="MS26" s="48">
        <v>24.047020870000001</v>
      </c>
      <c r="MT26" s="48">
        <v>22.233754390000001</v>
      </c>
      <c r="MU26" s="48">
        <v>24.62351267</v>
      </c>
      <c r="MV26" s="48">
        <v>30.830532519999998</v>
      </c>
      <c r="MW26" s="48">
        <v>25.478438400000002</v>
      </c>
      <c r="MX26" s="48">
        <v>24.222080089999999</v>
      </c>
      <c r="MY26" s="48">
        <v>36.280437259999999</v>
      </c>
      <c r="MZ26" s="48">
        <v>29.559893930000001</v>
      </c>
      <c r="NA26" s="48">
        <v>23.950713090000001</v>
      </c>
      <c r="NB26" s="48">
        <v>27.049873009999999</v>
      </c>
      <c r="NC26" s="48">
        <v>28.868732569999999</v>
      </c>
      <c r="ND26" s="48">
        <v>33.692136439999999</v>
      </c>
      <c r="NE26" s="48">
        <v>30.161838700000001</v>
      </c>
      <c r="NF26" s="48">
        <v>32.755755749999999</v>
      </c>
      <c r="NG26" s="48">
        <v>25.63428038</v>
      </c>
      <c r="NH26" s="48">
        <v>24.329684499999999</v>
      </c>
      <c r="NI26" s="48">
        <v>24.79103752</v>
      </c>
      <c r="NJ26" s="48">
        <v>22.390113270000001</v>
      </c>
      <c r="NK26" s="48">
        <v>24.661491989999998</v>
      </c>
      <c r="NL26" s="48">
        <v>26.619443589999999</v>
      </c>
      <c r="NM26" s="48">
        <v>27.080512559999999</v>
      </c>
      <c r="NN26" s="48">
        <v>25.569498410000001</v>
      </c>
      <c r="NO26" s="48">
        <v>27.655426500000001</v>
      </c>
      <c r="NP26" s="48">
        <v>27.55627063</v>
      </c>
      <c r="NQ26" s="48">
        <v>25.699859579999998</v>
      </c>
      <c r="NR26" s="48">
        <v>28.028517050000001</v>
      </c>
      <c r="NS26" s="48">
        <v>28.97847792</v>
      </c>
      <c r="NT26" s="48">
        <v>32.350111050000002</v>
      </c>
      <c r="NU26" s="48">
        <v>21.092332389999999</v>
      </c>
      <c r="NV26" s="48">
        <v>23.85883115</v>
      </c>
      <c r="NW26" s="48">
        <v>28.543291809999999</v>
      </c>
      <c r="NX26" s="48">
        <v>25.581002099999999</v>
      </c>
      <c r="NY26" s="48">
        <v>19.4822749</v>
      </c>
      <c r="NZ26" s="48">
        <v>16.0571211</v>
      </c>
      <c r="OA26" s="48">
        <v>23.313907</v>
      </c>
      <c r="OB26" s="48">
        <v>25.069808999999999</v>
      </c>
      <c r="OC26" s="48">
        <v>19.011143199999999</v>
      </c>
    </row>
    <row r="27" spans="1:393" x14ac:dyDescent="0.2">
      <c r="A27" s="50" t="s">
        <v>4</v>
      </c>
      <c r="B27" s="48">
        <v>889.16773408999995</v>
      </c>
      <c r="C27" s="48">
        <v>875.41349088000004</v>
      </c>
      <c r="D27" s="48">
        <v>855.06433703000005</v>
      </c>
      <c r="E27" s="48">
        <v>856.99095556999998</v>
      </c>
      <c r="F27" s="48">
        <v>858.13736945000005</v>
      </c>
      <c r="G27" s="48">
        <v>833.23366852000004</v>
      </c>
      <c r="H27" s="48">
        <v>839.89992330999996</v>
      </c>
      <c r="I27" s="48">
        <v>944.49821596000004</v>
      </c>
      <c r="J27" s="48">
        <v>875.51363544000003</v>
      </c>
      <c r="K27" s="48">
        <v>853.31759139999997</v>
      </c>
      <c r="L27" s="48">
        <v>930.65970428000003</v>
      </c>
      <c r="M27" s="48">
        <v>906.35266997999997</v>
      </c>
      <c r="N27" s="48">
        <v>859.05675480000002</v>
      </c>
      <c r="O27" s="48">
        <v>890.90026044000001</v>
      </c>
      <c r="P27" s="48">
        <v>937.98088628999994</v>
      </c>
      <c r="Q27" s="48">
        <v>888.76653654999996</v>
      </c>
      <c r="R27" s="48">
        <v>817.01936151999996</v>
      </c>
      <c r="S27" s="48">
        <v>859.85307836000004</v>
      </c>
      <c r="T27" s="48">
        <v>820.82125410000003</v>
      </c>
      <c r="U27" s="48">
        <v>902.26755892999995</v>
      </c>
      <c r="V27" s="48">
        <v>833.71396085000003</v>
      </c>
      <c r="W27" s="48">
        <v>857.48071669000001</v>
      </c>
      <c r="X27" s="48">
        <v>997.31678508000005</v>
      </c>
      <c r="Y27" s="48">
        <v>1002.69510063</v>
      </c>
      <c r="Z27" s="48">
        <v>896.53389874000004</v>
      </c>
      <c r="AA27" s="48">
        <v>887.13567981999995</v>
      </c>
      <c r="AB27" s="48">
        <v>890.40076022999995</v>
      </c>
      <c r="AC27" s="48">
        <v>869.61975196000003</v>
      </c>
      <c r="AD27" s="48">
        <v>867.01672062</v>
      </c>
      <c r="AE27" s="48">
        <v>815.66170201</v>
      </c>
      <c r="AF27" s="48">
        <v>839.56361885000001</v>
      </c>
      <c r="AG27" s="48">
        <v>879.96334982999997</v>
      </c>
      <c r="AH27" s="48">
        <v>876.92435995000005</v>
      </c>
      <c r="AI27" s="48">
        <v>923.36572416000001</v>
      </c>
      <c r="AJ27" s="48">
        <v>1011.85029733</v>
      </c>
      <c r="AK27" s="48">
        <v>1086.3852298100001</v>
      </c>
      <c r="AL27" s="48">
        <v>1057.08760476</v>
      </c>
      <c r="AM27" s="48">
        <v>1017.7986673</v>
      </c>
      <c r="AN27" s="48">
        <v>1036.05564392</v>
      </c>
      <c r="AO27" s="48">
        <v>1044.6664249200001</v>
      </c>
      <c r="AP27" s="48">
        <v>1026.8185842</v>
      </c>
      <c r="AQ27" s="48">
        <v>910.24702223999998</v>
      </c>
      <c r="AR27" s="48">
        <v>885.54944103000003</v>
      </c>
      <c r="AS27" s="48">
        <v>907.16407799000001</v>
      </c>
      <c r="AT27" s="48">
        <v>903.93490900999996</v>
      </c>
      <c r="AU27" s="48">
        <v>939.08213762000003</v>
      </c>
      <c r="AV27" s="48">
        <v>954.72197791999997</v>
      </c>
      <c r="AW27" s="48">
        <v>947.30558618999999</v>
      </c>
      <c r="AX27" s="48">
        <v>936.48631078999995</v>
      </c>
      <c r="AY27" s="48">
        <v>945.19965292999996</v>
      </c>
      <c r="AZ27" s="48">
        <v>957.14076281999996</v>
      </c>
      <c r="BA27" s="48">
        <v>942.89796078999996</v>
      </c>
      <c r="BB27" s="48">
        <v>965.30992659000003</v>
      </c>
      <c r="BC27" s="48">
        <v>923.34784123999998</v>
      </c>
      <c r="BD27" s="48">
        <v>886.00136628999996</v>
      </c>
      <c r="BE27" s="48">
        <v>924.69109818000004</v>
      </c>
      <c r="BF27" s="48">
        <v>908.62163305000001</v>
      </c>
      <c r="BG27" s="48">
        <v>949.45015754999997</v>
      </c>
      <c r="BH27" s="48">
        <v>942.88888486999997</v>
      </c>
      <c r="BI27" s="48">
        <v>963.50507257000004</v>
      </c>
      <c r="BJ27" s="48">
        <v>962.88054465000005</v>
      </c>
      <c r="BK27" s="48">
        <v>923.52358184000002</v>
      </c>
      <c r="BL27" s="48">
        <v>918.45426327999996</v>
      </c>
      <c r="BM27" s="48">
        <v>914.81258146000005</v>
      </c>
      <c r="BN27" s="48">
        <v>920.93517627999995</v>
      </c>
      <c r="BO27" s="48">
        <v>929.96423405999997</v>
      </c>
      <c r="BP27" s="48">
        <v>888.90754929000002</v>
      </c>
      <c r="BQ27" s="48">
        <v>879.88010570999995</v>
      </c>
      <c r="BR27" s="48">
        <v>832.97325651000006</v>
      </c>
      <c r="BS27" s="48">
        <v>878.78508687999999</v>
      </c>
      <c r="BT27" s="48">
        <v>910.59329710999998</v>
      </c>
      <c r="BU27" s="48">
        <v>880.86887099</v>
      </c>
      <c r="BV27" s="48">
        <v>892.88977752000005</v>
      </c>
      <c r="BW27" s="48">
        <v>901.73543567000002</v>
      </c>
      <c r="BX27" s="48">
        <v>895.55771759000004</v>
      </c>
      <c r="BY27" s="48">
        <v>866.80182300000001</v>
      </c>
      <c r="BZ27" s="48">
        <v>883.11345028000005</v>
      </c>
      <c r="CA27" s="48">
        <v>886.4313449</v>
      </c>
      <c r="CB27" s="48">
        <v>860.53839092999999</v>
      </c>
      <c r="CC27" s="48">
        <v>938.77601641000001</v>
      </c>
      <c r="CD27" s="48">
        <v>873.86179331999995</v>
      </c>
      <c r="CE27" s="48">
        <v>893.31798546000005</v>
      </c>
      <c r="CF27" s="48">
        <v>929.99418402000003</v>
      </c>
      <c r="CG27" s="48">
        <v>943.20208348000006</v>
      </c>
      <c r="CH27" s="48">
        <v>941.33708508999996</v>
      </c>
      <c r="CI27" s="48">
        <v>934.18625555000006</v>
      </c>
      <c r="CJ27" s="48">
        <v>935.01270124999996</v>
      </c>
      <c r="CK27" s="48">
        <v>921.37552814000003</v>
      </c>
      <c r="CL27" s="48">
        <v>926.48835319</v>
      </c>
      <c r="CM27" s="48">
        <v>918.9064161</v>
      </c>
      <c r="CN27" s="48">
        <v>870.69036893999998</v>
      </c>
      <c r="CO27" s="48">
        <v>926.86621232000005</v>
      </c>
      <c r="CP27" s="48">
        <v>917.50189624999996</v>
      </c>
      <c r="CQ27" s="48">
        <v>895.57411493999996</v>
      </c>
      <c r="CR27" s="48">
        <v>907.59217143000001</v>
      </c>
      <c r="CS27" s="48">
        <v>929.40274628999998</v>
      </c>
      <c r="CT27" s="48">
        <v>958.57402343000001</v>
      </c>
      <c r="CU27" s="48">
        <v>899.98822937</v>
      </c>
      <c r="CV27" s="48">
        <v>931.17304980999995</v>
      </c>
      <c r="CW27" s="48">
        <v>908.57227909999995</v>
      </c>
      <c r="CX27" s="48">
        <v>884.40246946000002</v>
      </c>
      <c r="CY27" s="48">
        <v>882.53313762000005</v>
      </c>
      <c r="CZ27" s="48">
        <v>854.14054320000002</v>
      </c>
      <c r="DA27" s="48">
        <v>908.69334876999994</v>
      </c>
      <c r="DB27" s="48">
        <v>871.57260517999998</v>
      </c>
      <c r="DC27" s="48">
        <v>901.13881432999995</v>
      </c>
      <c r="DD27" s="48">
        <v>912.59214358999998</v>
      </c>
      <c r="DE27" s="48">
        <v>935.77307582000003</v>
      </c>
      <c r="DF27" s="48">
        <v>910.30043780000005</v>
      </c>
      <c r="DG27" s="48">
        <v>907.63807142999997</v>
      </c>
      <c r="DH27" s="48">
        <v>937.41489537999996</v>
      </c>
      <c r="DI27" s="48">
        <v>926.37777133999998</v>
      </c>
      <c r="DJ27" s="48">
        <v>940.57371634000003</v>
      </c>
      <c r="DK27" s="48">
        <v>928.06166637000001</v>
      </c>
      <c r="DL27" s="48">
        <v>909.83733623000001</v>
      </c>
      <c r="DM27" s="48">
        <v>930.21946387000003</v>
      </c>
      <c r="DN27" s="48">
        <v>888.44420458000002</v>
      </c>
      <c r="DO27" s="48">
        <v>903.79778325999996</v>
      </c>
      <c r="DP27" s="48">
        <v>939.97865022999997</v>
      </c>
      <c r="DQ27" s="48">
        <v>951.71556107000004</v>
      </c>
      <c r="DR27" s="48">
        <v>943.97295518999999</v>
      </c>
      <c r="DS27" s="48">
        <v>913.05047986</v>
      </c>
      <c r="DT27" s="48">
        <v>883.31013727000004</v>
      </c>
      <c r="DU27" s="48">
        <v>923.91958341999998</v>
      </c>
      <c r="DV27" s="48">
        <v>888.85901521000005</v>
      </c>
      <c r="DW27" s="48">
        <v>917.32420582999998</v>
      </c>
      <c r="DX27" s="48">
        <v>843.49487108000005</v>
      </c>
      <c r="DY27" s="48">
        <v>876.75430972000004</v>
      </c>
      <c r="DZ27" s="48">
        <v>853.11139023999999</v>
      </c>
      <c r="EA27" s="48">
        <v>869.94478487000003</v>
      </c>
      <c r="EB27" s="48">
        <v>917.42034691000003</v>
      </c>
      <c r="EC27" s="48">
        <v>862.19612963999998</v>
      </c>
      <c r="ED27" s="48">
        <v>898.98027323999997</v>
      </c>
      <c r="EE27" s="48">
        <v>886.70992289000003</v>
      </c>
      <c r="EF27" s="48">
        <v>893.43456041000002</v>
      </c>
      <c r="EG27" s="48">
        <v>821.96495006999999</v>
      </c>
      <c r="EH27" s="48">
        <v>843.20650118000003</v>
      </c>
      <c r="EI27" s="48">
        <v>829.70517176999999</v>
      </c>
      <c r="EJ27" s="48">
        <v>834.33859572999995</v>
      </c>
      <c r="EK27" s="48">
        <v>892.91052402000003</v>
      </c>
      <c r="EL27" s="48">
        <v>865.00308309000002</v>
      </c>
      <c r="EM27" s="48">
        <v>887.61803974999998</v>
      </c>
      <c r="EN27" s="48">
        <v>839.44184145999998</v>
      </c>
      <c r="EO27" s="48">
        <v>849.26724947000002</v>
      </c>
      <c r="EP27" s="48">
        <v>884.50101401999996</v>
      </c>
      <c r="EQ27" s="48">
        <v>857.75503090999996</v>
      </c>
      <c r="ER27" s="48">
        <v>834.68855847999998</v>
      </c>
      <c r="ES27" s="48">
        <v>815.03849207999997</v>
      </c>
      <c r="ET27" s="48">
        <v>845.99493357999995</v>
      </c>
      <c r="EU27" s="48">
        <v>832.56699517000004</v>
      </c>
      <c r="EV27" s="48">
        <v>808.47803904</v>
      </c>
      <c r="EW27" s="48">
        <v>846.66065215000003</v>
      </c>
      <c r="EX27" s="48">
        <v>782.55571777</v>
      </c>
      <c r="EY27" s="48">
        <v>865.72191686999997</v>
      </c>
      <c r="EZ27" s="48">
        <v>862.75393000999998</v>
      </c>
      <c r="FA27" s="48">
        <v>849.61343939000005</v>
      </c>
      <c r="FB27" s="48">
        <v>878.40089281999997</v>
      </c>
      <c r="FC27" s="48">
        <v>866.42776791999995</v>
      </c>
      <c r="FD27" s="48">
        <v>882.71081688000004</v>
      </c>
      <c r="FE27" s="48">
        <v>838.58564945000001</v>
      </c>
      <c r="FF27" s="48">
        <v>862.90231173999996</v>
      </c>
      <c r="FG27" s="48">
        <v>827.56362127</v>
      </c>
      <c r="FH27" s="48">
        <v>846.96875503000001</v>
      </c>
      <c r="FI27" s="48">
        <v>843.38602221999997</v>
      </c>
      <c r="FJ27" s="48">
        <v>798.43329000000006</v>
      </c>
      <c r="FK27" s="48">
        <v>846.88183914000001</v>
      </c>
      <c r="FL27" s="48">
        <v>850.51631497999995</v>
      </c>
      <c r="FM27" s="48">
        <v>837.47793707000005</v>
      </c>
      <c r="FN27" s="48">
        <v>870.32512611000004</v>
      </c>
      <c r="FO27" s="48">
        <v>864.69926788999999</v>
      </c>
      <c r="FP27" s="48">
        <v>882.72330118000002</v>
      </c>
      <c r="FQ27" s="48">
        <v>843.75703414999998</v>
      </c>
      <c r="FR27" s="48">
        <v>831.64576451000005</v>
      </c>
      <c r="FS27" s="48">
        <v>799.78517824999994</v>
      </c>
      <c r="FT27" s="48">
        <v>803.76815716999999</v>
      </c>
      <c r="FU27" s="48">
        <v>819.21826440999996</v>
      </c>
      <c r="FV27" s="48">
        <v>802.63408647999995</v>
      </c>
      <c r="FW27" s="48">
        <v>828.47140237999997</v>
      </c>
      <c r="FX27" s="48">
        <v>835.55448966999995</v>
      </c>
      <c r="FY27" s="48">
        <v>802.85583569999994</v>
      </c>
      <c r="FZ27" s="48">
        <v>836.50406067999995</v>
      </c>
      <c r="GA27" s="48">
        <v>824.37442495000005</v>
      </c>
      <c r="GB27" s="48">
        <v>791.84239747000004</v>
      </c>
      <c r="GC27" s="48">
        <v>796.33787610000002</v>
      </c>
      <c r="GD27" s="48">
        <v>804.09134820999998</v>
      </c>
      <c r="GE27" s="48">
        <v>820.52246448000005</v>
      </c>
      <c r="GF27" s="48">
        <v>801.65869828999996</v>
      </c>
      <c r="GG27" s="48">
        <v>814.80363524999996</v>
      </c>
      <c r="GH27" s="48">
        <v>779.80670540999995</v>
      </c>
      <c r="GI27" s="48">
        <v>847.11608547000003</v>
      </c>
      <c r="GJ27" s="48">
        <v>832.69361691999995</v>
      </c>
      <c r="GK27" s="48">
        <v>828.14326177999999</v>
      </c>
      <c r="GL27" s="48">
        <v>871.67827914999998</v>
      </c>
      <c r="GM27" s="48">
        <v>849.95942376000005</v>
      </c>
      <c r="GN27" s="48">
        <v>841.95634553000002</v>
      </c>
      <c r="GO27" s="48">
        <v>829.96195280999996</v>
      </c>
      <c r="GP27" s="48">
        <v>833.12506127999995</v>
      </c>
      <c r="GQ27" s="48">
        <v>821.84404326000003</v>
      </c>
      <c r="GR27" s="48">
        <v>820.24396039999999</v>
      </c>
      <c r="GS27" s="48">
        <v>840.66295714</v>
      </c>
      <c r="GT27" s="48">
        <v>800.12062207999998</v>
      </c>
      <c r="GU27" s="48">
        <v>848.78883609000002</v>
      </c>
      <c r="GV27" s="48">
        <v>828.58019951000006</v>
      </c>
      <c r="GW27" s="48">
        <v>831.64123283000004</v>
      </c>
      <c r="GX27" s="48">
        <v>844.59033876000001</v>
      </c>
      <c r="GY27" s="48">
        <v>818.28752193000003</v>
      </c>
      <c r="GZ27" s="48">
        <v>825.80179758999998</v>
      </c>
      <c r="HA27" s="48">
        <v>823.07585963999998</v>
      </c>
      <c r="HB27" s="48">
        <v>812.33602291</v>
      </c>
      <c r="HC27" s="48">
        <v>801.66110959000002</v>
      </c>
      <c r="HD27" s="48">
        <v>804.13968182999997</v>
      </c>
      <c r="HE27" s="48">
        <v>844.12400748000005</v>
      </c>
      <c r="HF27" s="48">
        <v>800.92386639999995</v>
      </c>
      <c r="HG27" s="48">
        <v>808.13586006000003</v>
      </c>
      <c r="HH27" s="48">
        <v>795.89835499000003</v>
      </c>
      <c r="HI27" s="48">
        <v>808.84097773999997</v>
      </c>
      <c r="HJ27" s="48">
        <v>819.04156733000002</v>
      </c>
      <c r="HK27" s="48">
        <v>854.76330296000003</v>
      </c>
      <c r="HL27" s="48">
        <v>831.28368218000003</v>
      </c>
      <c r="HM27" s="48">
        <v>810.40900786999998</v>
      </c>
      <c r="HN27" s="48">
        <v>834.74327238000001</v>
      </c>
      <c r="HO27" s="48">
        <v>805.55881738999994</v>
      </c>
      <c r="HP27" s="48">
        <v>827.24254334</v>
      </c>
      <c r="HQ27" s="48">
        <v>869.13475067000002</v>
      </c>
      <c r="HR27" s="48">
        <v>811.52668118999998</v>
      </c>
      <c r="HS27" s="48">
        <v>857.56324446999997</v>
      </c>
      <c r="HT27" s="48">
        <v>886.57368193000002</v>
      </c>
      <c r="HU27" s="48">
        <v>886.52083239000001</v>
      </c>
      <c r="HV27" s="48">
        <v>904.05193139000005</v>
      </c>
      <c r="HW27" s="48">
        <v>916.97107181000001</v>
      </c>
      <c r="HX27" s="48">
        <v>914.64973681000004</v>
      </c>
      <c r="HY27" s="48">
        <v>888.92253004999998</v>
      </c>
      <c r="HZ27" s="48">
        <v>883.21485976999998</v>
      </c>
      <c r="IA27" s="48">
        <v>879.56015744000001</v>
      </c>
      <c r="IB27" s="48">
        <v>877.15021921000005</v>
      </c>
      <c r="IC27" s="48">
        <v>885.12488471999995</v>
      </c>
      <c r="ID27" s="48">
        <v>831.48683702000005</v>
      </c>
      <c r="IE27" s="48">
        <v>883.85943127999997</v>
      </c>
      <c r="IF27" s="48">
        <v>866.3532199</v>
      </c>
      <c r="IG27" s="48">
        <v>838.72253948000002</v>
      </c>
      <c r="IH27" s="48">
        <v>898.86073894000003</v>
      </c>
      <c r="II27" s="48">
        <v>900.16577395000002</v>
      </c>
      <c r="IJ27" s="48">
        <v>873.01349439000001</v>
      </c>
      <c r="IK27" s="48">
        <v>856.58524319000003</v>
      </c>
      <c r="IL27" s="48">
        <v>882.05407761000004</v>
      </c>
      <c r="IM27" s="48">
        <v>860.36142823</v>
      </c>
      <c r="IN27" s="48">
        <v>860.49088635999999</v>
      </c>
      <c r="IO27" s="48">
        <v>874.43935477000002</v>
      </c>
      <c r="IP27" s="48">
        <v>842.04017013999999</v>
      </c>
      <c r="IQ27" s="48">
        <v>883.05058979</v>
      </c>
      <c r="IR27" s="48">
        <v>880.75203273</v>
      </c>
      <c r="IS27" s="48">
        <v>854.52184306000004</v>
      </c>
      <c r="IT27" s="48">
        <v>915.42096993999996</v>
      </c>
      <c r="IU27" s="48">
        <v>896.35155450000002</v>
      </c>
      <c r="IV27" s="48">
        <v>903.34642921</v>
      </c>
      <c r="IW27" s="48">
        <v>899.26954521000005</v>
      </c>
      <c r="IX27" s="48">
        <v>888.20173108999995</v>
      </c>
      <c r="IY27" s="48">
        <v>880.27947514000005</v>
      </c>
      <c r="IZ27" s="48">
        <v>890.01108191000003</v>
      </c>
      <c r="JA27" s="48">
        <v>862.01034169000002</v>
      </c>
      <c r="JB27" s="48">
        <v>836.72886615000004</v>
      </c>
      <c r="JC27" s="48">
        <v>857.44565365999995</v>
      </c>
      <c r="JD27" s="48">
        <v>857.88135387</v>
      </c>
      <c r="JE27" s="48">
        <v>840.58734767999999</v>
      </c>
      <c r="JF27" s="48">
        <v>918.25938540000004</v>
      </c>
      <c r="JG27" s="48">
        <v>884.85437606000005</v>
      </c>
      <c r="JH27" s="48">
        <v>909.03463666000005</v>
      </c>
      <c r="JI27" s="48">
        <v>910.52289812000004</v>
      </c>
      <c r="JJ27" s="48">
        <v>898.32825629000001</v>
      </c>
      <c r="JK27" s="48">
        <v>1224.2347623400001</v>
      </c>
      <c r="JL27" s="48">
        <v>1222.30451597</v>
      </c>
      <c r="JM27" s="48">
        <v>1277.58351788</v>
      </c>
      <c r="JN27" s="48">
        <v>1231.0981904</v>
      </c>
      <c r="JO27" s="48">
        <v>1260.7080479599999</v>
      </c>
      <c r="JP27" s="48">
        <v>1252.4837318699999</v>
      </c>
      <c r="JQ27" s="48">
        <v>1228.67344011</v>
      </c>
      <c r="JR27" s="48">
        <v>1270.58298354</v>
      </c>
      <c r="JS27" s="48">
        <v>1236.65164856</v>
      </c>
      <c r="JT27" s="48">
        <v>1245.8024754999999</v>
      </c>
      <c r="JU27" s="48">
        <v>1237.93728588</v>
      </c>
      <c r="JV27" s="48">
        <v>1252.6390668900001</v>
      </c>
      <c r="JW27" s="48">
        <v>1242.9271260600001</v>
      </c>
      <c r="JX27" s="48">
        <v>1254.3372004299999</v>
      </c>
      <c r="JY27" s="48">
        <v>1297.65460725</v>
      </c>
      <c r="JZ27" s="48">
        <v>1218.0416203699999</v>
      </c>
      <c r="KA27" s="48">
        <v>1264.75498582</v>
      </c>
      <c r="KB27" s="48">
        <v>1265.8909538</v>
      </c>
      <c r="KC27" s="48">
        <v>1229.2781188599999</v>
      </c>
      <c r="KD27" s="48">
        <v>1298.6445082600001</v>
      </c>
      <c r="KE27" s="48">
        <v>1273.0481130400001</v>
      </c>
      <c r="KF27" s="48">
        <v>1268.6355508900001</v>
      </c>
      <c r="KG27" s="48">
        <v>1268.71996246</v>
      </c>
      <c r="KH27" s="48">
        <v>1255.02675262</v>
      </c>
      <c r="KI27" s="48">
        <v>1248.0595883799999</v>
      </c>
      <c r="KJ27" s="48">
        <v>1238.1145260999999</v>
      </c>
      <c r="KK27" s="48">
        <v>1266.8804377599999</v>
      </c>
      <c r="KL27" s="48">
        <v>1207.8708214999999</v>
      </c>
      <c r="KM27" s="48">
        <v>1235.70408238</v>
      </c>
      <c r="KN27" s="48">
        <v>1239.33380502</v>
      </c>
      <c r="KO27" s="48">
        <v>1182.6751150099999</v>
      </c>
      <c r="KP27" s="48">
        <v>1238.11272859</v>
      </c>
      <c r="KQ27" s="48">
        <v>1235.5247697299999</v>
      </c>
      <c r="KR27" s="48">
        <v>1226.0298388000001</v>
      </c>
      <c r="KS27" s="48">
        <v>1232.86772103</v>
      </c>
      <c r="KT27" s="48">
        <v>1210.71737061</v>
      </c>
      <c r="KU27" s="48">
        <v>1217.4638041400001</v>
      </c>
      <c r="KV27" s="48">
        <v>1222.20542237</v>
      </c>
      <c r="KW27" s="48">
        <v>1248.66545913</v>
      </c>
      <c r="KX27" s="48">
        <v>1190.5021270100001</v>
      </c>
      <c r="KY27" s="48">
        <v>1221.20975309</v>
      </c>
      <c r="KZ27" s="48">
        <v>1242.1830806200001</v>
      </c>
      <c r="LA27" s="48">
        <v>1205.2382773899999</v>
      </c>
      <c r="LB27" s="48">
        <v>1273.21526363</v>
      </c>
      <c r="LC27" s="48">
        <v>1237.2738337999999</v>
      </c>
      <c r="LD27" s="48">
        <v>1229.21853519</v>
      </c>
      <c r="LE27" s="48">
        <v>1240.3286582200001</v>
      </c>
      <c r="LF27" s="48">
        <v>1233.7679701100001</v>
      </c>
      <c r="LG27" s="48">
        <v>1222.7041035699999</v>
      </c>
      <c r="LH27" s="48">
        <v>1203.6310285300001</v>
      </c>
      <c r="LI27" s="48">
        <v>1236.97566499</v>
      </c>
      <c r="LJ27" s="48">
        <v>1195.3517155699999</v>
      </c>
      <c r="LK27" s="48">
        <v>1197.7094601700001</v>
      </c>
      <c r="LL27" s="48">
        <v>1203.993594</v>
      </c>
      <c r="LM27" s="48">
        <v>1183.0364642899999</v>
      </c>
      <c r="LN27" s="48">
        <v>1223.2856841400001</v>
      </c>
      <c r="LO27" s="48">
        <v>1205.9698586500001</v>
      </c>
      <c r="LP27" s="48">
        <v>1220.90018091</v>
      </c>
      <c r="LQ27" s="48">
        <v>1186.6844007899999</v>
      </c>
      <c r="LR27" s="48">
        <v>1198.0718524399999</v>
      </c>
      <c r="LS27" s="48">
        <v>1199.39186208</v>
      </c>
      <c r="LT27" s="48">
        <v>1184.16168455</v>
      </c>
      <c r="LU27" s="48">
        <v>1216.7834849200001</v>
      </c>
      <c r="LV27" s="48">
        <v>1176.64504199</v>
      </c>
      <c r="LW27" s="48">
        <v>1198.3599292399999</v>
      </c>
      <c r="LX27" s="48">
        <v>1199.57032157</v>
      </c>
      <c r="LY27" s="48">
        <v>1194.3802383</v>
      </c>
      <c r="LZ27" s="48">
        <v>1240.8854525500001</v>
      </c>
      <c r="MA27" s="48">
        <v>1221.19779948</v>
      </c>
      <c r="MB27" s="48">
        <v>1207.80493482</v>
      </c>
      <c r="MC27" s="48">
        <v>1209.87576706</v>
      </c>
      <c r="MD27" s="48">
        <v>1220.0981215300001</v>
      </c>
      <c r="ME27" s="48">
        <v>1194.2097120799999</v>
      </c>
      <c r="MF27" s="48">
        <v>1193.06658451</v>
      </c>
      <c r="MG27" s="48">
        <v>1232.7011695199999</v>
      </c>
      <c r="MH27" s="48">
        <v>1181.10511806</v>
      </c>
      <c r="MI27" s="48">
        <v>1215.1722870599999</v>
      </c>
      <c r="MJ27" s="48">
        <v>1217.1817207300001</v>
      </c>
      <c r="MK27" s="48">
        <v>1189.7045531900001</v>
      </c>
      <c r="ML27" s="48">
        <v>1249.9525938199999</v>
      </c>
      <c r="MM27" s="48">
        <v>1206.8807670799999</v>
      </c>
      <c r="MN27" s="48">
        <v>1208.4136850800001</v>
      </c>
      <c r="MO27" s="48">
        <v>1210.2769910300001</v>
      </c>
      <c r="MP27" s="48">
        <v>1203.67968731</v>
      </c>
      <c r="MQ27" s="48">
        <v>1181.94493287</v>
      </c>
      <c r="MR27" s="48">
        <v>1188.8660899399999</v>
      </c>
      <c r="MS27" s="48">
        <v>1223.24362677</v>
      </c>
      <c r="MT27" s="48">
        <v>1165.66829502</v>
      </c>
      <c r="MU27" s="48">
        <v>1190.0943889</v>
      </c>
      <c r="MV27" s="48">
        <v>1188.29965601</v>
      </c>
      <c r="MW27" s="48">
        <v>1182.91736309</v>
      </c>
      <c r="MX27" s="48">
        <v>1235.8750455700001</v>
      </c>
      <c r="MY27" s="48">
        <v>1214.58716166</v>
      </c>
      <c r="MZ27" s="48">
        <v>1220.6942734700001</v>
      </c>
      <c r="NA27" s="48">
        <v>1220.5105184900001</v>
      </c>
      <c r="NB27" s="48">
        <v>1232.4724811799999</v>
      </c>
      <c r="NC27" s="48">
        <v>1197.2823102100001</v>
      </c>
      <c r="ND27" s="48">
        <v>1221.41236998</v>
      </c>
      <c r="NE27" s="48">
        <v>1223.09206784</v>
      </c>
      <c r="NF27" s="48">
        <v>1156.8285699999999</v>
      </c>
      <c r="NG27" s="48">
        <v>1200.51047698</v>
      </c>
      <c r="NH27" s="48">
        <v>1204.71312827</v>
      </c>
      <c r="NI27" s="48">
        <v>1193.63788245</v>
      </c>
      <c r="NJ27" s="48">
        <v>1226.65657863</v>
      </c>
      <c r="NK27" s="48">
        <v>1193.1993507300001</v>
      </c>
      <c r="NL27" s="48">
        <v>1194.8681875899999</v>
      </c>
      <c r="NM27" s="48">
        <v>1198.26373582</v>
      </c>
      <c r="NN27" s="48">
        <v>1200.8671193600001</v>
      </c>
      <c r="NO27" s="48">
        <v>1169.9059813199999</v>
      </c>
      <c r="NP27" s="48">
        <v>1168.20420902</v>
      </c>
      <c r="NQ27" s="48">
        <v>1184.41781902</v>
      </c>
      <c r="NR27" s="48">
        <v>1140.13732501</v>
      </c>
      <c r="NS27" s="48">
        <v>1180.9663386499999</v>
      </c>
      <c r="NT27" s="48">
        <v>1176.27111887</v>
      </c>
      <c r="NU27" s="48">
        <v>1147.8562935099999</v>
      </c>
      <c r="NV27" s="48">
        <v>1201.1719375</v>
      </c>
      <c r="NW27" s="48">
        <v>1208.3009327</v>
      </c>
      <c r="NX27" s="48">
        <v>1182.7001170999999</v>
      </c>
      <c r="NY27" s="48">
        <v>1169.9742398999999</v>
      </c>
      <c r="NZ27" s="48">
        <v>1144.7477077999999</v>
      </c>
      <c r="OA27" s="48">
        <v>1155.6657912000001</v>
      </c>
      <c r="OB27" s="48">
        <v>1123.7955154000001</v>
      </c>
      <c r="OC27" s="48">
        <v>1160.4147874</v>
      </c>
    </row>
    <row r="28" spans="1:393" x14ac:dyDescent="0.2">
      <c r="A28" s="50" t="s">
        <v>17</v>
      </c>
      <c r="B28" s="48">
        <v>685.55144861999997</v>
      </c>
      <c r="C28" s="48">
        <v>656.24283736999996</v>
      </c>
      <c r="D28" s="48">
        <v>676.40345773000001</v>
      </c>
      <c r="E28" s="48">
        <v>701.41908269999999</v>
      </c>
      <c r="F28" s="48">
        <v>697.90758588000006</v>
      </c>
      <c r="G28" s="48">
        <v>676.33305010000004</v>
      </c>
      <c r="H28" s="48">
        <v>659.16316474999996</v>
      </c>
      <c r="I28" s="48">
        <v>673.64184264999994</v>
      </c>
      <c r="J28" s="48">
        <v>701.82338503000005</v>
      </c>
      <c r="K28" s="48">
        <v>710.93974088000004</v>
      </c>
      <c r="L28" s="48">
        <v>675.77792441999998</v>
      </c>
      <c r="M28" s="48">
        <v>712.82144612000002</v>
      </c>
      <c r="N28" s="48">
        <v>719.34055917000001</v>
      </c>
      <c r="O28" s="48">
        <v>709.75125180999999</v>
      </c>
      <c r="P28" s="48">
        <v>642.99403369000004</v>
      </c>
      <c r="Q28" s="48">
        <v>671.68090447999998</v>
      </c>
      <c r="R28" s="48">
        <v>716.76069088999998</v>
      </c>
      <c r="S28" s="48">
        <v>669.18214032000003</v>
      </c>
      <c r="T28" s="48">
        <v>676.28453783999998</v>
      </c>
      <c r="U28" s="48">
        <v>667.93331062000004</v>
      </c>
      <c r="V28" s="48">
        <v>657.74783119000006</v>
      </c>
      <c r="W28" s="48">
        <v>659.09727592000002</v>
      </c>
      <c r="X28" s="48">
        <v>665.12043774000006</v>
      </c>
      <c r="Y28" s="48">
        <v>664.09250152000004</v>
      </c>
      <c r="Z28" s="48">
        <v>687.95794320000005</v>
      </c>
      <c r="AA28" s="48">
        <v>669.94284456000003</v>
      </c>
      <c r="AB28" s="48">
        <v>692.73076102000005</v>
      </c>
      <c r="AC28" s="48">
        <v>685.41076837000003</v>
      </c>
      <c r="AD28" s="48">
        <v>692.03267475999996</v>
      </c>
      <c r="AE28" s="48">
        <v>694.17655810999997</v>
      </c>
      <c r="AF28" s="48">
        <v>679.09274428000003</v>
      </c>
      <c r="AG28" s="48">
        <v>701.24149561000002</v>
      </c>
      <c r="AH28" s="48">
        <v>688.65995929999997</v>
      </c>
      <c r="AI28" s="48">
        <v>697.00885369000002</v>
      </c>
      <c r="AJ28" s="48">
        <v>688.88894545000005</v>
      </c>
      <c r="AK28" s="48">
        <v>697.98797941999999</v>
      </c>
      <c r="AL28" s="48">
        <v>677.50627523000003</v>
      </c>
      <c r="AM28" s="48">
        <v>668.65678309999998</v>
      </c>
      <c r="AN28" s="48">
        <v>655.82509087999995</v>
      </c>
      <c r="AO28" s="48">
        <v>655.75496588999999</v>
      </c>
      <c r="AP28" s="48">
        <v>620.07155183999998</v>
      </c>
      <c r="AQ28" s="48">
        <v>631.15463135000005</v>
      </c>
      <c r="AR28" s="48">
        <v>622.72714842000005</v>
      </c>
      <c r="AS28" s="48">
        <v>636.41340921999995</v>
      </c>
      <c r="AT28" s="48">
        <v>604.41511422999997</v>
      </c>
      <c r="AU28" s="48">
        <v>624.81022383000004</v>
      </c>
      <c r="AV28" s="48">
        <v>628.85988926000005</v>
      </c>
      <c r="AW28" s="48">
        <v>624.98599391000005</v>
      </c>
      <c r="AX28" s="48">
        <v>630.93911928</v>
      </c>
      <c r="AY28" s="48">
        <v>612.82797559000005</v>
      </c>
      <c r="AZ28" s="48">
        <v>594.11725544000001</v>
      </c>
      <c r="BA28" s="48">
        <v>603.17629787999999</v>
      </c>
      <c r="BB28" s="48">
        <v>591.7540712</v>
      </c>
      <c r="BC28" s="48">
        <v>609.10265045000006</v>
      </c>
      <c r="BD28" s="48">
        <v>619.22870002000002</v>
      </c>
      <c r="BE28" s="48">
        <v>650.00593098000002</v>
      </c>
      <c r="BF28" s="48">
        <v>642.53473349000001</v>
      </c>
      <c r="BG28" s="48">
        <v>639.80784725000001</v>
      </c>
      <c r="BH28" s="48">
        <v>657.60018957</v>
      </c>
      <c r="BI28" s="48">
        <v>646.81051346000004</v>
      </c>
      <c r="BJ28" s="48">
        <v>644.23996993000003</v>
      </c>
      <c r="BK28" s="48">
        <v>650.75241776999997</v>
      </c>
      <c r="BL28" s="48">
        <v>640.81941544999995</v>
      </c>
      <c r="BM28" s="48">
        <v>638.40286141000001</v>
      </c>
      <c r="BN28" s="48">
        <v>651.70100075000005</v>
      </c>
      <c r="BO28" s="48">
        <v>633.70774223000001</v>
      </c>
      <c r="BP28" s="48">
        <v>646.80777168999998</v>
      </c>
      <c r="BQ28" s="48">
        <v>673.11197985000001</v>
      </c>
      <c r="BR28" s="48">
        <v>644.40262517999997</v>
      </c>
      <c r="BS28" s="48">
        <v>639.81367575000002</v>
      </c>
      <c r="BT28" s="48">
        <v>628.23142786999995</v>
      </c>
      <c r="BU28" s="48">
        <v>639.99606109000001</v>
      </c>
      <c r="BV28" s="48">
        <v>628.71052208000003</v>
      </c>
      <c r="BW28" s="48">
        <v>611.53667275999999</v>
      </c>
      <c r="BX28" s="48">
        <v>618.68981313999996</v>
      </c>
      <c r="BY28" s="48">
        <v>611.54973305999999</v>
      </c>
      <c r="BZ28" s="48">
        <v>618.35230103000004</v>
      </c>
      <c r="CA28" s="48">
        <v>618.10525141999995</v>
      </c>
      <c r="CB28" s="48">
        <v>612.90267068000003</v>
      </c>
      <c r="CC28" s="48">
        <v>623.12182815000006</v>
      </c>
      <c r="CD28" s="48">
        <v>611.07843894999996</v>
      </c>
      <c r="CE28" s="48">
        <v>626.31734445999996</v>
      </c>
      <c r="CF28" s="48">
        <v>618.13293591000001</v>
      </c>
      <c r="CG28" s="48">
        <v>615.00555772999996</v>
      </c>
      <c r="CH28" s="48">
        <v>617.71634396000002</v>
      </c>
      <c r="CI28" s="48">
        <v>601.23685843999999</v>
      </c>
      <c r="CJ28" s="48">
        <v>585.84643681</v>
      </c>
      <c r="CK28" s="48">
        <v>607.35189466999998</v>
      </c>
      <c r="CL28" s="48">
        <v>590.65846532</v>
      </c>
      <c r="CM28" s="48">
        <v>578.66705469999999</v>
      </c>
      <c r="CN28" s="48">
        <v>586.19036190999998</v>
      </c>
      <c r="CO28" s="48">
        <v>607.88754344999995</v>
      </c>
      <c r="CP28" s="48">
        <v>574.64237156000002</v>
      </c>
      <c r="CQ28" s="48">
        <v>577.15120851999995</v>
      </c>
      <c r="CR28" s="48">
        <v>588.61239535000004</v>
      </c>
      <c r="CS28" s="48">
        <v>596.89428608000003</v>
      </c>
      <c r="CT28" s="48">
        <v>616.74906483999996</v>
      </c>
      <c r="CU28" s="48">
        <v>569.53393342000004</v>
      </c>
      <c r="CV28" s="48">
        <v>553.08418026000004</v>
      </c>
      <c r="CW28" s="48">
        <v>551.30250351999996</v>
      </c>
      <c r="CX28" s="48">
        <v>559.42034280999997</v>
      </c>
      <c r="CY28" s="48">
        <v>539.46913088999997</v>
      </c>
      <c r="CZ28" s="48">
        <v>552.91056594999998</v>
      </c>
      <c r="DA28" s="48">
        <v>542.40599821000001</v>
      </c>
      <c r="DB28" s="48">
        <v>552.57968415000005</v>
      </c>
      <c r="DC28" s="48">
        <v>546.66612845999998</v>
      </c>
      <c r="DD28" s="48">
        <v>536.89569633999997</v>
      </c>
      <c r="DE28" s="48">
        <v>518.30751538000004</v>
      </c>
      <c r="DF28" s="48">
        <v>527.62845103999996</v>
      </c>
      <c r="DG28" s="48">
        <v>519.21547651000003</v>
      </c>
      <c r="DH28" s="48">
        <v>509.60451296999997</v>
      </c>
      <c r="DI28" s="48">
        <v>518.69578917000001</v>
      </c>
      <c r="DJ28" s="48">
        <v>528.23979689999999</v>
      </c>
      <c r="DK28" s="48">
        <v>531.12326439000003</v>
      </c>
      <c r="DL28" s="48">
        <v>517.85092625000004</v>
      </c>
      <c r="DM28" s="48">
        <v>550.07201627999996</v>
      </c>
      <c r="DN28" s="48">
        <v>549.54896802999997</v>
      </c>
      <c r="DO28" s="48">
        <v>567.76529932999995</v>
      </c>
      <c r="DP28" s="48">
        <v>511.58922410000002</v>
      </c>
      <c r="DQ28" s="48">
        <v>488.22791551</v>
      </c>
      <c r="DR28" s="48">
        <v>526.49687766</v>
      </c>
      <c r="DS28" s="48">
        <v>539.03953590000003</v>
      </c>
      <c r="DT28" s="48">
        <v>543.27351761</v>
      </c>
      <c r="DU28" s="48">
        <v>521.53495706000001</v>
      </c>
      <c r="DV28" s="48">
        <v>529.39186832999997</v>
      </c>
      <c r="DW28" s="48">
        <v>488.41949334999998</v>
      </c>
      <c r="DX28" s="48">
        <v>529.92331314</v>
      </c>
      <c r="DY28" s="48">
        <v>527.77293511000005</v>
      </c>
      <c r="DZ28" s="48">
        <v>498.29600571999998</v>
      </c>
      <c r="EA28" s="48">
        <v>536.57610593000004</v>
      </c>
      <c r="EB28" s="48">
        <v>485.06688939999998</v>
      </c>
      <c r="EC28" s="48">
        <v>492.01007134999998</v>
      </c>
      <c r="ED28" s="48">
        <v>518.72115529999996</v>
      </c>
      <c r="EE28" s="48">
        <v>496.12674195</v>
      </c>
      <c r="EF28" s="48">
        <v>463.24795985999998</v>
      </c>
      <c r="EG28" s="48">
        <v>521.52142457000002</v>
      </c>
      <c r="EH28" s="48">
        <v>530.17041257999995</v>
      </c>
      <c r="EI28" s="48">
        <v>515.27212163000002</v>
      </c>
      <c r="EJ28" s="48">
        <v>530.25045699999998</v>
      </c>
      <c r="EK28" s="48">
        <v>513.21636024999998</v>
      </c>
      <c r="EL28" s="48">
        <v>485.93288002999998</v>
      </c>
      <c r="EM28" s="48">
        <v>488.67947819</v>
      </c>
      <c r="EN28" s="48">
        <v>522.62732147999998</v>
      </c>
      <c r="EO28" s="48">
        <v>496.74334348999997</v>
      </c>
      <c r="EP28" s="48">
        <v>519.84174714999995</v>
      </c>
      <c r="EQ28" s="48">
        <v>522.41812787000003</v>
      </c>
      <c r="ER28" s="48">
        <v>524.04991503999997</v>
      </c>
      <c r="ES28" s="48">
        <v>536.67517342999997</v>
      </c>
      <c r="ET28" s="48">
        <v>527.08324708999999</v>
      </c>
      <c r="EU28" s="48">
        <v>524.12236582000003</v>
      </c>
      <c r="EV28" s="48">
        <v>525.76801336999995</v>
      </c>
      <c r="EW28" s="48">
        <v>510.18846931000002</v>
      </c>
      <c r="EX28" s="48">
        <v>537.81564471000002</v>
      </c>
      <c r="EY28" s="48">
        <v>482.70974439000003</v>
      </c>
      <c r="EZ28" s="48">
        <v>493.1732088</v>
      </c>
      <c r="FA28" s="48">
        <v>482.45369240000002</v>
      </c>
      <c r="FB28" s="48">
        <v>488.00549885999999</v>
      </c>
      <c r="FC28" s="48">
        <v>506.16588546999998</v>
      </c>
      <c r="FD28" s="48">
        <v>484.36133224000002</v>
      </c>
      <c r="FE28" s="48">
        <v>502.25890831999999</v>
      </c>
      <c r="FF28" s="48">
        <v>508.69352047000001</v>
      </c>
      <c r="FG28" s="48">
        <v>513.13685626999995</v>
      </c>
      <c r="FH28" s="48">
        <v>501.50046047000001</v>
      </c>
      <c r="FI28" s="48">
        <v>501.55263716000002</v>
      </c>
      <c r="FJ28" s="48">
        <v>498.52196989999999</v>
      </c>
      <c r="FK28" s="48">
        <v>483.3505634</v>
      </c>
      <c r="FL28" s="48">
        <v>485.89388270000001</v>
      </c>
      <c r="FM28" s="48">
        <v>481.98849296999998</v>
      </c>
      <c r="FN28" s="48">
        <v>495.06726672999997</v>
      </c>
      <c r="FO28" s="48">
        <v>479.29785867999999</v>
      </c>
      <c r="FP28" s="48">
        <v>479.74827603</v>
      </c>
      <c r="FQ28" s="48">
        <v>489.11049417999999</v>
      </c>
      <c r="FR28" s="48">
        <v>511.60493838999997</v>
      </c>
      <c r="FS28" s="48">
        <v>495.02256132000002</v>
      </c>
      <c r="FT28" s="48">
        <v>478.90937988000002</v>
      </c>
      <c r="FU28" s="48">
        <v>492.82598601000001</v>
      </c>
      <c r="FV28" s="48">
        <v>474.33991202999999</v>
      </c>
      <c r="FW28" s="48">
        <v>486.57382603000002</v>
      </c>
      <c r="FX28" s="48">
        <v>471.05407931000002</v>
      </c>
      <c r="FY28" s="48">
        <v>476.31164068999999</v>
      </c>
      <c r="FZ28" s="48">
        <v>493.26639097999998</v>
      </c>
      <c r="GA28" s="48">
        <v>482.38406595999999</v>
      </c>
      <c r="GB28" s="48">
        <v>500.87734223000001</v>
      </c>
      <c r="GC28" s="48">
        <v>508.20402770999999</v>
      </c>
      <c r="GD28" s="48">
        <v>485.28880081</v>
      </c>
      <c r="GE28" s="48">
        <v>512.67663837999999</v>
      </c>
      <c r="GF28" s="48">
        <v>498.27378877000001</v>
      </c>
      <c r="GG28" s="48">
        <v>489.76815900999998</v>
      </c>
      <c r="GH28" s="48">
        <v>475.57948634000002</v>
      </c>
      <c r="GI28" s="48">
        <v>454.98615489000002</v>
      </c>
      <c r="GJ28" s="48">
        <v>481.93181874999999</v>
      </c>
      <c r="GK28" s="48">
        <v>456.70401705</v>
      </c>
      <c r="GL28" s="48">
        <v>469.72303375000001</v>
      </c>
      <c r="GM28" s="48">
        <v>468.43224179999999</v>
      </c>
      <c r="GN28" s="48">
        <v>475.34365553999999</v>
      </c>
      <c r="GO28" s="48">
        <v>476.64495429999999</v>
      </c>
      <c r="GP28" s="48">
        <v>468.25677929</v>
      </c>
      <c r="GQ28" s="48">
        <v>482.93984871999999</v>
      </c>
      <c r="GR28" s="48">
        <v>473.58814799999999</v>
      </c>
      <c r="GS28" s="48">
        <v>489.49264513999998</v>
      </c>
      <c r="GT28" s="48">
        <v>469.79735341000003</v>
      </c>
      <c r="GU28" s="48">
        <v>493.19988108000001</v>
      </c>
      <c r="GV28" s="48">
        <v>482.70816489999999</v>
      </c>
      <c r="GW28" s="48">
        <v>452.2861681</v>
      </c>
      <c r="GX28" s="48">
        <v>495.86505168000002</v>
      </c>
      <c r="GY28" s="48">
        <v>480.37521808999998</v>
      </c>
      <c r="GZ28" s="48">
        <v>480.03742289000002</v>
      </c>
      <c r="HA28" s="48">
        <v>481.43998378999999</v>
      </c>
      <c r="HB28" s="48">
        <v>478.03903098000001</v>
      </c>
      <c r="HC28" s="48">
        <v>483.36343266</v>
      </c>
      <c r="HD28" s="48">
        <v>491.87778125</v>
      </c>
      <c r="HE28" s="48">
        <v>472.56209194000002</v>
      </c>
      <c r="HF28" s="48">
        <v>464.21572557000002</v>
      </c>
      <c r="HG28" s="48">
        <v>488.84780315</v>
      </c>
      <c r="HH28" s="48">
        <v>478.76591530000002</v>
      </c>
      <c r="HI28" s="48">
        <v>460.82482185999999</v>
      </c>
      <c r="HJ28" s="48">
        <v>497.86761736</v>
      </c>
      <c r="HK28" s="48">
        <v>469.96834884999998</v>
      </c>
      <c r="HL28" s="48">
        <v>472.29912818000003</v>
      </c>
      <c r="HM28" s="48">
        <v>473.68970066999998</v>
      </c>
      <c r="HN28" s="48">
        <v>462.16560952999998</v>
      </c>
      <c r="HO28" s="48">
        <v>481.68830434</v>
      </c>
      <c r="HP28" s="48">
        <v>459.82705256999998</v>
      </c>
      <c r="HQ28" s="48">
        <v>439.13467923000002</v>
      </c>
      <c r="HR28" s="48">
        <v>445.14247424000001</v>
      </c>
      <c r="HS28" s="48">
        <v>444.31619920999998</v>
      </c>
      <c r="HT28" s="48">
        <v>414.56286707999999</v>
      </c>
      <c r="HU28" s="48">
        <v>392.90593654999998</v>
      </c>
      <c r="HV28" s="48">
        <v>436.31764558999998</v>
      </c>
      <c r="HW28" s="48">
        <v>426.16216464000001</v>
      </c>
      <c r="HX28" s="48">
        <v>416.85076652999999</v>
      </c>
      <c r="HY28" s="48">
        <v>448.19231432999999</v>
      </c>
      <c r="HZ28" s="48">
        <v>447.22955146999999</v>
      </c>
      <c r="IA28" s="48">
        <v>428.72689305</v>
      </c>
      <c r="IB28" s="48">
        <v>426.23370461000002</v>
      </c>
      <c r="IC28" s="48">
        <v>439.57171622999999</v>
      </c>
      <c r="ID28" s="48">
        <v>441.64635392999998</v>
      </c>
      <c r="IE28" s="48">
        <v>441.16529144999998</v>
      </c>
      <c r="IF28" s="48">
        <v>441.47060413000003</v>
      </c>
      <c r="IG28" s="48">
        <v>418.91746236</v>
      </c>
      <c r="IH28" s="48">
        <v>427.19879856</v>
      </c>
      <c r="II28" s="48">
        <v>410.81157746000002</v>
      </c>
      <c r="IJ28" s="48">
        <v>420.19070864999998</v>
      </c>
      <c r="IK28" s="48">
        <v>434.19920923000001</v>
      </c>
      <c r="IL28" s="48">
        <v>415.25213353999999</v>
      </c>
      <c r="IM28" s="48">
        <v>416.61833515000001</v>
      </c>
      <c r="IN28" s="48">
        <v>407.26223757999998</v>
      </c>
      <c r="IO28" s="48">
        <v>417.75289464000002</v>
      </c>
      <c r="IP28" s="48">
        <v>413.40130750999998</v>
      </c>
      <c r="IQ28" s="48">
        <v>417.08321940000002</v>
      </c>
      <c r="IR28" s="48">
        <v>417.31499558000002</v>
      </c>
      <c r="IS28" s="48">
        <v>403.99529183999999</v>
      </c>
      <c r="IT28" s="48">
        <v>398.04650942000001</v>
      </c>
      <c r="IU28" s="48">
        <v>412.17754337999997</v>
      </c>
      <c r="IV28" s="48">
        <v>397.62518105999999</v>
      </c>
      <c r="IW28" s="48">
        <v>400.38189094000001</v>
      </c>
      <c r="IX28" s="48">
        <v>408.03093616000001</v>
      </c>
      <c r="IY28" s="48">
        <v>401.78583961999999</v>
      </c>
      <c r="IZ28" s="48">
        <v>377.47148649000002</v>
      </c>
      <c r="JA28" s="48">
        <v>398.28026703</v>
      </c>
      <c r="JB28" s="48">
        <v>393.45945814999999</v>
      </c>
      <c r="JC28" s="48">
        <v>387.24298491000002</v>
      </c>
      <c r="JD28" s="48">
        <v>383.75564906</v>
      </c>
      <c r="JE28" s="48">
        <v>381.19790647999997</v>
      </c>
      <c r="JF28" s="48">
        <v>347.36170213999998</v>
      </c>
      <c r="JG28" s="48">
        <v>361.76364916</v>
      </c>
      <c r="JH28" s="48">
        <v>338.65509307999997</v>
      </c>
      <c r="JI28" s="48">
        <v>334.77182500999999</v>
      </c>
      <c r="JJ28" s="48">
        <v>343.22474148999999</v>
      </c>
      <c r="JK28" s="48">
        <v>0</v>
      </c>
      <c r="JL28" s="48">
        <v>0</v>
      </c>
      <c r="JM28" s="48">
        <v>0</v>
      </c>
      <c r="JN28" s="48">
        <v>0</v>
      </c>
      <c r="JO28" s="48">
        <v>0</v>
      </c>
      <c r="JP28" s="48">
        <v>0</v>
      </c>
      <c r="JQ28" s="48">
        <v>0</v>
      </c>
      <c r="JR28" s="48">
        <v>0</v>
      </c>
      <c r="JS28" s="48">
        <v>0</v>
      </c>
      <c r="JT28" s="48">
        <v>0</v>
      </c>
      <c r="JU28" s="48">
        <v>0</v>
      </c>
      <c r="JV28" s="48">
        <v>0</v>
      </c>
      <c r="JW28" s="48">
        <v>0</v>
      </c>
      <c r="JX28" s="48">
        <v>0</v>
      </c>
      <c r="JY28" s="48">
        <v>0</v>
      </c>
      <c r="JZ28" s="48">
        <v>0</v>
      </c>
      <c r="KA28" s="48">
        <v>0</v>
      </c>
      <c r="KB28" s="48">
        <v>0</v>
      </c>
      <c r="KC28" s="48">
        <v>0</v>
      </c>
      <c r="KD28" s="48">
        <v>0</v>
      </c>
      <c r="KE28" s="48">
        <v>0</v>
      </c>
      <c r="KF28" s="48">
        <v>0</v>
      </c>
      <c r="KG28" s="48">
        <v>0</v>
      </c>
      <c r="KH28" s="48">
        <v>0</v>
      </c>
      <c r="KI28" s="48">
        <v>0</v>
      </c>
      <c r="KJ28" s="48">
        <v>0</v>
      </c>
      <c r="KK28" s="48">
        <v>0</v>
      </c>
      <c r="KL28" s="48">
        <v>0</v>
      </c>
      <c r="KM28" s="48">
        <v>0</v>
      </c>
      <c r="KN28" s="48">
        <v>0</v>
      </c>
      <c r="KO28" s="48">
        <v>0</v>
      </c>
      <c r="KP28" s="48">
        <v>0</v>
      </c>
      <c r="KQ28" s="48">
        <v>0</v>
      </c>
      <c r="KR28" s="48">
        <v>0</v>
      </c>
      <c r="KS28" s="48">
        <v>0</v>
      </c>
      <c r="KT28" s="48">
        <v>0</v>
      </c>
      <c r="KU28" s="48">
        <v>0</v>
      </c>
      <c r="KV28" s="48">
        <v>0</v>
      </c>
      <c r="KW28" s="48">
        <v>0</v>
      </c>
      <c r="KX28" s="48">
        <v>0</v>
      </c>
      <c r="KY28" s="48">
        <v>0</v>
      </c>
      <c r="KZ28" s="48">
        <v>0</v>
      </c>
      <c r="LA28" s="48">
        <v>0</v>
      </c>
      <c r="LB28" s="48">
        <v>0</v>
      </c>
      <c r="LC28" s="48">
        <v>0</v>
      </c>
      <c r="LD28" s="48">
        <v>0</v>
      </c>
      <c r="LE28" s="48">
        <v>0</v>
      </c>
      <c r="LF28" s="48">
        <v>0</v>
      </c>
      <c r="LG28" s="48">
        <v>0</v>
      </c>
      <c r="LH28" s="48">
        <v>0</v>
      </c>
      <c r="LI28" s="48">
        <v>0</v>
      </c>
      <c r="LJ28" s="48">
        <v>0</v>
      </c>
      <c r="LK28" s="48">
        <v>0</v>
      </c>
      <c r="LL28" s="48">
        <v>0</v>
      </c>
      <c r="LM28" s="48">
        <v>0</v>
      </c>
      <c r="LN28" s="48">
        <v>0</v>
      </c>
      <c r="LO28" s="48">
        <v>0</v>
      </c>
      <c r="LP28" s="48">
        <v>0</v>
      </c>
      <c r="LQ28" s="48">
        <v>0</v>
      </c>
      <c r="LR28" s="48">
        <v>0</v>
      </c>
      <c r="LS28" s="48">
        <v>0</v>
      </c>
      <c r="LT28" s="48">
        <v>0</v>
      </c>
      <c r="LU28" s="48">
        <v>0</v>
      </c>
      <c r="LV28" s="48">
        <v>0</v>
      </c>
      <c r="LW28" s="48">
        <v>0</v>
      </c>
      <c r="LX28" s="48">
        <v>0</v>
      </c>
      <c r="LY28" s="48">
        <v>0</v>
      </c>
      <c r="LZ28" s="48">
        <v>0</v>
      </c>
      <c r="MA28" s="48">
        <v>0</v>
      </c>
      <c r="MB28" s="48">
        <v>0</v>
      </c>
      <c r="MC28" s="48">
        <v>0</v>
      </c>
      <c r="MD28" s="48">
        <v>0</v>
      </c>
      <c r="ME28" s="48">
        <v>0</v>
      </c>
      <c r="MF28" s="48">
        <v>0</v>
      </c>
      <c r="MG28" s="48">
        <v>0</v>
      </c>
      <c r="MH28" s="48">
        <v>0</v>
      </c>
      <c r="MI28" s="48">
        <v>0</v>
      </c>
      <c r="MJ28" s="48">
        <v>0</v>
      </c>
      <c r="MK28" s="48">
        <v>0</v>
      </c>
      <c r="ML28" s="48">
        <v>0</v>
      </c>
      <c r="MM28" s="48">
        <v>0</v>
      </c>
      <c r="MN28" s="48">
        <v>0</v>
      </c>
      <c r="MO28" s="48">
        <v>0</v>
      </c>
      <c r="MP28" s="48">
        <v>0</v>
      </c>
      <c r="MQ28" s="48">
        <v>0</v>
      </c>
      <c r="MR28" s="48">
        <v>0</v>
      </c>
      <c r="MS28" s="48">
        <v>0</v>
      </c>
      <c r="MT28" s="48">
        <v>0</v>
      </c>
      <c r="MU28" s="48">
        <v>0</v>
      </c>
      <c r="MV28" s="48">
        <v>0</v>
      </c>
      <c r="MW28" s="48">
        <v>0</v>
      </c>
      <c r="MX28" s="48">
        <v>0</v>
      </c>
      <c r="MY28" s="48">
        <v>0</v>
      </c>
      <c r="MZ28" s="48">
        <v>0</v>
      </c>
      <c r="NA28" s="48">
        <v>0</v>
      </c>
      <c r="NB28" s="48">
        <v>0</v>
      </c>
      <c r="NC28" s="48">
        <v>0</v>
      </c>
      <c r="ND28" s="48">
        <v>0</v>
      </c>
      <c r="NE28" s="48">
        <v>0</v>
      </c>
      <c r="NF28" s="48">
        <v>0</v>
      </c>
      <c r="NG28" s="48">
        <v>0</v>
      </c>
      <c r="NH28" s="48">
        <v>0</v>
      </c>
      <c r="NI28" s="48">
        <v>0</v>
      </c>
      <c r="NJ28" s="48">
        <v>0</v>
      </c>
      <c r="NK28" s="48">
        <v>0</v>
      </c>
      <c r="NL28" s="48">
        <v>0</v>
      </c>
      <c r="NM28" s="48">
        <v>0</v>
      </c>
      <c r="NN28" s="48">
        <v>0</v>
      </c>
      <c r="NO28" s="48">
        <v>0</v>
      </c>
      <c r="NP28" s="48">
        <v>0</v>
      </c>
      <c r="NQ28" s="48">
        <v>0</v>
      </c>
      <c r="NR28" s="48">
        <v>0</v>
      </c>
      <c r="NS28" s="48">
        <v>0</v>
      </c>
      <c r="NT28" s="48">
        <v>0</v>
      </c>
      <c r="NU28" s="48">
        <v>0</v>
      </c>
      <c r="NV28" s="48">
        <v>0</v>
      </c>
      <c r="NW28" s="48">
        <v>0</v>
      </c>
      <c r="NX28" s="48">
        <v>0</v>
      </c>
      <c r="NY28" s="48">
        <v>0</v>
      </c>
      <c r="NZ28" s="48">
        <v>0</v>
      </c>
      <c r="OA28" s="48">
        <v>0</v>
      </c>
      <c r="OB28" s="48">
        <v>0</v>
      </c>
      <c r="OC28" s="48">
        <v>0</v>
      </c>
    </row>
    <row r="29" spans="1:393" x14ac:dyDescent="0.2">
      <c r="A29" s="50" t="s">
        <v>5</v>
      </c>
      <c r="B29" s="48">
        <v>161.38784928000001</v>
      </c>
      <c r="C29" s="48">
        <v>165.60508719000001</v>
      </c>
      <c r="D29" s="48">
        <v>151.31729067000001</v>
      </c>
      <c r="E29" s="48">
        <v>155.53950305000001</v>
      </c>
      <c r="F29" s="48">
        <v>158.16361266000001</v>
      </c>
      <c r="G29" s="48">
        <v>147.51777792999999</v>
      </c>
      <c r="H29" s="48">
        <v>155.38538847000001</v>
      </c>
      <c r="I29" s="48">
        <v>143.67131244999999</v>
      </c>
      <c r="J29" s="48">
        <v>134.54376833000001</v>
      </c>
      <c r="K29" s="48">
        <v>145.51094273000001</v>
      </c>
      <c r="L29" s="48">
        <v>142.57916797999999</v>
      </c>
      <c r="M29" s="48">
        <v>140.89373248000001</v>
      </c>
      <c r="N29" s="48">
        <v>161.17856997000001</v>
      </c>
      <c r="O29" s="48">
        <v>138.49339313999999</v>
      </c>
      <c r="P29" s="48">
        <v>129.63283461</v>
      </c>
      <c r="Q29" s="48">
        <v>156.44743328999999</v>
      </c>
      <c r="R29" s="48">
        <v>151.27652975999999</v>
      </c>
      <c r="S29" s="48">
        <v>151.59216128</v>
      </c>
      <c r="T29" s="48">
        <v>137.03733210999999</v>
      </c>
      <c r="U29" s="48">
        <v>128.47068770999999</v>
      </c>
      <c r="V29" s="48">
        <v>136.32642458000001</v>
      </c>
      <c r="W29" s="48">
        <v>151.48302255999999</v>
      </c>
      <c r="X29" s="48">
        <v>133.49392673</v>
      </c>
      <c r="Y29" s="48">
        <v>128.70705795000001</v>
      </c>
      <c r="Z29" s="48">
        <v>118.54334265999999</v>
      </c>
      <c r="AA29" s="48">
        <v>134.74752253</v>
      </c>
      <c r="AB29" s="48">
        <v>139.52647451999999</v>
      </c>
      <c r="AC29" s="48">
        <v>148.91497416000001</v>
      </c>
      <c r="AD29" s="48">
        <v>152.20637009000001</v>
      </c>
      <c r="AE29" s="48">
        <v>165.00078015</v>
      </c>
      <c r="AF29" s="48">
        <v>155.52649732</v>
      </c>
      <c r="AG29" s="48">
        <v>136.67752186000001</v>
      </c>
      <c r="AH29" s="48">
        <v>141.34601162000001</v>
      </c>
      <c r="AI29" s="48">
        <v>146.64759046</v>
      </c>
      <c r="AJ29" s="48">
        <v>120.33526639999999</v>
      </c>
      <c r="AK29" s="48">
        <v>143.63375101</v>
      </c>
      <c r="AL29" s="48">
        <v>134.82381162999999</v>
      </c>
      <c r="AM29" s="48">
        <v>128.53343489</v>
      </c>
      <c r="AN29" s="48">
        <v>121.77533652</v>
      </c>
      <c r="AO29" s="48">
        <v>149.22464765999999</v>
      </c>
      <c r="AP29" s="48">
        <v>136.65530280999999</v>
      </c>
      <c r="AQ29" s="48">
        <v>134.70534895</v>
      </c>
      <c r="AR29" s="48">
        <v>137.75341911000001</v>
      </c>
      <c r="AS29" s="48">
        <v>131.68949466999999</v>
      </c>
      <c r="AT29" s="48">
        <v>125.87174589999999</v>
      </c>
      <c r="AU29" s="48">
        <v>138.39914572999999</v>
      </c>
      <c r="AV29" s="48">
        <v>125.04149574</v>
      </c>
      <c r="AW29" s="48">
        <v>116.16026735</v>
      </c>
      <c r="AX29" s="48">
        <v>113.7371728</v>
      </c>
      <c r="AY29" s="48">
        <v>121.25963089</v>
      </c>
      <c r="AZ29" s="48">
        <v>126.60312334</v>
      </c>
      <c r="BA29" s="48">
        <v>129.16560090999999</v>
      </c>
      <c r="BB29" s="48">
        <v>114.78750329</v>
      </c>
      <c r="BC29" s="48">
        <v>129.13419142999999</v>
      </c>
      <c r="BD29" s="48">
        <v>127.37184454</v>
      </c>
      <c r="BE29" s="48">
        <v>118.686457</v>
      </c>
      <c r="BF29" s="48">
        <v>115.71296218000001</v>
      </c>
      <c r="BG29" s="48">
        <v>105.54509938</v>
      </c>
      <c r="BH29" s="48">
        <v>110.97645095</v>
      </c>
      <c r="BI29" s="48">
        <v>83.932333639999996</v>
      </c>
      <c r="BJ29" s="48">
        <v>106.78345901</v>
      </c>
      <c r="BK29" s="48">
        <v>104.49116091</v>
      </c>
      <c r="BL29" s="48">
        <v>113.86602308000001</v>
      </c>
      <c r="BM29" s="48">
        <v>117.15110178</v>
      </c>
      <c r="BN29" s="48">
        <v>124.44352198999999</v>
      </c>
      <c r="BO29" s="48">
        <v>115.23201966000001</v>
      </c>
      <c r="BP29" s="48">
        <v>113.65412852999999</v>
      </c>
      <c r="BQ29" s="48">
        <v>124.75688697</v>
      </c>
      <c r="BR29" s="48">
        <v>118.84534703999999</v>
      </c>
      <c r="BS29" s="48">
        <v>126.5691161</v>
      </c>
      <c r="BT29" s="48">
        <v>113.97576008999999</v>
      </c>
      <c r="BU29" s="48">
        <v>119.68227957000001</v>
      </c>
      <c r="BV29" s="48">
        <v>126.32199006</v>
      </c>
      <c r="BW29" s="48">
        <v>117.38571605</v>
      </c>
      <c r="BX29" s="48">
        <v>110.81621273</v>
      </c>
      <c r="BY29" s="48">
        <v>128.89058876999999</v>
      </c>
      <c r="BZ29" s="48">
        <v>111.85657276000001</v>
      </c>
      <c r="CA29" s="48">
        <v>110.64770803</v>
      </c>
      <c r="CB29" s="48">
        <v>135.77631725000001</v>
      </c>
      <c r="CC29" s="48">
        <v>108.50083758</v>
      </c>
      <c r="CD29" s="48">
        <v>103.86757906</v>
      </c>
      <c r="CE29" s="48">
        <v>123.0570754</v>
      </c>
      <c r="CF29" s="48">
        <v>97.946613279999994</v>
      </c>
      <c r="CG29" s="48">
        <v>104.80407255999999</v>
      </c>
      <c r="CH29" s="48">
        <v>107.28567225</v>
      </c>
      <c r="CI29" s="48">
        <v>97.865044859999998</v>
      </c>
      <c r="CJ29" s="48">
        <v>104.26885186</v>
      </c>
      <c r="CK29" s="48">
        <v>107.16156201</v>
      </c>
      <c r="CL29" s="48">
        <v>102.25783235999999</v>
      </c>
      <c r="CM29" s="48">
        <v>110.9378485</v>
      </c>
      <c r="CN29" s="48">
        <v>115.29547281000001</v>
      </c>
      <c r="CO29" s="48">
        <v>106.38710536000001</v>
      </c>
      <c r="CP29" s="48">
        <v>114.81831133999999</v>
      </c>
      <c r="CQ29" s="48">
        <v>117.25423849000001</v>
      </c>
      <c r="CR29" s="48">
        <v>113.96770952999999</v>
      </c>
      <c r="CS29" s="48">
        <v>114.97639023000001</v>
      </c>
      <c r="CT29" s="48">
        <v>127.71766873999999</v>
      </c>
      <c r="CU29" s="48">
        <v>129.05755019</v>
      </c>
      <c r="CV29" s="48">
        <v>112.30966881000001</v>
      </c>
      <c r="CW29" s="48">
        <v>118.98424285999999</v>
      </c>
      <c r="CX29" s="48">
        <v>115.49336993999999</v>
      </c>
      <c r="CY29" s="48">
        <v>122.04875905</v>
      </c>
      <c r="CZ29" s="48">
        <v>129.21856149999999</v>
      </c>
      <c r="DA29" s="48">
        <v>110.3067307</v>
      </c>
      <c r="DB29" s="48">
        <v>102.78735173</v>
      </c>
      <c r="DC29" s="48">
        <v>112.75163196</v>
      </c>
      <c r="DD29" s="48">
        <v>113.35400447000001</v>
      </c>
      <c r="DE29" s="48">
        <v>106.60802246999999</v>
      </c>
      <c r="DF29" s="48">
        <v>109.99981271999999</v>
      </c>
      <c r="DG29" s="48">
        <v>114.89610354</v>
      </c>
      <c r="DH29" s="48">
        <v>116.22173995</v>
      </c>
      <c r="DI29" s="48">
        <v>113.41720377999999</v>
      </c>
      <c r="DJ29" s="48">
        <v>111.34575149</v>
      </c>
      <c r="DK29" s="48">
        <v>103.16604554</v>
      </c>
      <c r="DL29" s="48">
        <v>111.41613456</v>
      </c>
      <c r="DM29" s="48">
        <v>88.411306240000002</v>
      </c>
      <c r="DN29" s="48">
        <v>107.02749584</v>
      </c>
      <c r="DO29" s="48">
        <v>89.029599779999998</v>
      </c>
      <c r="DP29" s="48">
        <v>82.97848037</v>
      </c>
      <c r="DQ29" s="48">
        <v>99.997141560000003</v>
      </c>
      <c r="DR29" s="48">
        <v>89.568756010000001</v>
      </c>
      <c r="DS29" s="48">
        <v>78.022665369999999</v>
      </c>
      <c r="DT29" s="48">
        <v>86.442973350000003</v>
      </c>
      <c r="DU29" s="48">
        <v>87.688366810000005</v>
      </c>
      <c r="DV29" s="48">
        <v>86.976521939999998</v>
      </c>
      <c r="DW29" s="48">
        <v>99.31061029</v>
      </c>
      <c r="DX29" s="48">
        <v>104.07330210000001</v>
      </c>
      <c r="DY29" s="48">
        <v>111.54030718999999</v>
      </c>
      <c r="DZ29" s="48">
        <v>108.56515367999999</v>
      </c>
      <c r="EA29" s="48">
        <v>104.70362699</v>
      </c>
      <c r="EB29" s="48">
        <v>99.727509449999999</v>
      </c>
      <c r="EC29" s="48">
        <v>118.78730723</v>
      </c>
      <c r="ED29" s="48">
        <v>104.29336923</v>
      </c>
      <c r="EE29" s="48">
        <v>103.46818245</v>
      </c>
      <c r="EF29" s="48">
        <v>117.5081539</v>
      </c>
      <c r="EG29" s="48">
        <v>117.41770542</v>
      </c>
      <c r="EH29" s="48">
        <v>96.527441899999999</v>
      </c>
      <c r="EI29" s="48">
        <v>106.03844282</v>
      </c>
      <c r="EJ29" s="48">
        <v>99.237346380000005</v>
      </c>
      <c r="EK29" s="48">
        <v>83.561189249999998</v>
      </c>
      <c r="EL29" s="48">
        <v>93.934631670000002</v>
      </c>
      <c r="EM29" s="48">
        <v>94.646025609999995</v>
      </c>
      <c r="EN29" s="48">
        <v>86.302472359999996</v>
      </c>
      <c r="EO29" s="48">
        <v>93.974424979999995</v>
      </c>
      <c r="EP29" s="48">
        <v>79.09135904</v>
      </c>
      <c r="EQ29" s="48">
        <v>88.787042709999994</v>
      </c>
      <c r="ER29" s="48">
        <v>85.845159850000002</v>
      </c>
      <c r="ES29" s="48">
        <v>91.435522969999994</v>
      </c>
      <c r="ET29" s="48">
        <v>83.679081240000002</v>
      </c>
      <c r="EU29" s="48">
        <v>86.484194430000002</v>
      </c>
      <c r="EV29" s="48">
        <v>79.695929449999994</v>
      </c>
      <c r="EW29" s="48">
        <v>74.073176070000002</v>
      </c>
      <c r="EX29" s="48">
        <v>93.338133150000004</v>
      </c>
      <c r="EY29" s="48">
        <v>80.800093430000004</v>
      </c>
      <c r="EZ29" s="48">
        <v>79.138791710000007</v>
      </c>
      <c r="FA29" s="48">
        <v>86.408797070000006</v>
      </c>
      <c r="FB29" s="48">
        <v>88.501427829999997</v>
      </c>
      <c r="FC29" s="48">
        <v>77.056957139999994</v>
      </c>
      <c r="FD29" s="48">
        <v>75.408591580000007</v>
      </c>
      <c r="FE29" s="48">
        <v>85.835628740000004</v>
      </c>
      <c r="FF29" s="48">
        <v>62.296740399999997</v>
      </c>
      <c r="FG29" s="48">
        <v>80.477196719999995</v>
      </c>
      <c r="FH29" s="48">
        <v>65.782152389999993</v>
      </c>
      <c r="FI29" s="48">
        <v>67.008593980000001</v>
      </c>
      <c r="FJ29" s="48">
        <v>69.442362209999999</v>
      </c>
      <c r="FK29" s="48">
        <v>75.058078399999999</v>
      </c>
      <c r="FL29" s="48">
        <v>71.116932370000001</v>
      </c>
      <c r="FM29" s="48">
        <v>83.799795540000005</v>
      </c>
      <c r="FN29" s="48">
        <v>73.696812769999994</v>
      </c>
      <c r="FO29" s="48">
        <v>76.696467780000006</v>
      </c>
      <c r="FP29" s="48">
        <v>77.547134540000002</v>
      </c>
      <c r="FQ29" s="48">
        <v>85.953523739999994</v>
      </c>
      <c r="FR29" s="48">
        <v>80.196090979999994</v>
      </c>
      <c r="FS29" s="48">
        <v>91.638233790000001</v>
      </c>
      <c r="FT29" s="48">
        <v>78.463913829999996</v>
      </c>
      <c r="FU29" s="48">
        <v>78.740394929999994</v>
      </c>
      <c r="FV29" s="48">
        <v>62.96690598</v>
      </c>
      <c r="FW29" s="48">
        <v>67.762207059999994</v>
      </c>
      <c r="FX29" s="48">
        <v>55.679682640000003</v>
      </c>
      <c r="FY29" s="48">
        <v>72.57402132</v>
      </c>
      <c r="FZ29" s="48">
        <v>52.841761040000002</v>
      </c>
      <c r="GA29" s="48">
        <v>60.685983299999997</v>
      </c>
      <c r="GB29" s="48">
        <v>60.71099804</v>
      </c>
      <c r="GC29" s="48">
        <v>60.347039029999998</v>
      </c>
      <c r="GD29" s="48">
        <v>58.872855280000003</v>
      </c>
      <c r="GE29" s="48">
        <v>53.050831809999998</v>
      </c>
      <c r="GF29" s="48">
        <v>59.912239159999999</v>
      </c>
      <c r="GG29" s="48">
        <v>48.78046372</v>
      </c>
      <c r="GH29" s="48">
        <v>51.10460681</v>
      </c>
      <c r="GI29" s="48">
        <v>59.446077680000002</v>
      </c>
      <c r="GJ29" s="48">
        <v>53.497410369999997</v>
      </c>
      <c r="GK29" s="48">
        <v>61.871014700000003</v>
      </c>
      <c r="GL29" s="48">
        <v>48.384956639999999</v>
      </c>
      <c r="GM29" s="48">
        <v>53.769478710000001</v>
      </c>
      <c r="GN29" s="48">
        <v>47.191396249999997</v>
      </c>
      <c r="GO29" s="48">
        <v>50.995403070000002</v>
      </c>
      <c r="GP29" s="48">
        <v>48.704053020000003</v>
      </c>
      <c r="GQ29" s="48">
        <v>47.919417860000003</v>
      </c>
      <c r="GR29" s="48">
        <v>60.498993710000001</v>
      </c>
      <c r="GS29" s="48">
        <v>55.958137120000004</v>
      </c>
      <c r="GT29" s="48">
        <v>62.143746720000003</v>
      </c>
      <c r="GU29" s="48">
        <v>58.347984580000002</v>
      </c>
      <c r="GV29" s="48">
        <v>54.630005679999996</v>
      </c>
      <c r="GW29" s="48">
        <v>59.416289140000003</v>
      </c>
      <c r="GX29" s="48">
        <v>57.247337029999997</v>
      </c>
      <c r="GY29" s="48">
        <v>67.243273009999996</v>
      </c>
      <c r="GZ29" s="48">
        <v>54.938277079999999</v>
      </c>
      <c r="HA29" s="48">
        <v>58.048367040000002</v>
      </c>
      <c r="HB29" s="48">
        <v>57.094492199999998</v>
      </c>
      <c r="HC29" s="48">
        <v>67.837187110000002</v>
      </c>
      <c r="HD29" s="48">
        <v>61.995669620000001</v>
      </c>
      <c r="HE29" s="48">
        <v>71.262801100000004</v>
      </c>
      <c r="HF29" s="48">
        <v>64.12428242</v>
      </c>
      <c r="HG29" s="48">
        <v>61.235160899999997</v>
      </c>
      <c r="HH29" s="48">
        <v>64.959696629999996</v>
      </c>
      <c r="HI29" s="48">
        <v>69.14470043</v>
      </c>
      <c r="HJ29" s="48">
        <v>60.635133490000001</v>
      </c>
      <c r="HK29" s="48">
        <v>47.152729819999998</v>
      </c>
      <c r="HL29" s="48">
        <v>45.361172609999997</v>
      </c>
      <c r="HM29" s="48">
        <v>52.104453980000002</v>
      </c>
      <c r="HN29" s="48">
        <v>46.183382729999998</v>
      </c>
      <c r="HO29" s="48">
        <v>40.136730720000003</v>
      </c>
      <c r="HP29" s="48">
        <v>41.034607889999997</v>
      </c>
      <c r="HQ29" s="48">
        <v>40.566397469999998</v>
      </c>
      <c r="HR29" s="48">
        <v>42.654979349999998</v>
      </c>
      <c r="HS29" s="48">
        <v>48.800949459999998</v>
      </c>
      <c r="HT29" s="48">
        <v>39.374928879999999</v>
      </c>
      <c r="HU29" s="48">
        <v>43.664895909999998</v>
      </c>
      <c r="HV29" s="48">
        <v>44.802189720000001</v>
      </c>
      <c r="HW29" s="48">
        <v>36.269237070000003</v>
      </c>
      <c r="HX29" s="48">
        <v>40.166440799999997</v>
      </c>
      <c r="HY29" s="48">
        <v>41.555717350000002</v>
      </c>
      <c r="HZ29" s="48">
        <v>40.511038339999999</v>
      </c>
      <c r="IA29" s="48">
        <v>47.337843970000002</v>
      </c>
      <c r="IB29" s="48">
        <v>47.636203090000002</v>
      </c>
      <c r="IC29" s="48">
        <v>51.223178519999998</v>
      </c>
      <c r="ID29" s="48">
        <v>54.453441490000003</v>
      </c>
      <c r="IE29" s="48">
        <v>48.899642389999997</v>
      </c>
      <c r="IF29" s="48">
        <v>52.062288049999999</v>
      </c>
      <c r="IG29" s="48">
        <v>62.410799760000003</v>
      </c>
      <c r="IH29" s="48">
        <v>43.059946779999997</v>
      </c>
      <c r="II29" s="48">
        <v>39.737453729999999</v>
      </c>
      <c r="IJ29" s="48">
        <v>45.219280959999999</v>
      </c>
      <c r="IK29" s="48">
        <v>36.711395860000003</v>
      </c>
      <c r="IL29" s="48">
        <v>42.7671207</v>
      </c>
      <c r="IM29" s="48">
        <v>44.624390779999999</v>
      </c>
      <c r="IN29" s="48">
        <v>47.710273819999998</v>
      </c>
      <c r="IO29" s="48">
        <v>39.506042110000003</v>
      </c>
      <c r="IP29" s="48">
        <v>35.494079560000003</v>
      </c>
      <c r="IQ29" s="48">
        <v>41.504488090000002</v>
      </c>
      <c r="IR29" s="48">
        <v>45.563670209999998</v>
      </c>
      <c r="IS29" s="48">
        <v>57.222493710000002</v>
      </c>
      <c r="IT29" s="48">
        <v>39.152843429999997</v>
      </c>
      <c r="IU29" s="48">
        <v>46.790297019999997</v>
      </c>
      <c r="IV29" s="48">
        <v>40.008978710000001</v>
      </c>
      <c r="IW29" s="48">
        <v>42.587843399999997</v>
      </c>
      <c r="IX29" s="48">
        <v>47.238080670000002</v>
      </c>
      <c r="IY29" s="48">
        <v>40.762198939999998</v>
      </c>
      <c r="IZ29" s="48">
        <v>36.589269989999998</v>
      </c>
      <c r="JA29" s="48">
        <v>44.026592749999999</v>
      </c>
      <c r="JB29" s="48">
        <v>42.992599339999998</v>
      </c>
      <c r="JC29" s="48">
        <v>44.648566629999998</v>
      </c>
      <c r="JD29" s="48">
        <v>38.030830829999999</v>
      </c>
      <c r="JE29" s="48">
        <v>51.566727520000001</v>
      </c>
      <c r="JF29" s="48">
        <v>40.93758296</v>
      </c>
      <c r="JG29" s="48">
        <v>35.033774479999998</v>
      </c>
      <c r="JH29" s="48">
        <v>38.908337510000003</v>
      </c>
      <c r="JI29" s="48">
        <v>34.763012359999998</v>
      </c>
      <c r="JJ29" s="48">
        <v>40.855107420000003</v>
      </c>
      <c r="JK29" s="48">
        <v>59.609987230000002</v>
      </c>
      <c r="JL29" s="48">
        <v>60.345170809999999</v>
      </c>
      <c r="JM29" s="48">
        <v>48.30734451</v>
      </c>
      <c r="JN29" s="48">
        <v>43.426213330000003</v>
      </c>
      <c r="JO29" s="48">
        <v>45.257423189999997</v>
      </c>
      <c r="JP29" s="48">
        <v>50.920510649999997</v>
      </c>
      <c r="JQ29" s="48">
        <v>50.285503009999999</v>
      </c>
      <c r="JR29" s="48">
        <v>38.747744709999999</v>
      </c>
      <c r="JS29" s="48">
        <v>42.111364109999997</v>
      </c>
      <c r="JT29" s="48">
        <v>40.775439249999998</v>
      </c>
      <c r="JU29" s="48">
        <v>47.18892074</v>
      </c>
      <c r="JV29" s="48">
        <v>36.643907660000004</v>
      </c>
      <c r="JW29" s="48">
        <v>41.582683199999998</v>
      </c>
      <c r="JX29" s="48">
        <v>41.120388689999999</v>
      </c>
      <c r="JY29" s="48">
        <v>33.218314710000001</v>
      </c>
      <c r="JZ29" s="48">
        <v>36.903007909999999</v>
      </c>
      <c r="KA29" s="48">
        <v>36.291439150000002</v>
      </c>
      <c r="KB29" s="48">
        <v>34.312463960000002</v>
      </c>
      <c r="KC29" s="48">
        <v>41.351678130000003</v>
      </c>
      <c r="KD29" s="48">
        <v>25.995910840000001</v>
      </c>
      <c r="KE29" s="48">
        <v>21.129136859999999</v>
      </c>
      <c r="KF29" s="48">
        <v>24.65435454</v>
      </c>
      <c r="KG29" s="48">
        <v>26.205426169999999</v>
      </c>
      <c r="KH29" s="48">
        <v>30.722624369999998</v>
      </c>
      <c r="KI29" s="48">
        <v>29.54340032</v>
      </c>
      <c r="KJ29" s="48">
        <v>32.089195629999999</v>
      </c>
      <c r="KK29" s="48">
        <v>26.755795259999999</v>
      </c>
      <c r="KL29" s="48">
        <v>29.098913889999999</v>
      </c>
      <c r="KM29" s="48">
        <v>25.261994810000001</v>
      </c>
      <c r="KN29" s="48">
        <v>26.640879510000001</v>
      </c>
      <c r="KO29" s="48">
        <v>40.561237409999997</v>
      </c>
      <c r="KP29" s="48">
        <v>24.127010039999998</v>
      </c>
      <c r="KQ29" s="48">
        <v>24.714795689999999</v>
      </c>
      <c r="KR29" s="48">
        <v>20.93248852</v>
      </c>
      <c r="KS29" s="48">
        <v>21.008178149999999</v>
      </c>
      <c r="KT29" s="48">
        <v>23.97213597</v>
      </c>
      <c r="KU29" s="48">
        <v>28.342947580000001</v>
      </c>
      <c r="KV29" s="48">
        <v>27.208238900000001</v>
      </c>
      <c r="KW29" s="48">
        <v>26.39113038</v>
      </c>
      <c r="KX29" s="48">
        <v>29.338857650000001</v>
      </c>
      <c r="KY29" s="48">
        <v>34.585497969999999</v>
      </c>
      <c r="KZ29" s="48">
        <v>27.12599823</v>
      </c>
      <c r="LA29" s="48">
        <v>29.873729059999999</v>
      </c>
      <c r="LB29" s="48">
        <v>19.751352300000001</v>
      </c>
      <c r="LC29" s="48">
        <v>24.313971089999999</v>
      </c>
      <c r="LD29" s="48">
        <v>15.320090199999999</v>
      </c>
      <c r="LE29" s="48">
        <v>19.06420104</v>
      </c>
      <c r="LF29" s="48">
        <v>21.27299837</v>
      </c>
      <c r="LG29" s="48">
        <v>21.623376289999999</v>
      </c>
      <c r="LH29" s="48">
        <v>26.04069076</v>
      </c>
      <c r="LI29" s="48">
        <v>28.227369299999999</v>
      </c>
      <c r="LJ29" s="48">
        <v>23.86036829</v>
      </c>
      <c r="LK29" s="48">
        <v>25.0434619</v>
      </c>
      <c r="LL29" s="48">
        <v>25.88942415</v>
      </c>
      <c r="LM29" s="48">
        <v>28.652734219999999</v>
      </c>
      <c r="LN29" s="48">
        <v>22.806130150000001</v>
      </c>
      <c r="LO29" s="48">
        <v>24.18334128</v>
      </c>
      <c r="LP29" s="48">
        <v>19.419938500000001</v>
      </c>
      <c r="LQ29" s="48">
        <v>19.839348189999999</v>
      </c>
      <c r="LR29" s="48">
        <v>21.8026971</v>
      </c>
      <c r="LS29" s="48">
        <v>24.96715111</v>
      </c>
      <c r="LT29" s="48">
        <v>19.286800759999998</v>
      </c>
      <c r="LU29" s="48">
        <v>16.994689449999999</v>
      </c>
      <c r="LV29" s="48">
        <v>21.384635679999999</v>
      </c>
      <c r="LW29" s="48">
        <v>21.232453540000002</v>
      </c>
      <c r="LX29" s="48">
        <v>19.076418400000001</v>
      </c>
      <c r="LY29" s="48">
        <v>19.362034170000001</v>
      </c>
      <c r="LZ29" s="48">
        <v>13.21537242</v>
      </c>
      <c r="MA29" s="48">
        <v>5.5803197899999999</v>
      </c>
      <c r="MB29" s="48">
        <v>15.295611190000001</v>
      </c>
      <c r="MC29" s="48">
        <v>15.10242523</v>
      </c>
      <c r="MD29" s="48">
        <v>15.67750242</v>
      </c>
      <c r="ME29" s="48">
        <v>16.358225520000001</v>
      </c>
      <c r="MF29" s="48">
        <v>18.030806980000001</v>
      </c>
      <c r="MG29" s="48">
        <v>16.46154911</v>
      </c>
      <c r="MH29" s="48">
        <v>16.955414189999999</v>
      </c>
      <c r="MI29" s="48">
        <v>16.843007570000001</v>
      </c>
      <c r="MJ29" s="48">
        <v>15.49163171</v>
      </c>
      <c r="MK29" s="48">
        <v>15.32218043</v>
      </c>
      <c r="ML29" s="48">
        <v>14.00318818</v>
      </c>
      <c r="MM29" s="48">
        <v>11.895818419999999</v>
      </c>
      <c r="MN29" s="48">
        <v>13.862633049999999</v>
      </c>
      <c r="MO29" s="48">
        <v>13.3043937</v>
      </c>
      <c r="MP29" s="48">
        <v>13.26226305</v>
      </c>
      <c r="MQ29" s="48">
        <v>13.729137229999999</v>
      </c>
      <c r="MR29" s="48">
        <v>11.328365939999999</v>
      </c>
      <c r="MS29" s="48">
        <v>10.90750508</v>
      </c>
      <c r="MT29" s="48">
        <v>9.9891782500000001</v>
      </c>
      <c r="MU29" s="48">
        <v>11.676229449999999</v>
      </c>
      <c r="MV29" s="48">
        <v>13.46843172</v>
      </c>
      <c r="MW29" s="48">
        <v>9.7321834999999997</v>
      </c>
      <c r="MX29" s="48">
        <v>9.3903855699999994</v>
      </c>
      <c r="MY29" s="48">
        <v>6.56150477</v>
      </c>
      <c r="MZ29" s="48">
        <v>8.3653152300000002</v>
      </c>
      <c r="NA29" s="48">
        <v>9.2547525400000001</v>
      </c>
      <c r="NB29" s="48">
        <v>8.4413856299999992</v>
      </c>
      <c r="NC29" s="48">
        <v>10.32038835</v>
      </c>
      <c r="ND29" s="48">
        <v>7.8294030499999998</v>
      </c>
      <c r="NE29" s="48">
        <v>12.67357237</v>
      </c>
      <c r="NF29" s="48">
        <v>11.40006979</v>
      </c>
      <c r="NG29" s="48">
        <v>9.6853692999999996</v>
      </c>
      <c r="NH29" s="48">
        <v>10.41578687</v>
      </c>
      <c r="NI29" s="48">
        <v>10.378577099999999</v>
      </c>
      <c r="NJ29" s="48">
        <v>6.8173561899999999</v>
      </c>
      <c r="NK29" s="48">
        <v>8.9974930499999992</v>
      </c>
      <c r="NL29" s="48">
        <v>10.30250914</v>
      </c>
      <c r="NM29" s="48">
        <v>8.60109426</v>
      </c>
      <c r="NN29" s="48">
        <v>8.0729156</v>
      </c>
      <c r="NO29" s="48">
        <v>11.6425061</v>
      </c>
      <c r="NP29" s="48">
        <v>10.43818342</v>
      </c>
      <c r="NQ29" s="48">
        <v>12.919025619999999</v>
      </c>
      <c r="NR29" s="48">
        <v>10.734377090000001</v>
      </c>
      <c r="NS29" s="48">
        <v>10.734350900000001</v>
      </c>
      <c r="NT29" s="48">
        <v>9.8023355599999995</v>
      </c>
      <c r="NU29" s="48">
        <v>14.425568139999999</v>
      </c>
      <c r="NV29" s="48">
        <v>12.734606039999999</v>
      </c>
      <c r="NW29" s="48">
        <v>16.30659503</v>
      </c>
      <c r="NX29" s="48">
        <v>16.6970563</v>
      </c>
      <c r="NY29" s="48">
        <v>13.252605300000001</v>
      </c>
      <c r="NZ29" s="48">
        <v>11.7698663</v>
      </c>
      <c r="OA29" s="48">
        <v>9.0491516000000001</v>
      </c>
      <c r="OB29" s="48">
        <v>8.898498</v>
      </c>
      <c r="OC29" s="48">
        <v>6.8087210000000002</v>
      </c>
    </row>
    <row r="30" spans="1:393" x14ac:dyDescent="0.2">
      <c r="A30" s="50" t="s">
        <v>6</v>
      </c>
      <c r="B30" s="48">
        <v>68.698168409999994</v>
      </c>
      <c r="C30" s="48">
        <v>75.354337220000005</v>
      </c>
      <c r="D30" s="48">
        <v>68.036606669999998</v>
      </c>
      <c r="E30" s="48">
        <v>21.076708239999999</v>
      </c>
      <c r="F30" s="48">
        <v>41.381511179999997</v>
      </c>
      <c r="G30" s="48">
        <v>55.925606289999998</v>
      </c>
      <c r="H30" s="48">
        <v>48.699723089999999</v>
      </c>
      <c r="I30" s="48">
        <v>50.144431859999997</v>
      </c>
      <c r="J30" s="48">
        <v>36.001433980000002</v>
      </c>
      <c r="K30" s="48">
        <v>34.939533279999999</v>
      </c>
      <c r="L30" s="48">
        <v>35.800189320000001</v>
      </c>
      <c r="M30" s="48">
        <v>37.291723060000002</v>
      </c>
      <c r="N30" s="48">
        <v>37.872491170000004</v>
      </c>
      <c r="O30" s="48">
        <v>36.610237939999998</v>
      </c>
      <c r="P30" s="48">
        <v>33.924663760000001</v>
      </c>
      <c r="Q30" s="48">
        <v>27.74424088</v>
      </c>
      <c r="R30" s="48">
        <v>31.19764022</v>
      </c>
      <c r="S30" s="48">
        <v>47.020509480000001</v>
      </c>
      <c r="T30" s="48">
        <v>62.952037369999999</v>
      </c>
      <c r="U30" s="48">
        <v>56.501916280000003</v>
      </c>
      <c r="V30" s="48">
        <v>68.250447789999996</v>
      </c>
      <c r="W30" s="48">
        <v>61.423607390000001</v>
      </c>
      <c r="X30" s="48">
        <v>84.534035720000006</v>
      </c>
      <c r="Y30" s="48">
        <v>69.932147189999995</v>
      </c>
      <c r="Z30" s="48">
        <v>65.292883360000005</v>
      </c>
      <c r="AA30" s="48">
        <v>61.559022069999997</v>
      </c>
      <c r="AB30" s="48">
        <v>43.863193899999999</v>
      </c>
      <c r="AC30" s="48">
        <v>41.047356370000003</v>
      </c>
      <c r="AD30" s="48">
        <v>43.963361169999999</v>
      </c>
      <c r="AE30" s="48">
        <v>41.948655379999998</v>
      </c>
      <c r="AF30" s="48">
        <v>36.338739189999998</v>
      </c>
      <c r="AG30" s="48">
        <v>37.797365829999997</v>
      </c>
      <c r="AH30" s="48">
        <v>36.848547330000002</v>
      </c>
      <c r="AI30" s="48">
        <v>25.81924587</v>
      </c>
      <c r="AJ30" s="48">
        <v>39.559239269999999</v>
      </c>
      <c r="AK30" s="48">
        <v>40.208077019999998</v>
      </c>
      <c r="AL30" s="48">
        <v>49.220685920000001</v>
      </c>
      <c r="AM30" s="48">
        <v>47.652612869999999</v>
      </c>
      <c r="AN30" s="48">
        <v>57.457437489999997</v>
      </c>
      <c r="AO30" s="48">
        <v>62.914398030000001</v>
      </c>
      <c r="AP30" s="48">
        <v>77.531691769999995</v>
      </c>
      <c r="AQ30" s="48">
        <v>89.922895909999994</v>
      </c>
      <c r="AR30" s="48">
        <v>78.610021329999995</v>
      </c>
      <c r="AS30" s="48">
        <v>77.579094639999994</v>
      </c>
      <c r="AT30" s="48">
        <v>76.518037570000004</v>
      </c>
      <c r="AU30" s="48">
        <v>57.32534553</v>
      </c>
      <c r="AV30" s="48">
        <v>63.791036320000003</v>
      </c>
      <c r="AW30" s="48">
        <v>83.455048149999996</v>
      </c>
      <c r="AX30" s="48">
        <v>84.034927089999996</v>
      </c>
      <c r="AY30" s="48">
        <v>87.095785379999995</v>
      </c>
      <c r="AZ30" s="48">
        <v>81.629746710000006</v>
      </c>
      <c r="BA30" s="48">
        <v>68.672151459999995</v>
      </c>
      <c r="BB30" s="48">
        <v>92.129441380000003</v>
      </c>
      <c r="BC30" s="48">
        <v>88.490116360000002</v>
      </c>
      <c r="BD30" s="48">
        <v>84.732863989999998</v>
      </c>
      <c r="BE30" s="48">
        <v>67.044143559999995</v>
      </c>
      <c r="BF30" s="48">
        <v>62.209765099999998</v>
      </c>
      <c r="BG30" s="48">
        <v>66.41977919</v>
      </c>
      <c r="BH30" s="48">
        <v>74.813794220000005</v>
      </c>
      <c r="BI30" s="48">
        <v>83.652449219999994</v>
      </c>
      <c r="BJ30" s="48">
        <v>76.506464080000001</v>
      </c>
      <c r="BK30" s="48">
        <v>78.010756330000007</v>
      </c>
      <c r="BL30" s="48">
        <v>72.94089151</v>
      </c>
      <c r="BM30" s="48">
        <v>78.100291049999996</v>
      </c>
      <c r="BN30" s="48">
        <v>65.421256400000004</v>
      </c>
      <c r="BO30" s="48">
        <v>60.105739149999998</v>
      </c>
      <c r="BP30" s="48">
        <v>60.710925549999999</v>
      </c>
      <c r="BQ30" s="48">
        <v>53.712806620000002</v>
      </c>
      <c r="BR30" s="48">
        <v>61.352640000000001</v>
      </c>
      <c r="BS30" s="48">
        <v>69.753857179999997</v>
      </c>
      <c r="BT30" s="48">
        <v>71.71785045</v>
      </c>
      <c r="BU30" s="48">
        <v>67.005260620000001</v>
      </c>
      <c r="BV30" s="48">
        <v>64.118747310000003</v>
      </c>
      <c r="BW30" s="48">
        <v>67.952274369999998</v>
      </c>
      <c r="BX30" s="48">
        <v>59.467489989999997</v>
      </c>
      <c r="BY30" s="48">
        <v>68.907766989999999</v>
      </c>
      <c r="BZ30" s="48">
        <v>60.411820140000003</v>
      </c>
      <c r="CA30" s="48">
        <v>68.670524659999998</v>
      </c>
      <c r="CB30" s="48">
        <v>56.564377030000003</v>
      </c>
      <c r="CC30" s="48">
        <v>50.396599100000003</v>
      </c>
      <c r="CD30" s="48">
        <v>58.819555919999999</v>
      </c>
      <c r="CE30" s="48">
        <v>43.883602060000001</v>
      </c>
      <c r="CF30" s="48">
        <v>42.432417450000003</v>
      </c>
      <c r="CG30" s="48">
        <v>58.209732469999999</v>
      </c>
      <c r="CH30" s="48">
        <v>56.592450599999999</v>
      </c>
      <c r="CI30" s="48">
        <v>61.170860419999997</v>
      </c>
      <c r="CJ30" s="48">
        <v>69.318311969999996</v>
      </c>
      <c r="CK30" s="48">
        <v>70.023476709999997</v>
      </c>
      <c r="CL30" s="48">
        <v>80.206041709999994</v>
      </c>
      <c r="CM30" s="48">
        <v>80.274745480000007</v>
      </c>
      <c r="CN30" s="48">
        <v>79.65132955</v>
      </c>
      <c r="CO30" s="48">
        <v>75.482254370000007</v>
      </c>
      <c r="CP30" s="48">
        <v>64.234505929999997</v>
      </c>
      <c r="CQ30" s="48">
        <v>81.966173130000001</v>
      </c>
      <c r="CR30" s="48">
        <v>84.162151629999997</v>
      </c>
      <c r="CS30" s="48">
        <v>67.024332830000006</v>
      </c>
      <c r="CT30" s="48">
        <v>32.330054689999997</v>
      </c>
      <c r="CU30" s="48">
        <v>84.195750290000007</v>
      </c>
      <c r="CV30" s="48">
        <v>88.688073930000002</v>
      </c>
      <c r="CW30" s="48">
        <v>92.312931259999999</v>
      </c>
      <c r="CX30" s="48">
        <v>105.43189556999999</v>
      </c>
      <c r="CY30" s="48">
        <v>101.37042274</v>
      </c>
      <c r="CZ30" s="48">
        <v>90.28917491</v>
      </c>
      <c r="DA30" s="48">
        <v>94.612616829999993</v>
      </c>
      <c r="DB30" s="48">
        <v>98.520077369999996</v>
      </c>
      <c r="DC30" s="48">
        <v>101.69523639000001</v>
      </c>
      <c r="DD30" s="48">
        <v>93.935720329999995</v>
      </c>
      <c r="DE30" s="48">
        <v>101.46816995</v>
      </c>
      <c r="DF30" s="48">
        <v>110.99729777</v>
      </c>
      <c r="DG30" s="48">
        <v>107.88863521</v>
      </c>
      <c r="DH30" s="48">
        <v>98.708910869999997</v>
      </c>
      <c r="DI30" s="48">
        <v>94.118423050000004</v>
      </c>
      <c r="DJ30" s="48">
        <v>93.089774770000005</v>
      </c>
      <c r="DK30" s="48">
        <v>95.615103390000002</v>
      </c>
      <c r="DL30" s="48">
        <v>89.398116509999994</v>
      </c>
      <c r="DM30" s="48">
        <v>81.67333773</v>
      </c>
      <c r="DN30" s="48">
        <v>74.491184619999999</v>
      </c>
      <c r="DO30" s="48">
        <v>75.414504109999996</v>
      </c>
      <c r="DP30" s="48">
        <v>79.258727890000003</v>
      </c>
      <c r="DQ30" s="48">
        <v>86.172690309999993</v>
      </c>
      <c r="DR30" s="48">
        <v>78.483195760000001</v>
      </c>
      <c r="DS30" s="48">
        <v>81.940277809999998</v>
      </c>
      <c r="DT30" s="48">
        <v>77.047719209999997</v>
      </c>
      <c r="DU30" s="48">
        <v>75.99693757</v>
      </c>
      <c r="DV30" s="48">
        <v>82.003589379999994</v>
      </c>
      <c r="DW30" s="48">
        <v>85.691442510000002</v>
      </c>
      <c r="DX30" s="48">
        <v>88.465681320000002</v>
      </c>
      <c r="DY30" s="48">
        <v>88.160661039999994</v>
      </c>
      <c r="DZ30" s="48">
        <v>92.138035540000004</v>
      </c>
      <c r="EA30" s="48">
        <v>85.221966129999998</v>
      </c>
      <c r="EB30" s="48">
        <v>83.447694499999997</v>
      </c>
      <c r="EC30" s="48">
        <v>77.867297669999999</v>
      </c>
      <c r="ED30" s="48">
        <v>81.970830570000004</v>
      </c>
      <c r="EE30" s="48">
        <v>76.401922619999993</v>
      </c>
      <c r="EF30" s="48">
        <v>70.588130879999994</v>
      </c>
      <c r="EG30" s="48">
        <v>73.164969830000004</v>
      </c>
      <c r="EH30" s="48">
        <v>72.268584919999995</v>
      </c>
      <c r="EI30" s="48">
        <v>84.025510990000001</v>
      </c>
      <c r="EJ30" s="48">
        <v>89.515862889999994</v>
      </c>
      <c r="EK30" s="48">
        <v>83.809174240000004</v>
      </c>
      <c r="EL30" s="48">
        <v>78.422853219999993</v>
      </c>
      <c r="EM30" s="48">
        <v>81.443930940000001</v>
      </c>
      <c r="EN30" s="48">
        <v>77.254883649999996</v>
      </c>
      <c r="EO30" s="48">
        <v>74.525219179999993</v>
      </c>
      <c r="EP30" s="48">
        <v>70.937132140000003</v>
      </c>
      <c r="EQ30" s="48">
        <v>61.35733458</v>
      </c>
      <c r="ER30" s="48">
        <v>63.749378389999997</v>
      </c>
      <c r="ES30" s="48">
        <v>62.407102870000003</v>
      </c>
      <c r="ET30" s="48">
        <v>65.099237360000004</v>
      </c>
      <c r="EU30" s="48">
        <v>59.914967220000001</v>
      </c>
      <c r="EV30" s="48">
        <v>62.192719879999999</v>
      </c>
      <c r="EW30" s="48">
        <v>65.934151369999995</v>
      </c>
      <c r="EX30" s="48">
        <v>62.652280249999997</v>
      </c>
      <c r="EY30" s="48">
        <v>69.000140200000004</v>
      </c>
      <c r="EZ30" s="48">
        <v>61.8773415</v>
      </c>
      <c r="FA30" s="48">
        <v>71.680357900000004</v>
      </c>
      <c r="FB30" s="48">
        <v>69.300200959999998</v>
      </c>
      <c r="FC30" s="48">
        <v>68.332891180000004</v>
      </c>
      <c r="FD30" s="48">
        <v>66.361672470000002</v>
      </c>
      <c r="FE30" s="48">
        <v>71.545742270000005</v>
      </c>
      <c r="FF30" s="48">
        <v>71.582553910000001</v>
      </c>
      <c r="FG30" s="48">
        <v>70.466029250000005</v>
      </c>
      <c r="FH30" s="48">
        <v>71.100458759999995</v>
      </c>
      <c r="FI30" s="48">
        <v>75.650955210000006</v>
      </c>
      <c r="FJ30" s="48">
        <v>98.114579059999997</v>
      </c>
      <c r="FK30" s="48">
        <v>100.00605177</v>
      </c>
      <c r="FL30" s="48">
        <v>93.851226339999997</v>
      </c>
      <c r="FM30" s="48">
        <v>97.113002750000007</v>
      </c>
      <c r="FN30" s="48">
        <v>90.180799609999994</v>
      </c>
      <c r="FO30" s="48">
        <v>89.336737650000003</v>
      </c>
      <c r="FP30" s="48">
        <v>71.634742669999994</v>
      </c>
      <c r="FQ30" s="48">
        <v>87.22626056</v>
      </c>
      <c r="FR30" s="48">
        <v>85.351232449999998</v>
      </c>
      <c r="FS30" s="48">
        <v>91.514121029999998</v>
      </c>
      <c r="FT30" s="48">
        <v>100.78059739</v>
      </c>
      <c r="FU30" s="48">
        <v>107.28009897</v>
      </c>
      <c r="FV30" s="48">
        <v>125.18710487</v>
      </c>
      <c r="FW30" s="48">
        <v>131.19427554999999</v>
      </c>
      <c r="FX30" s="48">
        <v>130.12943697</v>
      </c>
      <c r="FY30" s="48">
        <v>107.84376431</v>
      </c>
      <c r="FZ30" s="48">
        <v>107.96600135</v>
      </c>
      <c r="GA30" s="48">
        <v>97.201186719999995</v>
      </c>
      <c r="GB30" s="48">
        <v>98.281047709999996</v>
      </c>
      <c r="GC30" s="48">
        <v>88.44832873</v>
      </c>
      <c r="GD30" s="48">
        <v>91.761783660000006</v>
      </c>
      <c r="GE30" s="48">
        <v>57.795037639999997</v>
      </c>
      <c r="GF30" s="48">
        <v>64.025743660000003</v>
      </c>
      <c r="GG30" s="48">
        <v>72.018793450000004</v>
      </c>
      <c r="GH30" s="48">
        <v>72.253221670000002</v>
      </c>
      <c r="GI30" s="48">
        <v>68.161367650000003</v>
      </c>
      <c r="GJ30" s="48">
        <v>70.71670383</v>
      </c>
      <c r="GK30" s="48">
        <v>76.189570320000001</v>
      </c>
      <c r="GL30" s="48">
        <v>65.355613329999997</v>
      </c>
      <c r="GM30" s="48">
        <v>67.274666830000001</v>
      </c>
      <c r="GN30" s="48">
        <v>64.741641990000005</v>
      </c>
      <c r="GO30" s="48">
        <v>64.697003460000005</v>
      </c>
      <c r="GP30" s="48">
        <v>56.1892785</v>
      </c>
      <c r="GQ30" s="48">
        <v>53.318632979999997</v>
      </c>
      <c r="GR30" s="48">
        <v>56.001599749999997</v>
      </c>
      <c r="GS30" s="48">
        <v>55.69394321</v>
      </c>
      <c r="GT30" s="48">
        <v>53.70371849</v>
      </c>
      <c r="GU30" s="48">
        <v>57.961334379999997</v>
      </c>
      <c r="GV30" s="48">
        <v>61.917833100000003</v>
      </c>
      <c r="GW30" s="48">
        <v>61.510028120000001</v>
      </c>
      <c r="GX30" s="48">
        <v>61.176846740000002</v>
      </c>
      <c r="GY30" s="48">
        <v>62.74082396</v>
      </c>
      <c r="GZ30" s="48">
        <v>61.803868829999999</v>
      </c>
      <c r="HA30" s="48">
        <v>68.238402390000005</v>
      </c>
      <c r="HB30" s="48">
        <v>64.23449608</v>
      </c>
      <c r="HC30" s="48">
        <v>62.216550099999999</v>
      </c>
      <c r="HD30" s="48">
        <v>56.83945962</v>
      </c>
      <c r="HE30" s="48">
        <v>61.071997699999997</v>
      </c>
      <c r="HF30" s="48">
        <v>63.028235610000003</v>
      </c>
      <c r="HG30" s="48">
        <v>69.076269949999997</v>
      </c>
      <c r="HH30" s="48">
        <v>65.929692250000002</v>
      </c>
      <c r="HI30" s="48">
        <v>58.268999549999997</v>
      </c>
      <c r="HJ30" s="48">
        <v>55.694840919999997</v>
      </c>
      <c r="HK30" s="48">
        <v>52.016035530000003</v>
      </c>
      <c r="HL30" s="48">
        <v>53.10939355</v>
      </c>
      <c r="HM30" s="48">
        <v>58.799914899999997</v>
      </c>
      <c r="HN30" s="48">
        <v>54.415560569999997</v>
      </c>
      <c r="HO30" s="48">
        <v>53.262442700000001</v>
      </c>
      <c r="HP30" s="48">
        <v>54.739800870000003</v>
      </c>
      <c r="HQ30" s="48">
        <v>54.938072519999999</v>
      </c>
      <c r="HR30" s="48">
        <v>59.68519525</v>
      </c>
      <c r="HS30" s="48">
        <v>58.924044010000003</v>
      </c>
      <c r="HT30" s="48">
        <v>61.293511010000003</v>
      </c>
      <c r="HU30" s="48">
        <v>58.850111030000001</v>
      </c>
      <c r="HV30" s="48">
        <v>59.422656889999999</v>
      </c>
      <c r="HW30" s="48">
        <v>57.666924700000003</v>
      </c>
      <c r="HX30" s="48">
        <v>55.445715159999999</v>
      </c>
      <c r="HY30" s="48">
        <v>55.23312937</v>
      </c>
      <c r="HZ30" s="48">
        <v>55.533861299999998</v>
      </c>
      <c r="IA30" s="48">
        <v>53.530100789999999</v>
      </c>
      <c r="IB30" s="48">
        <v>55.750424129999999</v>
      </c>
      <c r="IC30" s="48">
        <v>54.654078050000003</v>
      </c>
      <c r="ID30" s="48">
        <v>58.582733769999997</v>
      </c>
      <c r="IE30" s="48">
        <v>65.49931565</v>
      </c>
      <c r="IF30" s="48">
        <v>65.09089204</v>
      </c>
      <c r="IG30" s="48">
        <v>72.227754169999997</v>
      </c>
      <c r="IH30" s="48">
        <v>74.874924199999995</v>
      </c>
      <c r="II30" s="48">
        <v>70.435752359999995</v>
      </c>
      <c r="IJ30" s="48">
        <v>72.775090689999999</v>
      </c>
      <c r="IK30" s="48">
        <v>66.749220579999999</v>
      </c>
      <c r="IL30" s="48">
        <v>65.173544849999999</v>
      </c>
      <c r="IM30" s="48">
        <v>62.448506709999997</v>
      </c>
      <c r="IN30" s="48">
        <v>64.293111210000006</v>
      </c>
      <c r="IO30" s="48">
        <v>59.626811949999997</v>
      </c>
      <c r="IP30" s="48">
        <v>56.746241089999998</v>
      </c>
      <c r="IQ30" s="48">
        <v>56.497622499999999</v>
      </c>
      <c r="IR30" s="48">
        <v>68.883344730000005</v>
      </c>
      <c r="IS30" s="48">
        <v>58.07011516</v>
      </c>
      <c r="IT30" s="48">
        <v>57.747450000000001</v>
      </c>
      <c r="IU30" s="48">
        <v>51.547754060000003</v>
      </c>
      <c r="IV30" s="48">
        <v>52.676115469999999</v>
      </c>
      <c r="IW30" s="48">
        <v>56.498256730000001</v>
      </c>
      <c r="IX30" s="48">
        <v>55.115999789999996</v>
      </c>
      <c r="IY30" s="48">
        <v>58.476905360000003</v>
      </c>
      <c r="IZ30" s="48">
        <v>67.878059480000005</v>
      </c>
      <c r="JA30" s="48">
        <v>73.46999907</v>
      </c>
      <c r="JB30" s="48">
        <v>77.014159059999997</v>
      </c>
      <c r="JC30" s="48">
        <v>77.621489280000006</v>
      </c>
      <c r="JD30" s="48">
        <v>76.349343320000003</v>
      </c>
      <c r="JE30" s="48">
        <v>72.707767649999994</v>
      </c>
      <c r="JF30" s="48">
        <v>78.466995269999998</v>
      </c>
      <c r="JG30" s="48">
        <v>81.29997539</v>
      </c>
      <c r="JH30" s="48">
        <v>70.393004340000005</v>
      </c>
      <c r="JI30" s="48">
        <v>69.054523779999997</v>
      </c>
      <c r="JJ30" s="48">
        <v>66.168386409999997</v>
      </c>
      <c r="JK30" s="48">
        <v>57.129281759999998</v>
      </c>
      <c r="JL30" s="48">
        <v>60.476595670000002</v>
      </c>
      <c r="JM30" s="48">
        <v>55.353548140000001</v>
      </c>
      <c r="JN30" s="48">
        <v>52.245289870000001</v>
      </c>
      <c r="JO30" s="48">
        <v>55.628061860000003</v>
      </c>
      <c r="JP30" s="48">
        <v>55.629934079999998</v>
      </c>
      <c r="JQ30" s="48">
        <v>59.349552699999997</v>
      </c>
      <c r="JR30" s="48">
        <v>65.890394749999999</v>
      </c>
      <c r="JS30" s="48">
        <v>70.179574700000003</v>
      </c>
      <c r="JT30" s="48">
        <v>71.036339510000005</v>
      </c>
      <c r="JU30" s="48">
        <v>77.836852469999997</v>
      </c>
      <c r="JV30" s="48">
        <v>73.296671349999997</v>
      </c>
      <c r="JW30" s="48">
        <v>64.945401559999993</v>
      </c>
      <c r="JX30" s="48">
        <v>62.30062684</v>
      </c>
      <c r="JY30" s="48">
        <v>63.482167420000003</v>
      </c>
      <c r="JZ30" s="48">
        <v>66.644152320000003</v>
      </c>
      <c r="KA30" s="48">
        <v>66.661950189999999</v>
      </c>
      <c r="KB30" s="48">
        <v>66.245713050000006</v>
      </c>
      <c r="KC30" s="48">
        <v>64.117404359999995</v>
      </c>
      <c r="KD30" s="48">
        <v>58.451051700000001</v>
      </c>
      <c r="KE30" s="48">
        <v>60.737901460000003</v>
      </c>
      <c r="KF30" s="48">
        <v>61.160788019999998</v>
      </c>
      <c r="KG30" s="48">
        <v>66.40848124</v>
      </c>
      <c r="KH30" s="48">
        <v>57.994968200000002</v>
      </c>
      <c r="KI30" s="48">
        <v>60.108928499999998</v>
      </c>
      <c r="KJ30" s="48">
        <v>63.273175539999997</v>
      </c>
      <c r="KK30" s="48">
        <v>66.067388120000004</v>
      </c>
      <c r="KL30" s="48">
        <v>65.830480969999996</v>
      </c>
      <c r="KM30" s="48">
        <v>62.866192499999997</v>
      </c>
      <c r="KN30" s="48">
        <v>61.84909304</v>
      </c>
      <c r="KO30" s="48">
        <v>57.019926560000002</v>
      </c>
      <c r="KP30" s="48">
        <v>51.91479185</v>
      </c>
      <c r="KQ30" s="48">
        <v>52.041467249999997</v>
      </c>
      <c r="KR30" s="48">
        <v>60.582969370000001</v>
      </c>
      <c r="KS30" s="48">
        <v>54.990408360000004</v>
      </c>
      <c r="KT30" s="48">
        <v>55.590821339999998</v>
      </c>
      <c r="KU30" s="48">
        <v>53.385802480000002</v>
      </c>
      <c r="KV30" s="48">
        <v>56.251481149999996</v>
      </c>
      <c r="KW30" s="48">
        <v>56.737686480000001</v>
      </c>
      <c r="KX30" s="48">
        <v>59.892961579999998</v>
      </c>
      <c r="KY30" s="48">
        <v>56.397896060000001</v>
      </c>
      <c r="KZ30" s="48">
        <v>53.704391459999997</v>
      </c>
      <c r="LA30" s="48">
        <v>54.586178080000003</v>
      </c>
      <c r="LB30" s="48">
        <v>53.64081298</v>
      </c>
      <c r="LC30" s="48">
        <v>49.817014819999997</v>
      </c>
      <c r="LD30" s="48">
        <v>47.946685369999997</v>
      </c>
      <c r="LE30" s="48">
        <v>43.452852620000002</v>
      </c>
      <c r="LF30" s="48">
        <v>41.618810330000002</v>
      </c>
      <c r="LG30" s="48">
        <v>37.022958199999998</v>
      </c>
      <c r="LH30" s="48">
        <v>40.750612539999999</v>
      </c>
      <c r="LI30" s="48">
        <v>35.654888440000001</v>
      </c>
      <c r="LJ30" s="48">
        <v>36.80548538</v>
      </c>
      <c r="LK30" s="48">
        <v>44.01351408</v>
      </c>
      <c r="LL30" s="48">
        <v>51.767795990000003</v>
      </c>
      <c r="LM30" s="48">
        <v>53.943269069999999</v>
      </c>
      <c r="LN30" s="48">
        <v>59.428226039999998</v>
      </c>
      <c r="LO30" s="48">
        <v>61.737532659999999</v>
      </c>
      <c r="LP30" s="48">
        <v>60.391769719999999</v>
      </c>
      <c r="LQ30" s="48">
        <v>67.676847409999993</v>
      </c>
      <c r="LR30" s="48">
        <v>64.881624079999995</v>
      </c>
      <c r="LS30" s="48">
        <v>56.48205385</v>
      </c>
      <c r="LT30" s="48">
        <v>48.345994159999996</v>
      </c>
      <c r="LU30" s="48">
        <v>48.656501720000001</v>
      </c>
      <c r="LV30" s="48">
        <v>44.401747360000002</v>
      </c>
      <c r="LW30" s="48">
        <v>46.55708611</v>
      </c>
      <c r="LX30" s="48">
        <v>50.23233724</v>
      </c>
      <c r="LY30" s="48">
        <v>40.130581509999999</v>
      </c>
      <c r="LZ30" s="48">
        <v>37.65924828</v>
      </c>
      <c r="MA30" s="48">
        <v>42.443825660000002</v>
      </c>
      <c r="MB30" s="48">
        <v>51.6500536</v>
      </c>
      <c r="MC30" s="48">
        <v>48.11521973</v>
      </c>
      <c r="MD30" s="48">
        <v>47.938296950000002</v>
      </c>
      <c r="ME30" s="48">
        <v>45.29146617</v>
      </c>
      <c r="MF30" s="48">
        <v>48.71552183</v>
      </c>
      <c r="MG30" s="48">
        <v>50.159191700000001</v>
      </c>
      <c r="MH30" s="48">
        <v>55.112169780000002</v>
      </c>
      <c r="MI30" s="48">
        <v>56.562613310000003</v>
      </c>
      <c r="MJ30" s="48">
        <v>53.212524330000001</v>
      </c>
      <c r="MK30" s="48">
        <v>50.181739</v>
      </c>
      <c r="ML30" s="48">
        <v>45.132896959999997</v>
      </c>
      <c r="MM30" s="48">
        <v>54.43885212</v>
      </c>
      <c r="MN30" s="48">
        <v>53.090977129999999</v>
      </c>
      <c r="MO30" s="48">
        <v>52.432964269999999</v>
      </c>
      <c r="MP30" s="48">
        <v>51.53981495</v>
      </c>
      <c r="MQ30" s="48">
        <v>53.048519919999997</v>
      </c>
      <c r="MR30" s="48">
        <v>58.665646440000003</v>
      </c>
      <c r="MS30" s="48">
        <v>61.26517312</v>
      </c>
      <c r="MT30" s="48">
        <v>60.562398539999997</v>
      </c>
      <c r="MU30" s="48">
        <v>56.967221360000003</v>
      </c>
      <c r="MV30" s="48">
        <v>62.15935193</v>
      </c>
      <c r="MW30" s="48">
        <v>62.090323730000001</v>
      </c>
      <c r="MX30" s="48">
        <v>60.276191910000001</v>
      </c>
      <c r="MY30" s="48">
        <v>63.249263139999996</v>
      </c>
      <c r="MZ30" s="48">
        <v>58.947591099999997</v>
      </c>
      <c r="NA30" s="48">
        <v>58.429772540000002</v>
      </c>
      <c r="NB30" s="48">
        <v>60.95999071</v>
      </c>
      <c r="NC30" s="48">
        <v>55.386496430000001</v>
      </c>
      <c r="ND30" s="48">
        <v>50.596139399999998</v>
      </c>
      <c r="NE30" s="48">
        <v>57.410438579999997</v>
      </c>
      <c r="NF30" s="48">
        <v>61.553704879999998</v>
      </c>
      <c r="NG30" s="48">
        <v>50.292445370000003</v>
      </c>
      <c r="NH30" s="48">
        <v>56.646937289999997</v>
      </c>
      <c r="NI30" s="48">
        <v>59.663170000000001</v>
      </c>
      <c r="NJ30" s="48">
        <v>59.174461219999998</v>
      </c>
      <c r="NK30" s="48">
        <v>58.526971439999997</v>
      </c>
      <c r="NL30" s="48">
        <v>55.339570559999999</v>
      </c>
      <c r="NM30" s="48">
        <v>52.925891409999998</v>
      </c>
      <c r="NN30" s="48">
        <v>53.674829559999999</v>
      </c>
      <c r="NO30" s="48">
        <v>56.781834400000001</v>
      </c>
      <c r="NP30" s="48">
        <v>55.077514639999997</v>
      </c>
      <c r="NQ30" s="48">
        <v>56.595773350000002</v>
      </c>
      <c r="NR30" s="48">
        <v>53.879305590000001</v>
      </c>
      <c r="NS30" s="48">
        <v>57.103758079999999</v>
      </c>
      <c r="NT30" s="48">
        <v>50.321513719999999</v>
      </c>
      <c r="NU30" s="48">
        <v>51.275749220000002</v>
      </c>
      <c r="NV30" s="48">
        <v>50.215784900000003</v>
      </c>
      <c r="NW30" s="48">
        <v>46.476076489999997</v>
      </c>
      <c r="NX30" s="48">
        <v>51.565007299999998</v>
      </c>
      <c r="NY30" s="48">
        <v>57.322093799999998</v>
      </c>
      <c r="NZ30" s="48">
        <v>64.647284400000004</v>
      </c>
      <c r="OA30" s="48">
        <v>56.998103200000003</v>
      </c>
      <c r="OB30" s="48">
        <v>60.754818299999997</v>
      </c>
      <c r="OC30" s="48">
        <v>60.728241099999998</v>
      </c>
    </row>
    <row r="31" spans="1:393" x14ac:dyDescent="0.2">
      <c r="A31" s="50" t="s">
        <v>9</v>
      </c>
      <c r="B31" s="48">
        <v>2.5289202300000002</v>
      </c>
      <c r="C31" s="48">
        <v>0</v>
      </c>
      <c r="D31" s="48">
        <v>0</v>
      </c>
      <c r="E31" s="48">
        <v>3.0402746600000001</v>
      </c>
      <c r="F31" s="48">
        <v>0</v>
      </c>
      <c r="G31" s="48">
        <v>3.4415764700000002</v>
      </c>
      <c r="H31" s="48">
        <v>3.54609891</v>
      </c>
      <c r="I31" s="48">
        <v>0</v>
      </c>
      <c r="J31" s="48">
        <v>0</v>
      </c>
      <c r="K31" s="48">
        <v>3.5648459699999999</v>
      </c>
      <c r="L31" s="48">
        <v>4.38727775</v>
      </c>
      <c r="M31" s="48">
        <v>0</v>
      </c>
      <c r="N31" s="48">
        <v>0</v>
      </c>
      <c r="O31" s="48">
        <v>0</v>
      </c>
      <c r="P31" s="48">
        <v>1.9594758299999999</v>
      </c>
      <c r="Q31" s="48">
        <v>0</v>
      </c>
      <c r="R31" s="48">
        <v>0</v>
      </c>
      <c r="S31" s="48">
        <v>2.0826311199999998</v>
      </c>
      <c r="T31" s="48">
        <v>2.0617336000000002</v>
      </c>
      <c r="U31" s="48">
        <v>0</v>
      </c>
      <c r="V31" s="48">
        <v>0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0.51007756999999998</v>
      </c>
      <c r="AH31" s="48">
        <v>0</v>
      </c>
      <c r="AI31" s="48">
        <v>0</v>
      </c>
      <c r="AJ31" s="48">
        <v>4.3413217399999997</v>
      </c>
      <c r="AK31" s="48">
        <v>1.55142687</v>
      </c>
      <c r="AL31" s="48">
        <v>3.3284069600000001</v>
      </c>
      <c r="AM31" s="48">
        <v>1.3862296999999999</v>
      </c>
      <c r="AN31" s="48">
        <v>4.2041113899999996</v>
      </c>
      <c r="AO31" s="48">
        <v>0</v>
      </c>
      <c r="AP31" s="48">
        <v>0</v>
      </c>
      <c r="AQ31" s="48">
        <v>0</v>
      </c>
      <c r="AR31" s="48">
        <v>3.1375607799999998</v>
      </c>
      <c r="AS31" s="48">
        <v>0</v>
      </c>
      <c r="AT31" s="48">
        <v>3.3823213600000002</v>
      </c>
      <c r="AU31" s="48">
        <v>4.6905698999999998</v>
      </c>
      <c r="AV31" s="48">
        <v>5.4033881299999997</v>
      </c>
      <c r="AW31" s="48">
        <v>4.4541677000000002</v>
      </c>
      <c r="AX31" s="48">
        <v>5.3480611299999996</v>
      </c>
      <c r="AY31" s="48">
        <v>5.6402252900000001</v>
      </c>
      <c r="AZ31" s="48">
        <v>2.97259962</v>
      </c>
      <c r="BA31" s="48">
        <v>2.3087309299999998</v>
      </c>
      <c r="BB31" s="48">
        <v>0</v>
      </c>
      <c r="BC31" s="48">
        <v>0</v>
      </c>
      <c r="BD31" s="48">
        <v>0</v>
      </c>
      <c r="BE31" s="48">
        <v>0</v>
      </c>
      <c r="BF31" s="48">
        <v>0</v>
      </c>
      <c r="BG31" s="48">
        <v>0</v>
      </c>
      <c r="BH31" s="48">
        <v>0</v>
      </c>
      <c r="BI31" s="48">
        <v>0.54040984999999997</v>
      </c>
      <c r="BJ31" s="48">
        <v>0.74511026999999996</v>
      </c>
      <c r="BK31" s="48">
        <v>0.65932391000000001</v>
      </c>
      <c r="BL31" s="48">
        <v>5.3665472999999997</v>
      </c>
      <c r="BM31" s="48">
        <v>5.2141648500000004</v>
      </c>
      <c r="BN31" s="48">
        <v>4.3840404499999996</v>
      </c>
      <c r="BO31" s="48">
        <v>3.0282941600000002</v>
      </c>
      <c r="BP31" s="48">
        <v>0</v>
      </c>
      <c r="BQ31" s="48">
        <v>0</v>
      </c>
      <c r="BR31" s="48">
        <v>0</v>
      </c>
      <c r="BS31" s="48">
        <v>0</v>
      </c>
      <c r="BT31" s="48">
        <v>0</v>
      </c>
      <c r="BU31" s="48">
        <v>0</v>
      </c>
      <c r="BV31" s="48">
        <v>0</v>
      </c>
      <c r="BW31" s="48">
        <v>0</v>
      </c>
      <c r="BX31" s="48">
        <v>0</v>
      </c>
      <c r="BY31" s="48">
        <v>0</v>
      </c>
      <c r="BZ31" s="48">
        <v>0</v>
      </c>
      <c r="CA31" s="48">
        <v>0</v>
      </c>
      <c r="CB31" s="48">
        <v>0</v>
      </c>
      <c r="CC31" s="48">
        <v>0</v>
      </c>
      <c r="CD31" s="48">
        <v>0</v>
      </c>
      <c r="CE31" s="48">
        <v>0</v>
      </c>
      <c r="CF31" s="48">
        <v>0</v>
      </c>
      <c r="CG31" s="48">
        <v>0</v>
      </c>
      <c r="CH31" s="48">
        <v>0</v>
      </c>
      <c r="CI31" s="48">
        <v>0</v>
      </c>
      <c r="CJ31" s="48">
        <v>0</v>
      </c>
      <c r="CK31" s="48">
        <v>0</v>
      </c>
      <c r="CL31" s="48">
        <v>0</v>
      </c>
      <c r="CM31" s="48">
        <v>0</v>
      </c>
      <c r="CN31" s="48">
        <v>0.76322418000000003</v>
      </c>
      <c r="CO31" s="48">
        <v>3.1046461500000002</v>
      </c>
      <c r="CP31" s="48">
        <v>0</v>
      </c>
      <c r="CQ31" s="48">
        <v>4.3052632300000004</v>
      </c>
      <c r="CR31" s="48">
        <v>4.1562025399999998</v>
      </c>
      <c r="CS31" s="48">
        <v>3.54150856</v>
      </c>
      <c r="CT31" s="48">
        <v>4.4090342600000003</v>
      </c>
      <c r="CU31" s="48">
        <v>0</v>
      </c>
      <c r="CV31" s="48">
        <v>4.1326479100000002</v>
      </c>
      <c r="CW31" s="48">
        <v>5.0629453299999998</v>
      </c>
      <c r="CX31" s="48">
        <v>0</v>
      </c>
      <c r="CY31" s="48">
        <v>0</v>
      </c>
      <c r="CZ31" s="48">
        <v>0</v>
      </c>
      <c r="DA31" s="48">
        <v>0</v>
      </c>
      <c r="DB31" s="48">
        <v>0.67800336000000005</v>
      </c>
      <c r="DC31" s="48">
        <v>0</v>
      </c>
      <c r="DD31" s="48">
        <v>0</v>
      </c>
      <c r="DE31" s="48">
        <v>0</v>
      </c>
      <c r="DF31" s="48">
        <v>0.66880218000000002</v>
      </c>
      <c r="DG31" s="48">
        <v>0</v>
      </c>
      <c r="DH31" s="48">
        <v>0</v>
      </c>
      <c r="DI31" s="48">
        <v>0</v>
      </c>
      <c r="DJ31" s="48">
        <v>0</v>
      </c>
      <c r="DK31" s="48">
        <v>0</v>
      </c>
      <c r="DL31" s="48">
        <v>3.9034475799999999</v>
      </c>
      <c r="DM31" s="48">
        <v>0</v>
      </c>
      <c r="DN31" s="48">
        <v>2.69237993</v>
      </c>
      <c r="DO31" s="48">
        <v>6.4259964099999998</v>
      </c>
      <c r="DP31" s="48">
        <v>6.5939703500000002</v>
      </c>
      <c r="DQ31" s="48">
        <v>0</v>
      </c>
      <c r="DR31" s="48">
        <v>5.7674984</v>
      </c>
      <c r="DS31" s="48">
        <v>3.3656704199999998</v>
      </c>
      <c r="DT31" s="48">
        <v>8.3399833799999996</v>
      </c>
      <c r="DU31" s="48">
        <v>4.1626946699999996</v>
      </c>
      <c r="DV31" s="48">
        <v>4.0432684600000002</v>
      </c>
      <c r="DW31" s="48">
        <v>8.7175522300000008</v>
      </c>
      <c r="DX31" s="48">
        <v>8.0307354600000007</v>
      </c>
      <c r="DY31" s="48">
        <v>0</v>
      </c>
      <c r="DZ31" s="48">
        <v>5.9220583500000004</v>
      </c>
      <c r="EA31" s="48">
        <v>10.7333839</v>
      </c>
      <c r="EB31" s="48">
        <v>8.1738647100000001</v>
      </c>
      <c r="EC31" s="48">
        <v>10.217799490000001</v>
      </c>
      <c r="ED31" s="48">
        <v>9.6366107799999998</v>
      </c>
      <c r="EE31" s="48">
        <v>0</v>
      </c>
      <c r="EF31" s="48">
        <v>6.9524153100000001</v>
      </c>
      <c r="EG31" s="48">
        <v>4.0646669400000004</v>
      </c>
      <c r="EH31" s="48">
        <v>0</v>
      </c>
      <c r="EI31" s="48">
        <v>3.5296419800000001</v>
      </c>
      <c r="EJ31" s="48">
        <v>0</v>
      </c>
      <c r="EK31" s="48">
        <v>0</v>
      </c>
      <c r="EL31" s="48">
        <v>0</v>
      </c>
      <c r="EM31" s="48">
        <v>0</v>
      </c>
      <c r="EN31" s="48">
        <v>0</v>
      </c>
      <c r="EO31" s="48">
        <v>0</v>
      </c>
      <c r="EP31" s="48">
        <v>0</v>
      </c>
      <c r="EQ31" s="48">
        <v>0</v>
      </c>
      <c r="ER31" s="48">
        <v>0</v>
      </c>
      <c r="ES31" s="48">
        <v>0</v>
      </c>
      <c r="ET31" s="48">
        <v>0</v>
      </c>
      <c r="EU31" s="48">
        <v>0</v>
      </c>
      <c r="EV31" s="48">
        <v>0</v>
      </c>
      <c r="EW31" s="48">
        <v>0</v>
      </c>
      <c r="EX31" s="48">
        <v>0</v>
      </c>
      <c r="EY31" s="48">
        <v>0</v>
      </c>
      <c r="EZ31" s="48">
        <v>0</v>
      </c>
      <c r="FA31" s="48">
        <v>0</v>
      </c>
      <c r="FB31" s="48">
        <v>0</v>
      </c>
      <c r="FC31" s="48">
        <v>0</v>
      </c>
      <c r="FD31" s="48">
        <v>4.82697764</v>
      </c>
      <c r="FE31" s="48">
        <v>5.3564274200000002</v>
      </c>
      <c r="FF31" s="48">
        <v>0.72102772999999998</v>
      </c>
      <c r="FG31" s="48">
        <v>4.3661619900000002</v>
      </c>
      <c r="FH31" s="48">
        <v>4.6351020700000003</v>
      </c>
      <c r="FI31" s="48">
        <v>0</v>
      </c>
      <c r="FJ31" s="48">
        <v>0.91397439999999996</v>
      </c>
      <c r="FK31" s="48">
        <v>5.04583154</v>
      </c>
      <c r="FL31" s="48">
        <v>0</v>
      </c>
      <c r="FM31" s="48">
        <v>0</v>
      </c>
      <c r="FN31" s="48">
        <v>0</v>
      </c>
      <c r="FO31" s="48">
        <v>0</v>
      </c>
      <c r="FP31" s="48">
        <v>0</v>
      </c>
      <c r="FQ31" s="48">
        <v>0</v>
      </c>
      <c r="FR31" s="48">
        <v>0</v>
      </c>
      <c r="FS31" s="48">
        <v>0</v>
      </c>
      <c r="FT31" s="48">
        <v>0</v>
      </c>
      <c r="FU31" s="48">
        <v>0</v>
      </c>
      <c r="FV31" s="48">
        <v>0</v>
      </c>
      <c r="FW31" s="48">
        <v>0.40850089000000001</v>
      </c>
      <c r="FX31" s="48">
        <v>0</v>
      </c>
      <c r="FY31" s="48">
        <v>0</v>
      </c>
      <c r="FZ31" s="48">
        <v>7.6230629499999996</v>
      </c>
      <c r="GA31" s="48">
        <v>7.7136660800000003</v>
      </c>
      <c r="GB31" s="48">
        <v>4.8063834200000004</v>
      </c>
      <c r="GC31" s="48">
        <v>4.8400586299999997</v>
      </c>
      <c r="GD31" s="48">
        <v>5.2195001300000001</v>
      </c>
      <c r="GE31" s="48">
        <v>4.2942485499999998</v>
      </c>
      <c r="GF31" s="48">
        <v>4.8077520900000001</v>
      </c>
      <c r="GG31" s="48">
        <v>0</v>
      </c>
      <c r="GH31" s="48">
        <v>2.6155401</v>
      </c>
      <c r="GI31" s="48">
        <v>3.9347054699999999</v>
      </c>
      <c r="GJ31" s="48">
        <v>5.2315452999999996</v>
      </c>
      <c r="GK31" s="48">
        <v>5.4687799699999999</v>
      </c>
      <c r="GL31" s="48">
        <v>2.7900258999999998</v>
      </c>
      <c r="GM31" s="48">
        <v>0</v>
      </c>
      <c r="GN31" s="48">
        <v>3.0736313000000002</v>
      </c>
      <c r="GO31" s="48">
        <v>2.66027375</v>
      </c>
      <c r="GP31" s="48">
        <v>0</v>
      </c>
      <c r="GQ31" s="48">
        <v>2.2616201299999998</v>
      </c>
      <c r="GR31" s="48">
        <v>2.40796264</v>
      </c>
      <c r="GS31" s="48">
        <v>0</v>
      </c>
      <c r="GT31" s="48">
        <v>1.3484471600000001</v>
      </c>
      <c r="GU31" s="48">
        <v>2.6419430400000001</v>
      </c>
      <c r="GV31" s="48">
        <v>2.6538976000000001</v>
      </c>
      <c r="GW31" s="48">
        <v>2.81375478</v>
      </c>
      <c r="GX31" s="48">
        <v>4.6049884900000002</v>
      </c>
      <c r="GY31" s="48">
        <v>2.5210116999999999</v>
      </c>
      <c r="GZ31" s="48">
        <v>2.7908017200000002</v>
      </c>
      <c r="HA31" s="48">
        <v>4.7084816800000002</v>
      </c>
      <c r="HB31" s="48">
        <v>2.18455091</v>
      </c>
      <c r="HC31" s="48">
        <v>1.21390698</v>
      </c>
      <c r="HD31" s="48">
        <v>1.8488766000000001</v>
      </c>
      <c r="HE31" s="48">
        <v>0</v>
      </c>
      <c r="HF31" s="48">
        <v>0</v>
      </c>
      <c r="HG31" s="48">
        <v>0</v>
      </c>
      <c r="HH31" s="48">
        <v>0</v>
      </c>
      <c r="HI31" s="48">
        <v>0</v>
      </c>
      <c r="HJ31" s="48">
        <v>0</v>
      </c>
      <c r="HK31" s="48">
        <v>0</v>
      </c>
      <c r="HL31" s="48">
        <v>0.55997037000000005</v>
      </c>
      <c r="HM31" s="48">
        <v>0</v>
      </c>
      <c r="HN31" s="48">
        <v>0</v>
      </c>
      <c r="HO31" s="48">
        <v>3.2184889600000002</v>
      </c>
      <c r="HP31" s="48">
        <v>0</v>
      </c>
      <c r="HQ31" s="48">
        <v>0</v>
      </c>
      <c r="HR31" s="48">
        <v>0</v>
      </c>
      <c r="HS31" s="48">
        <v>0</v>
      </c>
      <c r="HT31" s="48">
        <v>0</v>
      </c>
      <c r="HU31" s="48">
        <v>0</v>
      </c>
      <c r="HV31" s="48">
        <v>0</v>
      </c>
      <c r="HW31" s="48">
        <v>0</v>
      </c>
      <c r="HX31" s="48">
        <v>6.7693644099999997</v>
      </c>
      <c r="HY31" s="48">
        <v>7.3257418200000002</v>
      </c>
      <c r="HZ31" s="48">
        <v>0</v>
      </c>
      <c r="IA31" s="48">
        <v>6.7374781500000003</v>
      </c>
      <c r="IB31" s="48">
        <v>6.63248207</v>
      </c>
      <c r="IC31" s="48">
        <v>0</v>
      </c>
      <c r="ID31" s="48">
        <v>3.2773657300000001</v>
      </c>
      <c r="IE31" s="48">
        <v>4.1971891899999996</v>
      </c>
      <c r="IF31" s="48">
        <v>0.44963552000000001</v>
      </c>
      <c r="IG31" s="48">
        <v>0.53022933000000005</v>
      </c>
      <c r="IH31" s="48">
        <v>0.48285914000000002</v>
      </c>
      <c r="II31" s="48">
        <v>0</v>
      </c>
      <c r="IJ31" s="48">
        <v>0.45174713999999999</v>
      </c>
      <c r="IK31" s="48">
        <v>0.38477282000000002</v>
      </c>
      <c r="IL31" s="48">
        <v>0.39216609000000002</v>
      </c>
      <c r="IM31" s="48">
        <v>0.41113084999999999</v>
      </c>
      <c r="IN31" s="48">
        <v>2.29077033</v>
      </c>
      <c r="IO31" s="48">
        <v>0</v>
      </c>
      <c r="IP31" s="48">
        <v>0</v>
      </c>
      <c r="IQ31" s="48">
        <v>2.1528248099999998</v>
      </c>
      <c r="IR31" s="48">
        <v>0.47882753</v>
      </c>
      <c r="IS31" s="48">
        <v>0.49447107000000001</v>
      </c>
      <c r="IT31" s="48">
        <v>0.54806851999999995</v>
      </c>
      <c r="IU31" s="48">
        <v>0.52659451999999995</v>
      </c>
      <c r="IV31" s="48">
        <v>0</v>
      </c>
      <c r="IW31" s="48">
        <v>0</v>
      </c>
      <c r="IX31" s="48">
        <v>0</v>
      </c>
      <c r="IY31" s="48">
        <v>0</v>
      </c>
      <c r="IZ31" s="48">
        <v>0</v>
      </c>
      <c r="JA31" s="48">
        <v>0</v>
      </c>
      <c r="JB31" s="48">
        <v>0</v>
      </c>
      <c r="JC31" s="48">
        <v>0</v>
      </c>
      <c r="JD31" s="48">
        <v>0</v>
      </c>
      <c r="JE31" s="48">
        <v>0</v>
      </c>
      <c r="JF31" s="48">
        <v>0</v>
      </c>
      <c r="JG31" s="48">
        <v>0</v>
      </c>
      <c r="JH31" s="48">
        <v>0</v>
      </c>
      <c r="JI31" s="48">
        <v>0</v>
      </c>
      <c r="JJ31" s="48">
        <v>0</v>
      </c>
      <c r="JK31" s="48">
        <v>0</v>
      </c>
      <c r="JL31" s="48">
        <v>0</v>
      </c>
      <c r="JM31" s="48">
        <v>0</v>
      </c>
      <c r="JN31" s="48">
        <v>0</v>
      </c>
      <c r="JO31" s="48">
        <v>1.1654704300000001</v>
      </c>
      <c r="JP31" s="48">
        <v>1.95550052</v>
      </c>
      <c r="JQ31" s="48">
        <v>1.6448624700000001</v>
      </c>
      <c r="JR31" s="48">
        <v>1.7338050700000001</v>
      </c>
      <c r="JS31" s="48">
        <v>2.2264666599999998</v>
      </c>
      <c r="JT31" s="48">
        <v>2.5904718799999999</v>
      </c>
      <c r="JU31" s="48">
        <v>1.02953899</v>
      </c>
      <c r="JV31" s="48">
        <v>0</v>
      </c>
      <c r="JW31" s="48">
        <v>3.0372866300000001</v>
      </c>
      <c r="JX31" s="48">
        <v>3.0863096200000002</v>
      </c>
      <c r="JY31" s="48">
        <v>0</v>
      </c>
      <c r="JZ31" s="48">
        <v>0</v>
      </c>
      <c r="KA31" s="48">
        <v>2.78765448</v>
      </c>
      <c r="KB31" s="48">
        <v>2.2250282800000001</v>
      </c>
      <c r="KC31" s="48">
        <v>1.9308904099999999</v>
      </c>
      <c r="KD31" s="48">
        <v>2.2442504099999998</v>
      </c>
      <c r="KE31" s="48">
        <v>0</v>
      </c>
      <c r="KF31" s="48">
        <v>0</v>
      </c>
      <c r="KG31" s="48">
        <v>0</v>
      </c>
      <c r="KH31" s="48">
        <v>0</v>
      </c>
      <c r="KI31" s="48">
        <v>0.34984994000000003</v>
      </c>
      <c r="KJ31" s="48">
        <v>1.8151689499999999</v>
      </c>
      <c r="KK31" s="48">
        <v>0</v>
      </c>
      <c r="KL31" s="48">
        <v>0</v>
      </c>
      <c r="KM31" s="48">
        <v>5.2160855899999996</v>
      </c>
      <c r="KN31" s="48">
        <v>4.8491104299999996</v>
      </c>
      <c r="KO31" s="48">
        <v>5.6430916399999997</v>
      </c>
      <c r="KP31" s="48">
        <v>5.7439135700000001</v>
      </c>
      <c r="KQ31" s="48">
        <v>1.5057377599999999</v>
      </c>
      <c r="KR31" s="48">
        <v>2.9208635900000002</v>
      </c>
      <c r="KS31" s="48">
        <v>3.1107555499999999</v>
      </c>
      <c r="KT31" s="48">
        <v>1.91733968</v>
      </c>
      <c r="KU31" s="48">
        <v>0</v>
      </c>
      <c r="KV31" s="48">
        <v>0</v>
      </c>
      <c r="KW31" s="48">
        <v>0</v>
      </c>
      <c r="KX31" s="48">
        <v>0</v>
      </c>
      <c r="KY31" s="48">
        <v>0</v>
      </c>
      <c r="KZ31" s="48">
        <v>0</v>
      </c>
      <c r="LA31" s="48">
        <v>0</v>
      </c>
      <c r="LB31" s="48">
        <v>0.96807301999999995</v>
      </c>
      <c r="LC31" s="48">
        <v>0</v>
      </c>
      <c r="LD31" s="48">
        <v>0</v>
      </c>
      <c r="LE31" s="48">
        <v>0</v>
      </c>
      <c r="LF31" s="48">
        <v>0</v>
      </c>
      <c r="LG31" s="48">
        <v>0.99457565999999997</v>
      </c>
      <c r="LH31" s="48">
        <v>1.3575834</v>
      </c>
      <c r="LI31" s="48">
        <v>0</v>
      </c>
      <c r="LJ31" s="48">
        <v>0</v>
      </c>
      <c r="LK31" s="48">
        <v>1.4290939</v>
      </c>
      <c r="LL31" s="48">
        <v>1.4390927899999999</v>
      </c>
      <c r="LM31" s="48">
        <v>1.4915794</v>
      </c>
      <c r="LN31" s="48">
        <v>1.4000615999999999</v>
      </c>
      <c r="LO31" s="48">
        <v>0</v>
      </c>
      <c r="LP31" s="48">
        <v>0.80187567000000004</v>
      </c>
      <c r="LQ31" s="48">
        <v>0.72995796000000002</v>
      </c>
      <c r="LR31" s="48">
        <v>0</v>
      </c>
      <c r="LS31" s="48">
        <v>1.61679846</v>
      </c>
      <c r="LT31" s="48">
        <v>1.80401403</v>
      </c>
      <c r="LU31" s="48">
        <v>0</v>
      </c>
      <c r="LV31" s="48">
        <v>0</v>
      </c>
      <c r="LW31" s="48">
        <v>3.24056488</v>
      </c>
      <c r="LX31" s="48">
        <v>3.29883829</v>
      </c>
      <c r="LY31" s="48">
        <v>3.1240432600000001</v>
      </c>
      <c r="LZ31" s="48">
        <v>3.3372726099999999</v>
      </c>
      <c r="MA31" s="48">
        <v>0</v>
      </c>
      <c r="MB31" s="48">
        <v>3.03761781</v>
      </c>
      <c r="MC31" s="48">
        <v>2.6386706700000002</v>
      </c>
      <c r="MD31" s="48">
        <v>0</v>
      </c>
      <c r="ME31" s="48">
        <v>2.6139520100000002</v>
      </c>
      <c r="MF31" s="48">
        <v>1.80436588</v>
      </c>
      <c r="MG31" s="48">
        <v>0</v>
      </c>
      <c r="MH31" s="48">
        <v>0</v>
      </c>
      <c r="MI31" s="48">
        <v>0</v>
      </c>
      <c r="MJ31" s="48">
        <v>1.5585078000000001</v>
      </c>
      <c r="MK31" s="48">
        <v>2.2494233000000001</v>
      </c>
      <c r="ML31" s="48">
        <v>1.8857266699999999</v>
      </c>
      <c r="MM31" s="48">
        <v>0</v>
      </c>
      <c r="MN31" s="48">
        <v>1.77941891</v>
      </c>
      <c r="MO31" s="48">
        <v>7.7823834600000001</v>
      </c>
      <c r="MP31" s="48">
        <v>8.0660534100000003</v>
      </c>
      <c r="MQ31" s="48">
        <v>10.21005078</v>
      </c>
      <c r="MR31" s="48">
        <v>7.9501513499999996</v>
      </c>
      <c r="MS31" s="48">
        <v>0</v>
      </c>
      <c r="MT31" s="48">
        <v>4.6321002299999998</v>
      </c>
      <c r="MU31" s="48">
        <v>6.3303024800000003</v>
      </c>
      <c r="MV31" s="48">
        <v>5.1868610300000002</v>
      </c>
      <c r="MW31" s="48">
        <v>1.7924578799999999</v>
      </c>
      <c r="MX31" s="48">
        <v>0</v>
      </c>
      <c r="MY31" s="48">
        <v>0</v>
      </c>
      <c r="MZ31" s="48">
        <v>2.0127605399999999</v>
      </c>
      <c r="NA31" s="48">
        <v>2.17417755</v>
      </c>
      <c r="NB31" s="48">
        <v>2.1828639500000002</v>
      </c>
      <c r="NC31" s="48">
        <v>1.9282094000000001</v>
      </c>
      <c r="ND31" s="48">
        <v>1.8917206600000001</v>
      </c>
      <c r="NE31" s="48">
        <v>0</v>
      </c>
      <c r="NF31" s="48">
        <v>1.6009101100000001</v>
      </c>
      <c r="NG31" s="48">
        <v>3.7294699200000001</v>
      </c>
      <c r="NH31" s="48">
        <v>1.2641901600000001</v>
      </c>
      <c r="NI31" s="48">
        <v>0</v>
      </c>
      <c r="NJ31" s="48">
        <v>0</v>
      </c>
      <c r="NK31" s="48">
        <v>0</v>
      </c>
      <c r="NL31" s="48">
        <v>1.3510410799999999</v>
      </c>
      <c r="NM31" s="48">
        <v>3.2959952700000001</v>
      </c>
      <c r="NN31" s="48">
        <v>3.2653512500000001</v>
      </c>
      <c r="NO31" s="48">
        <v>5.4753534400000001</v>
      </c>
      <c r="NP31" s="48">
        <v>3.05062356</v>
      </c>
      <c r="NQ31" s="48">
        <v>0</v>
      </c>
      <c r="NR31" s="48">
        <v>0</v>
      </c>
      <c r="NS31" s="48">
        <v>6.91237046</v>
      </c>
      <c r="NT31" s="48">
        <v>6.8840807000000002</v>
      </c>
      <c r="NU31" s="48">
        <v>7.3761865699999998</v>
      </c>
      <c r="NV31" s="48">
        <v>4.5746045200000003</v>
      </c>
      <c r="NW31" s="48">
        <v>0</v>
      </c>
      <c r="NX31" s="48">
        <v>3.5517563000000001</v>
      </c>
      <c r="NY31" s="48">
        <v>2.9006563000000001</v>
      </c>
      <c r="NZ31" s="48">
        <v>0</v>
      </c>
      <c r="OA31" s="48">
        <v>0</v>
      </c>
      <c r="OB31" s="48">
        <v>0</v>
      </c>
      <c r="OC31" s="48">
        <v>0</v>
      </c>
    </row>
    <row r="32" spans="1:393" x14ac:dyDescent="0.2">
      <c r="A32" s="49" t="s">
        <v>20</v>
      </c>
      <c r="B32" s="48">
        <v>0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48">
        <v>0</v>
      </c>
      <c r="AL32" s="48">
        <v>0</v>
      </c>
      <c r="AM32" s="48">
        <v>0</v>
      </c>
      <c r="AN32" s="48">
        <v>0</v>
      </c>
      <c r="AO32" s="48">
        <v>0</v>
      </c>
      <c r="AP32" s="48">
        <v>0</v>
      </c>
      <c r="AQ32" s="48">
        <v>0</v>
      </c>
      <c r="AR32" s="48">
        <v>0</v>
      </c>
      <c r="AS32" s="48">
        <v>0</v>
      </c>
      <c r="AT32" s="48">
        <v>0</v>
      </c>
      <c r="AU32" s="48">
        <v>0</v>
      </c>
      <c r="AV32" s="48">
        <v>0</v>
      </c>
      <c r="AW32" s="48">
        <v>0</v>
      </c>
      <c r="AX32" s="48">
        <v>0</v>
      </c>
      <c r="AY32" s="48">
        <v>0</v>
      </c>
      <c r="AZ32" s="48">
        <v>0</v>
      </c>
      <c r="BA32" s="48">
        <v>0</v>
      </c>
      <c r="BB32" s="48">
        <v>0</v>
      </c>
      <c r="BC32" s="48">
        <v>0</v>
      </c>
      <c r="BD32" s="48">
        <v>0</v>
      </c>
      <c r="BE32" s="48">
        <v>0</v>
      </c>
      <c r="BF32" s="48">
        <v>0</v>
      </c>
      <c r="BG32" s="48">
        <v>0</v>
      </c>
      <c r="BH32" s="48">
        <v>0</v>
      </c>
      <c r="BI32" s="48">
        <v>0</v>
      </c>
      <c r="BJ32" s="48">
        <v>0</v>
      </c>
      <c r="BK32" s="48">
        <v>0</v>
      </c>
      <c r="BL32" s="48">
        <v>0</v>
      </c>
      <c r="BM32" s="48">
        <v>0</v>
      </c>
      <c r="BN32" s="48">
        <v>0</v>
      </c>
      <c r="BO32" s="48">
        <v>0</v>
      </c>
      <c r="BP32" s="48">
        <v>0</v>
      </c>
      <c r="BQ32" s="48">
        <v>0</v>
      </c>
      <c r="BR32" s="48">
        <v>0</v>
      </c>
      <c r="BS32" s="48">
        <v>0</v>
      </c>
      <c r="BT32" s="48">
        <v>0</v>
      </c>
      <c r="BU32" s="48">
        <v>0</v>
      </c>
      <c r="BV32" s="48">
        <v>0</v>
      </c>
      <c r="BW32" s="48">
        <v>0</v>
      </c>
      <c r="BX32" s="48">
        <v>0</v>
      </c>
      <c r="BY32" s="48">
        <v>0</v>
      </c>
      <c r="BZ32" s="48">
        <v>0</v>
      </c>
      <c r="CA32" s="48">
        <v>0</v>
      </c>
      <c r="CB32" s="48">
        <v>0</v>
      </c>
      <c r="CC32" s="48">
        <v>0</v>
      </c>
      <c r="CD32" s="48">
        <v>0</v>
      </c>
      <c r="CE32" s="48">
        <v>0</v>
      </c>
      <c r="CF32" s="48">
        <v>0</v>
      </c>
      <c r="CG32" s="48">
        <v>0</v>
      </c>
      <c r="CH32" s="48">
        <v>0</v>
      </c>
      <c r="CI32" s="48">
        <v>0</v>
      </c>
      <c r="CJ32" s="48">
        <v>0</v>
      </c>
      <c r="CK32" s="48">
        <v>0</v>
      </c>
      <c r="CL32" s="48">
        <v>0</v>
      </c>
      <c r="CM32" s="48">
        <v>0</v>
      </c>
      <c r="CN32" s="48">
        <v>0</v>
      </c>
      <c r="CO32" s="48">
        <v>0</v>
      </c>
      <c r="CP32" s="48">
        <v>0</v>
      </c>
      <c r="CQ32" s="48">
        <v>0</v>
      </c>
      <c r="CR32" s="48">
        <v>0</v>
      </c>
      <c r="CS32" s="48">
        <v>0</v>
      </c>
      <c r="CT32" s="48">
        <v>0</v>
      </c>
      <c r="CU32" s="48">
        <v>0</v>
      </c>
      <c r="CV32" s="48">
        <v>0</v>
      </c>
      <c r="CW32" s="48">
        <v>0</v>
      </c>
      <c r="CX32" s="48">
        <v>0</v>
      </c>
      <c r="CY32" s="48">
        <v>0</v>
      </c>
      <c r="CZ32" s="48">
        <v>0</v>
      </c>
      <c r="DA32" s="48">
        <v>0</v>
      </c>
      <c r="DB32" s="48">
        <v>0</v>
      </c>
      <c r="DC32" s="48">
        <v>0</v>
      </c>
      <c r="DD32" s="48">
        <v>0</v>
      </c>
      <c r="DE32" s="48">
        <v>0</v>
      </c>
      <c r="DF32" s="48">
        <v>0</v>
      </c>
      <c r="DG32" s="48">
        <v>0</v>
      </c>
      <c r="DH32" s="48">
        <v>0</v>
      </c>
      <c r="DI32" s="48">
        <v>0</v>
      </c>
      <c r="DJ32" s="48">
        <v>0</v>
      </c>
      <c r="DK32" s="48">
        <v>0</v>
      </c>
      <c r="DL32" s="48">
        <v>0</v>
      </c>
      <c r="DM32" s="48">
        <v>0</v>
      </c>
      <c r="DN32" s="48">
        <v>0</v>
      </c>
      <c r="DO32" s="48">
        <v>0</v>
      </c>
      <c r="DP32" s="48">
        <v>0</v>
      </c>
      <c r="DQ32" s="48">
        <v>0</v>
      </c>
      <c r="DR32" s="48">
        <v>0</v>
      </c>
      <c r="DS32" s="48">
        <v>0</v>
      </c>
      <c r="DT32" s="48">
        <v>0</v>
      </c>
      <c r="DU32" s="48">
        <v>0</v>
      </c>
      <c r="DV32" s="48">
        <v>0</v>
      </c>
      <c r="DW32" s="48">
        <v>0</v>
      </c>
      <c r="DX32" s="48">
        <v>0</v>
      </c>
      <c r="DY32" s="48">
        <v>0</v>
      </c>
      <c r="DZ32" s="48">
        <v>0</v>
      </c>
      <c r="EA32" s="48">
        <v>0</v>
      </c>
      <c r="EB32" s="48">
        <v>0</v>
      </c>
      <c r="EC32" s="48">
        <v>0</v>
      </c>
      <c r="ED32" s="48">
        <v>0</v>
      </c>
      <c r="EE32" s="48">
        <v>0</v>
      </c>
      <c r="EF32" s="48">
        <v>0</v>
      </c>
      <c r="EG32" s="48">
        <v>0</v>
      </c>
      <c r="EH32" s="48">
        <v>0</v>
      </c>
      <c r="EI32" s="48">
        <v>0</v>
      </c>
      <c r="EJ32" s="48">
        <v>0</v>
      </c>
      <c r="EK32" s="48">
        <v>0</v>
      </c>
      <c r="EL32" s="48">
        <v>0</v>
      </c>
      <c r="EM32" s="48">
        <v>0</v>
      </c>
      <c r="EN32" s="48">
        <v>0</v>
      </c>
      <c r="EO32" s="48">
        <v>0</v>
      </c>
      <c r="EP32" s="48">
        <v>0</v>
      </c>
      <c r="EQ32" s="48">
        <v>0</v>
      </c>
      <c r="ER32" s="48">
        <v>0</v>
      </c>
      <c r="ES32" s="48">
        <v>0</v>
      </c>
      <c r="ET32" s="48">
        <v>0</v>
      </c>
      <c r="EU32" s="48">
        <v>0</v>
      </c>
      <c r="EV32" s="48">
        <v>0</v>
      </c>
      <c r="EW32" s="48">
        <v>0</v>
      </c>
      <c r="EX32" s="48">
        <v>0</v>
      </c>
      <c r="EY32" s="48">
        <v>0</v>
      </c>
      <c r="EZ32" s="48">
        <v>0</v>
      </c>
      <c r="FA32" s="48">
        <v>0</v>
      </c>
      <c r="FB32" s="48">
        <v>0</v>
      </c>
      <c r="FC32" s="48">
        <v>0</v>
      </c>
      <c r="FD32" s="48">
        <v>0</v>
      </c>
      <c r="FE32" s="48">
        <v>0</v>
      </c>
      <c r="FF32" s="48">
        <v>0</v>
      </c>
      <c r="FG32" s="48">
        <v>0</v>
      </c>
      <c r="FH32" s="48">
        <v>0</v>
      </c>
      <c r="FI32" s="48">
        <v>0</v>
      </c>
      <c r="FJ32" s="48">
        <v>0</v>
      </c>
      <c r="FK32" s="48">
        <v>0</v>
      </c>
      <c r="FL32" s="48">
        <v>0</v>
      </c>
      <c r="FM32" s="48">
        <v>0</v>
      </c>
      <c r="FN32" s="48">
        <v>0</v>
      </c>
      <c r="FO32" s="48">
        <v>0</v>
      </c>
      <c r="FP32" s="48">
        <v>0</v>
      </c>
      <c r="FQ32" s="48">
        <v>0</v>
      </c>
      <c r="FR32" s="48">
        <v>0</v>
      </c>
      <c r="FS32" s="48">
        <v>0</v>
      </c>
      <c r="FT32" s="48">
        <v>0</v>
      </c>
      <c r="FU32" s="48">
        <v>0</v>
      </c>
      <c r="FV32" s="48">
        <v>0</v>
      </c>
      <c r="FW32" s="48">
        <v>0</v>
      </c>
      <c r="FX32" s="48">
        <v>0</v>
      </c>
      <c r="FY32" s="48">
        <v>0</v>
      </c>
      <c r="FZ32" s="48">
        <v>0</v>
      </c>
      <c r="GA32" s="48">
        <v>0</v>
      </c>
      <c r="GB32" s="48">
        <v>0</v>
      </c>
      <c r="GC32" s="48">
        <v>0</v>
      </c>
      <c r="GD32" s="48">
        <v>0</v>
      </c>
      <c r="GE32" s="48">
        <v>0</v>
      </c>
      <c r="GF32" s="48">
        <v>0</v>
      </c>
      <c r="GG32" s="48">
        <v>0</v>
      </c>
      <c r="GH32" s="48">
        <v>0</v>
      </c>
      <c r="GI32" s="48">
        <v>0</v>
      </c>
      <c r="GJ32" s="48">
        <v>0</v>
      </c>
      <c r="GK32" s="48">
        <v>0</v>
      </c>
      <c r="GL32" s="48">
        <v>0</v>
      </c>
      <c r="GM32" s="48">
        <v>0</v>
      </c>
      <c r="GN32" s="48">
        <v>0</v>
      </c>
      <c r="GO32" s="48">
        <v>0</v>
      </c>
      <c r="GP32" s="48">
        <v>0</v>
      </c>
      <c r="GQ32" s="48">
        <v>0</v>
      </c>
      <c r="GR32" s="48">
        <v>0</v>
      </c>
      <c r="GS32" s="48">
        <v>0</v>
      </c>
      <c r="GT32" s="48">
        <v>0</v>
      </c>
      <c r="GU32" s="48">
        <v>0</v>
      </c>
      <c r="GV32" s="48">
        <v>0</v>
      </c>
      <c r="GW32" s="48">
        <v>0</v>
      </c>
      <c r="GX32" s="48">
        <v>0</v>
      </c>
      <c r="GY32" s="48">
        <v>0</v>
      </c>
      <c r="GZ32" s="48">
        <v>0</v>
      </c>
      <c r="HA32" s="48">
        <v>0</v>
      </c>
      <c r="HB32" s="48">
        <v>0</v>
      </c>
      <c r="HC32" s="48">
        <v>0</v>
      </c>
      <c r="HD32" s="48">
        <v>0</v>
      </c>
      <c r="HE32" s="48">
        <v>0</v>
      </c>
      <c r="HF32" s="48">
        <v>0</v>
      </c>
      <c r="HG32" s="48">
        <v>0</v>
      </c>
      <c r="HH32" s="48">
        <v>0</v>
      </c>
      <c r="HI32" s="48">
        <v>0</v>
      </c>
      <c r="HJ32" s="48">
        <v>0</v>
      </c>
      <c r="HK32" s="48">
        <v>0</v>
      </c>
      <c r="HL32" s="48">
        <v>0</v>
      </c>
      <c r="HM32" s="48">
        <v>0</v>
      </c>
      <c r="HN32" s="48">
        <v>0</v>
      </c>
      <c r="HO32" s="48">
        <v>0</v>
      </c>
      <c r="HP32" s="48">
        <v>0</v>
      </c>
      <c r="HQ32" s="48">
        <v>0</v>
      </c>
      <c r="HR32" s="48">
        <v>0</v>
      </c>
      <c r="HS32" s="48">
        <v>0</v>
      </c>
      <c r="HT32" s="48">
        <v>0</v>
      </c>
      <c r="HU32" s="48">
        <v>0</v>
      </c>
      <c r="HV32" s="48">
        <v>0</v>
      </c>
      <c r="HW32" s="48">
        <v>0</v>
      </c>
      <c r="HX32" s="48">
        <v>0</v>
      </c>
      <c r="HY32" s="48">
        <v>0</v>
      </c>
      <c r="HZ32" s="48">
        <v>0</v>
      </c>
      <c r="IA32" s="48">
        <v>0</v>
      </c>
      <c r="IB32" s="48">
        <v>0</v>
      </c>
      <c r="IC32" s="48">
        <v>0</v>
      </c>
      <c r="ID32" s="48">
        <v>0</v>
      </c>
      <c r="IE32" s="48">
        <v>0</v>
      </c>
      <c r="IF32" s="48">
        <v>0</v>
      </c>
      <c r="IG32" s="48">
        <v>0</v>
      </c>
      <c r="IH32" s="48">
        <v>0</v>
      </c>
      <c r="II32" s="48">
        <v>0</v>
      </c>
      <c r="IJ32" s="48">
        <v>0</v>
      </c>
      <c r="IK32" s="48">
        <v>0</v>
      </c>
      <c r="IL32" s="48">
        <v>0</v>
      </c>
      <c r="IM32" s="48">
        <v>0</v>
      </c>
      <c r="IN32" s="48">
        <v>0</v>
      </c>
      <c r="IO32" s="48">
        <v>0</v>
      </c>
      <c r="IP32" s="48">
        <v>0</v>
      </c>
      <c r="IQ32" s="48">
        <v>0</v>
      </c>
      <c r="IR32" s="48">
        <v>0</v>
      </c>
      <c r="IS32" s="48">
        <v>0</v>
      </c>
      <c r="IT32" s="48">
        <v>0</v>
      </c>
      <c r="IU32" s="48">
        <v>0</v>
      </c>
      <c r="IV32" s="48">
        <v>0</v>
      </c>
      <c r="IW32" s="48">
        <v>0</v>
      </c>
      <c r="IX32" s="48">
        <v>0</v>
      </c>
      <c r="IY32" s="48">
        <v>0</v>
      </c>
      <c r="IZ32" s="48">
        <v>0</v>
      </c>
      <c r="JA32" s="48">
        <v>0</v>
      </c>
      <c r="JB32" s="48">
        <v>0</v>
      </c>
      <c r="JC32" s="48">
        <v>0</v>
      </c>
      <c r="JD32" s="48">
        <v>0</v>
      </c>
      <c r="JE32" s="48">
        <v>0</v>
      </c>
      <c r="JF32" s="48">
        <v>0</v>
      </c>
      <c r="JG32" s="48">
        <v>0</v>
      </c>
      <c r="JH32" s="48">
        <v>0</v>
      </c>
      <c r="JI32" s="48">
        <v>0</v>
      </c>
      <c r="JJ32" s="48">
        <v>0</v>
      </c>
      <c r="JK32" s="48">
        <v>18.558448380000002</v>
      </c>
      <c r="JL32" s="48">
        <v>13.207955069999999</v>
      </c>
      <c r="JM32" s="48">
        <v>15.91698272</v>
      </c>
      <c r="JN32" s="48">
        <v>21.331366039999999</v>
      </c>
      <c r="JO32" s="48">
        <v>26.429069689999999</v>
      </c>
      <c r="JP32" s="48">
        <v>16.590308199999999</v>
      </c>
      <c r="JQ32" s="48">
        <v>13.243739360000001</v>
      </c>
      <c r="JR32" s="48">
        <v>11.241200059999999</v>
      </c>
      <c r="JS32" s="48">
        <v>10.581131719999998</v>
      </c>
      <c r="JT32" s="48">
        <v>12.998135209999999</v>
      </c>
      <c r="JU32" s="48">
        <v>10.883052099999999</v>
      </c>
      <c r="JV32" s="48">
        <v>15.45897085</v>
      </c>
      <c r="JW32" s="48">
        <v>11.749680269999999</v>
      </c>
      <c r="JX32" s="48">
        <v>12.185331039999999</v>
      </c>
      <c r="JY32" s="48">
        <v>17.073687549999999</v>
      </c>
      <c r="JZ32" s="48">
        <v>16.856453429999998</v>
      </c>
      <c r="KA32" s="48">
        <v>24.226150969999999</v>
      </c>
      <c r="KB32" s="48">
        <v>18.869789570000002</v>
      </c>
      <c r="KC32" s="48">
        <v>15.803321560000001</v>
      </c>
      <c r="KD32" s="48">
        <v>13.335901959999999</v>
      </c>
      <c r="KE32" s="48">
        <v>14.278517189999999</v>
      </c>
      <c r="KF32" s="48">
        <v>14.50843094</v>
      </c>
      <c r="KG32" s="48">
        <v>15.489234620000001</v>
      </c>
      <c r="KH32" s="48">
        <v>12.680105389999998</v>
      </c>
      <c r="KI32" s="48">
        <v>14.41781533</v>
      </c>
      <c r="KJ32" s="48">
        <v>9.9251986100000007</v>
      </c>
      <c r="KK32" s="48">
        <v>15.61298848</v>
      </c>
      <c r="KL32" s="48">
        <v>17.827507929999999</v>
      </c>
      <c r="KM32" s="48">
        <v>24.993507039999997</v>
      </c>
      <c r="KN32" s="48">
        <v>16.455228399999999</v>
      </c>
      <c r="KO32" s="48">
        <v>12.786548760000001</v>
      </c>
      <c r="KP32" s="48">
        <v>12.5387953</v>
      </c>
      <c r="KQ32" s="48">
        <v>18.738655210000001</v>
      </c>
      <c r="KR32" s="48">
        <v>16.121867739999999</v>
      </c>
      <c r="KS32" s="48">
        <v>11.94376812</v>
      </c>
      <c r="KT32" s="48">
        <v>12.90853995</v>
      </c>
      <c r="KU32" s="48">
        <v>12.867897299999999</v>
      </c>
      <c r="KV32" s="48">
        <v>11.8528327</v>
      </c>
      <c r="KW32" s="48">
        <v>12.63234536</v>
      </c>
      <c r="KX32" s="48">
        <v>15.854964320000001</v>
      </c>
      <c r="KY32" s="48">
        <v>27.428126949999999</v>
      </c>
      <c r="KZ32" s="48">
        <v>16.395646790000001</v>
      </c>
      <c r="LA32" s="48">
        <v>14.789822490000001</v>
      </c>
      <c r="LB32" s="48">
        <v>13.2476178</v>
      </c>
      <c r="LC32" s="48">
        <v>14.22857204</v>
      </c>
      <c r="LD32" s="48">
        <v>11.87217631</v>
      </c>
      <c r="LE32" s="48">
        <v>10.39833666</v>
      </c>
      <c r="LF32" s="48">
        <v>10.95614585</v>
      </c>
      <c r="LG32" s="48">
        <v>15.244562120000001</v>
      </c>
      <c r="LH32" s="48">
        <v>16.883958790000001</v>
      </c>
      <c r="LI32" s="48">
        <v>14.458647840000001</v>
      </c>
      <c r="LJ32" s="48">
        <v>13.08007746</v>
      </c>
      <c r="LK32" s="48">
        <v>24.397865619999997</v>
      </c>
      <c r="LL32" s="48">
        <v>15.010658789999999</v>
      </c>
      <c r="LM32" s="48">
        <v>13.811186620000001</v>
      </c>
      <c r="LN32" s="48">
        <v>12.821839050000001</v>
      </c>
      <c r="LO32" s="48">
        <v>17.333204849999998</v>
      </c>
      <c r="LP32" s="48">
        <v>13.153525439999999</v>
      </c>
      <c r="LQ32" s="48">
        <v>11.7960104</v>
      </c>
      <c r="LR32" s="48">
        <v>10.333996190000001</v>
      </c>
      <c r="LS32" s="48">
        <v>11.33671966</v>
      </c>
      <c r="LT32" s="48">
        <v>13.73264361</v>
      </c>
      <c r="LU32" s="48">
        <v>13.62391744</v>
      </c>
      <c r="LV32" s="48">
        <v>17.083274420000002</v>
      </c>
      <c r="LW32" s="48">
        <v>24.316586170000001</v>
      </c>
      <c r="LX32" s="48">
        <v>22.011356809999999</v>
      </c>
      <c r="LY32" s="48">
        <v>15.287708220000001</v>
      </c>
      <c r="LZ32" s="48">
        <v>15.22188206</v>
      </c>
      <c r="MA32" s="48">
        <v>10.49123138</v>
      </c>
      <c r="MB32" s="48">
        <v>13.48328747</v>
      </c>
      <c r="MC32" s="48">
        <v>12.46356915</v>
      </c>
      <c r="MD32" s="48">
        <v>12.22096803</v>
      </c>
      <c r="ME32" s="48">
        <v>13.04022756</v>
      </c>
      <c r="MF32" s="48">
        <v>15.217337399999998</v>
      </c>
      <c r="MG32" s="48">
        <v>15.406180390000001</v>
      </c>
      <c r="MH32" s="48">
        <v>16.108694140000001</v>
      </c>
      <c r="MI32" s="48">
        <v>24.874116170000001</v>
      </c>
      <c r="MJ32" s="48">
        <v>17.012261200000001</v>
      </c>
      <c r="MK32" s="48">
        <v>14.38362248</v>
      </c>
      <c r="ML32" s="48">
        <v>10.22056639</v>
      </c>
      <c r="MM32" s="48">
        <v>12.689633219999999</v>
      </c>
      <c r="MN32" s="48">
        <v>14.05468413</v>
      </c>
      <c r="MO32" s="48">
        <v>9.2873473000000004</v>
      </c>
      <c r="MP32" s="48">
        <v>13.05324617</v>
      </c>
      <c r="MQ32" s="48">
        <v>8.5643887200000002</v>
      </c>
      <c r="MR32" s="48">
        <v>12.390061299999999</v>
      </c>
      <c r="MS32" s="48">
        <v>16.894090729999999</v>
      </c>
      <c r="MT32" s="48">
        <v>18.85804727</v>
      </c>
      <c r="MU32" s="48">
        <v>23.557572680000003</v>
      </c>
      <c r="MV32" s="48">
        <v>16.8660879</v>
      </c>
      <c r="MW32" s="48">
        <v>15.17814927</v>
      </c>
      <c r="MX32" s="48">
        <v>15.459263050000001</v>
      </c>
      <c r="MY32" s="48">
        <v>11.750499900000001</v>
      </c>
      <c r="MZ32" s="48">
        <v>11.213490890000001</v>
      </c>
      <c r="NA32" s="48">
        <v>11.61031178</v>
      </c>
      <c r="NB32" s="48">
        <v>11.48371242</v>
      </c>
      <c r="NC32" s="48">
        <v>10.91207146</v>
      </c>
      <c r="ND32" s="48">
        <v>15.213999940000001</v>
      </c>
      <c r="NE32" s="48">
        <v>15.836363210000002</v>
      </c>
      <c r="NF32" s="48">
        <v>11.90630249</v>
      </c>
      <c r="NG32" s="48">
        <v>25.011328940000002</v>
      </c>
      <c r="NH32" s="48">
        <v>15.15082089</v>
      </c>
      <c r="NI32" s="48">
        <v>12.26314941</v>
      </c>
      <c r="NJ32" s="48">
        <v>10.57705092</v>
      </c>
      <c r="NK32" s="48">
        <v>9.3016596199999988</v>
      </c>
      <c r="NL32" s="48">
        <v>9.93384468</v>
      </c>
      <c r="NM32" s="48">
        <v>11.14135544</v>
      </c>
      <c r="NN32" s="48">
        <v>6.9553349600000001</v>
      </c>
      <c r="NO32" s="48">
        <v>10.058797050000001</v>
      </c>
      <c r="NP32" s="48">
        <v>8.7416519500000014</v>
      </c>
      <c r="NQ32" s="48">
        <v>10.024242189999999</v>
      </c>
      <c r="NR32" s="48">
        <v>13.28749859</v>
      </c>
      <c r="NS32" s="48">
        <v>25.771607880000001</v>
      </c>
      <c r="NT32" s="48">
        <v>15.36827034</v>
      </c>
      <c r="NU32" s="48">
        <v>9.8194274200000002</v>
      </c>
      <c r="NV32" s="48">
        <v>8.2382261999999997</v>
      </c>
      <c r="NW32" s="48">
        <v>13.569490180000001</v>
      </c>
      <c r="NX32" s="48">
        <v>9.9820431000000003</v>
      </c>
      <c r="NY32" s="48">
        <v>6.9072073000000005</v>
      </c>
      <c r="NZ32" s="48">
        <v>7.4429651999999997</v>
      </c>
      <c r="OA32" s="48">
        <v>7.4875597000000003</v>
      </c>
      <c r="OB32" s="48">
        <v>8.7888388000000006</v>
      </c>
      <c r="OC32" s="48">
        <v>7.8796030999999997</v>
      </c>
    </row>
    <row r="33" spans="1:393" x14ac:dyDescent="0.2">
      <c r="A33" s="47" t="s">
        <v>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</row>
    <row r="34" spans="1:393" x14ac:dyDescent="0.2">
      <c r="A34" s="49" t="s">
        <v>27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/>
      <c r="IG34" s="48"/>
      <c r="IH34" s="48"/>
      <c r="II34" s="48"/>
      <c r="IJ34" s="48"/>
      <c r="IK34" s="48"/>
      <c r="IL34" s="48"/>
      <c r="IM34" s="48"/>
      <c r="IN34" s="48"/>
      <c r="IO34" s="48"/>
      <c r="IP34" s="48"/>
      <c r="IQ34" s="48"/>
      <c r="IR34" s="48"/>
      <c r="IS34" s="48"/>
      <c r="IT34" s="48"/>
      <c r="IU34" s="48"/>
      <c r="IV34" s="48"/>
      <c r="IW34" s="48"/>
      <c r="IX34" s="48"/>
      <c r="IY34" s="48"/>
      <c r="IZ34" s="48"/>
      <c r="JA34" s="48"/>
      <c r="JB34" s="48"/>
      <c r="JC34" s="48"/>
      <c r="JD34" s="48"/>
      <c r="JE34" s="48"/>
      <c r="JF34" s="48"/>
      <c r="JG34" s="48"/>
      <c r="JH34" s="48"/>
      <c r="JI34" s="48"/>
      <c r="JJ34" s="48"/>
      <c r="JK34" s="48"/>
      <c r="JL34" s="48"/>
      <c r="JM34" s="48"/>
      <c r="JN34" s="48"/>
      <c r="JO34" s="48"/>
      <c r="JP34" s="48"/>
      <c r="JQ34" s="48"/>
      <c r="JR34" s="48"/>
      <c r="JS34" s="48"/>
      <c r="JT34" s="48"/>
      <c r="JU34" s="48"/>
      <c r="JV34" s="48"/>
      <c r="JW34" s="48"/>
      <c r="JX34" s="48"/>
      <c r="JY34" s="48"/>
      <c r="JZ34" s="48"/>
      <c r="KA34" s="48"/>
      <c r="KB34" s="48"/>
      <c r="KC34" s="48"/>
      <c r="KD34" s="48"/>
      <c r="KE34" s="48"/>
      <c r="KF34" s="48"/>
      <c r="KG34" s="48"/>
      <c r="KH34" s="48"/>
      <c r="KI34" s="48"/>
      <c r="KJ34" s="48"/>
      <c r="KK34" s="48"/>
      <c r="KL34" s="48"/>
      <c r="KM34" s="48"/>
      <c r="KN34" s="48"/>
      <c r="KO34" s="48"/>
      <c r="KP34" s="48"/>
      <c r="KQ34" s="48"/>
      <c r="KR34" s="48"/>
      <c r="KS34" s="48"/>
      <c r="KT34" s="48"/>
      <c r="KU34" s="48"/>
      <c r="KV34" s="48"/>
      <c r="KW34" s="48"/>
      <c r="KX34" s="48"/>
      <c r="KY34" s="48"/>
      <c r="KZ34" s="48"/>
      <c r="LA34" s="48"/>
      <c r="LB34" s="48"/>
      <c r="LC34" s="48"/>
      <c r="LD34" s="48"/>
      <c r="LE34" s="48"/>
      <c r="LF34" s="48"/>
      <c r="LG34" s="48"/>
      <c r="LH34" s="48"/>
      <c r="LI34" s="48"/>
      <c r="LJ34" s="48"/>
      <c r="LK34" s="48"/>
      <c r="LL34" s="48"/>
      <c r="LM34" s="48"/>
      <c r="LN34" s="48"/>
      <c r="LO34" s="48"/>
      <c r="LP34" s="48"/>
      <c r="LQ34" s="48"/>
      <c r="LR34" s="48"/>
      <c r="LS34" s="48"/>
      <c r="LT34" s="48"/>
      <c r="LU34" s="48"/>
      <c r="LV34" s="48"/>
      <c r="LW34" s="48"/>
      <c r="LX34" s="48"/>
      <c r="LY34" s="48"/>
      <c r="LZ34" s="48"/>
      <c r="MA34" s="48"/>
      <c r="MB34" s="48"/>
      <c r="MC34" s="48"/>
      <c r="MD34" s="48"/>
      <c r="ME34" s="48"/>
      <c r="MF34" s="48"/>
      <c r="MG34" s="48"/>
      <c r="MH34" s="48"/>
      <c r="MI34" s="48"/>
      <c r="MJ34" s="48"/>
      <c r="MK34" s="48"/>
      <c r="ML34" s="48"/>
      <c r="MM34" s="48"/>
      <c r="MN34" s="48"/>
      <c r="MO34" s="48"/>
      <c r="MP34" s="48"/>
      <c r="MQ34" s="48"/>
      <c r="MR34" s="48"/>
      <c r="MS34" s="48"/>
      <c r="MT34" s="48"/>
      <c r="MU34" s="48"/>
      <c r="MV34" s="48"/>
      <c r="MW34" s="48"/>
      <c r="MX34" s="48"/>
      <c r="MY34" s="48"/>
      <c r="MZ34" s="48"/>
      <c r="NA34" s="48"/>
      <c r="NB34" s="48"/>
      <c r="NC34" s="48"/>
      <c r="ND34" s="48"/>
      <c r="NE34" s="48"/>
      <c r="NF34" s="48"/>
      <c r="NG34" s="48"/>
      <c r="NH34" s="48"/>
      <c r="NI34" s="48"/>
      <c r="NJ34" s="48"/>
      <c r="NK34" s="48"/>
      <c r="NL34" s="48"/>
      <c r="NM34" s="48"/>
      <c r="NN34" s="48"/>
      <c r="NO34" s="48"/>
      <c r="NP34" s="48"/>
      <c r="NQ34" s="48"/>
      <c r="NR34" s="48"/>
      <c r="NS34" s="48"/>
      <c r="NT34" s="48"/>
      <c r="NU34" s="48"/>
      <c r="NV34" s="48"/>
      <c r="NW34" s="48"/>
      <c r="NX34" s="48"/>
      <c r="NY34" s="48"/>
      <c r="NZ34" s="48"/>
      <c r="OA34" s="48"/>
      <c r="OB34" s="48"/>
      <c r="OC34" s="48"/>
    </row>
    <row r="35" spans="1:393" x14ac:dyDescent="0.2">
      <c r="A35" s="50" t="s">
        <v>16</v>
      </c>
      <c r="B35" s="48">
        <v>3.38627235</v>
      </c>
      <c r="C35" s="48">
        <v>4.5549727999999998</v>
      </c>
      <c r="D35" s="48">
        <v>0.49338518999999997</v>
      </c>
      <c r="E35" s="48">
        <v>3.0005011499999998</v>
      </c>
      <c r="F35" s="48">
        <v>1.7488092900000001</v>
      </c>
      <c r="G35" s="48">
        <v>2.9281738599999998</v>
      </c>
      <c r="H35" s="48">
        <v>3.3690824400000001</v>
      </c>
      <c r="I35" s="48">
        <v>2.3424036500000001</v>
      </c>
      <c r="J35" s="48">
        <v>4.0855351200000003</v>
      </c>
      <c r="K35" s="48">
        <v>5.3363405400000001</v>
      </c>
      <c r="L35" s="48">
        <v>1.1106650600000001</v>
      </c>
      <c r="M35" s="48">
        <v>4.42453612</v>
      </c>
      <c r="N35" s="48">
        <v>2.91658112</v>
      </c>
      <c r="O35" s="48">
        <v>2.75797771</v>
      </c>
      <c r="P35" s="48">
        <v>4.1257160199999996</v>
      </c>
      <c r="Q35" s="48">
        <v>5.2377784099999998</v>
      </c>
      <c r="R35" s="48">
        <v>0.60610691999999999</v>
      </c>
      <c r="S35" s="48">
        <v>3.5255909399999998</v>
      </c>
      <c r="T35" s="48">
        <v>4.6442183000000004</v>
      </c>
      <c r="U35" s="48">
        <v>4.0364333400000003</v>
      </c>
      <c r="V35" s="48">
        <v>5.0524272999999997</v>
      </c>
      <c r="W35" s="48">
        <v>5.9934357599999997</v>
      </c>
      <c r="X35" s="48">
        <v>3.9612636600000002</v>
      </c>
      <c r="Y35" s="48">
        <v>5.25791203</v>
      </c>
      <c r="Z35" s="48">
        <v>0</v>
      </c>
      <c r="AA35" s="48">
        <v>2.9321630999999999</v>
      </c>
      <c r="AB35" s="48">
        <v>3.6596135400000001</v>
      </c>
      <c r="AC35" s="48">
        <v>4.5781977100000004</v>
      </c>
      <c r="AD35" s="48">
        <v>1.95656181</v>
      </c>
      <c r="AE35" s="48">
        <v>2.9917540499999999</v>
      </c>
      <c r="AF35" s="48">
        <v>2.0353669299999999</v>
      </c>
      <c r="AG35" s="48">
        <v>2.8181888599999998</v>
      </c>
      <c r="AH35" s="48">
        <v>8.9421953500000004</v>
      </c>
      <c r="AI35" s="48">
        <v>5.09046764</v>
      </c>
      <c r="AJ35" s="48">
        <v>2.8211966799999999</v>
      </c>
      <c r="AK35" s="48">
        <v>3.3073138700000002</v>
      </c>
      <c r="AL35" s="48">
        <v>3.1991193400000002</v>
      </c>
      <c r="AM35" s="48">
        <v>0.46174105999999998</v>
      </c>
      <c r="AN35" s="48">
        <v>1.52189967</v>
      </c>
      <c r="AO35" s="48">
        <v>5.5519759400000002</v>
      </c>
      <c r="AP35" s="48">
        <v>6.4475650099999999</v>
      </c>
      <c r="AQ35" s="48">
        <v>2.07408415</v>
      </c>
      <c r="AR35" s="48">
        <v>0.83444991000000002</v>
      </c>
      <c r="AS35" s="48">
        <v>3.2968571199999999</v>
      </c>
      <c r="AT35" s="48">
        <v>3.7968518800000002</v>
      </c>
      <c r="AU35" s="48">
        <v>2.5370543099999998</v>
      </c>
      <c r="AV35" s="48">
        <v>2.4810523299999998</v>
      </c>
      <c r="AW35" s="48">
        <v>5.16904173</v>
      </c>
      <c r="AX35" s="48">
        <v>2.6247832099999999</v>
      </c>
      <c r="AY35" s="48">
        <v>0.93170945000000005</v>
      </c>
      <c r="AZ35" s="48">
        <v>2.9052511999999999</v>
      </c>
      <c r="BA35" s="48">
        <v>3.1322143699999998</v>
      </c>
      <c r="BB35" s="48">
        <v>5.3366166399999999</v>
      </c>
      <c r="BC35" s="48">
        <v>4.0327286000000004</v>
      </c>
      <c r="BD35" s="48">
        <v>3.4044174800000002</v>
      </c>
      <c r="BE35" s="48">
        <v>2.7503855000000001</v>
      </c>
      <c r="BF35" s="48">
        <v>3.4781908100000001</v>
      </c>
      <c r="BG35" s="48">
        <v>2.5405291800000001</v>
      </c>
      <c r="BH35" s="48">
        <v>4.1487053100000004</v>
      </c>
      <c r="BI35" s="48">
        <v>3.3215261300000001</v>
      </c>
      <c r="BJ35" s="48">
        <v>3.0055203399999999</v>
      </c>
      <c r="BK35" s="48">
        <v>2.2472713400000002</v>
      </c>
      <c r="BL35" s="48">
        <v>3.5161482500000001</v>
      </c>
      <c r="BM35" s="48">
        <v>2.2205370000000002</v>
      </c>
      <c r="BN35" s="48">
        <v>3.9463036599999999</v>
      </c>
      <c r="BO35" s="48">
        <v>4.1886826299999997</v>
      </c>
      <c r="BP35" s="48">
        <v>0.79080788000000002</v>
      </c>
      <c r="BQ35" s="48">
        <v>2.0952927200000002</v>
      </c>
      <c r="BR35" s="48">
        <v>3.5112241800000001</v>
      </c>
      <c r="BS35" s="48">
        <v>5.1858877000000003</v>
      </c>
      <c r="BT35" s="48">
        <v>3.2162448800000001</v>
      </c>
      <c r="BU35" s="48">
        <v>2.0867260600000002</v>
      </c>
      <c r="BV35" s="48">
        <v>1.74254708</v>
      </c>
      <c r="BW35" s="48">
        <v>4.6617993200000001</v>
      </c>
      <c r="BX35" s="48">
        <v>2.6977008599999999</v>
      </c>
      <c r="BY35" s="48">
        <v>3.2778231299999998</v>
      </c>
      <c r="BZ35" s="48">
        <v>2.03704149</v>
      </c>
      <c r="CA35" s="48">
        <v>1.46095329</v>
      </c>
      <c r="CB35" s="48">
        <v>0.51849049999999997</v>
      </c>
      <c r="CC35" s="48">
        <v>1.05043028</v>
      </c>
      <c r="CD35" s="48">
        <v>3.8943587200000001</v>
      </c>
      <c r="CE35" s="48">
        <v>3.7239167599999998</v>
      </c>
      <c r="CF35" s="48">
        <v>7.2195869799999999</v>
      </c>
      <c r="CG35" s="48">
        <v>4.7158615700000004</v>
      </c>
      <c r="CH35" s="48">
        <v>3.9885188199999999</v>
      </c>
      <c r="CI35" s="48">
        <v>3.0564567500000002</v>
      </c>
      <c r="CJ35" s="48">
        <v>1.1926547999999999</v>
      </c>
      <c r="CK35" s="48">
        <v>3.2755771600000001</v>
      </c>
      <c r="CL35" s="48">
        <v>2.2821026899999999</v>
      </c>
      <c r="CM35" s="48">
        <v>2.11835833</v>
      </c>
      <c r="CN35" s="48">
        <v>1.2542553700000001</v>
      </c>
      <c r="CO35" s="48">
        <v>2.3944225100000001</v>
      </c>
      <c r="CP35" s="48">
        <v>3.25416945</v>
      </c>
      <c r="CQ35" s="48">
        <v>3.8777045700000001</v>
      </c>
      <c r="CR35" s="48">
        <v>3.2073803399999998</v>
      </c>
      <c r="CS35" s="48">
        <v>4.1876632999999996</v>
      </c>
      <c r="CT35" s="48">
        <v>2.86729418</v>
      </c>
      <c r="CU35" s="48">
        <v>2.21963936</v>
      </c>
      <c r="CV35" s="48">
        <v>3.4338894299999998</v>
      </c>
      <c r="CW35" s="48">
        <v>0.81319673000000003</v>
      </c>
      <c r="CX35" s="48">
        <v>3.71400635</v>
      </c>
      <c r="CY35" s="48">
        <v>0</v>
      </c>
      <c r="CZ35" s="48">
        <v>1.2756983200000001</v>
      </c>
      <c r="DA35" s="48">
        <v>1.3612536099999999</v>
      </c>
      <c r="DB35" s="48">
        <v>3.6287541499999998</v>
      </c>
      <c r="DC35" s="48">
        <v>5.3594160500000001</v>
      </c>
      <c r="DD35" s="48">
        <v>4.1103099900000002</v>
      </c>
      <c r="DE35" s="48">
        <v>2.3173626399999998</v>
      </c>
      <c r="DF35" s="48">
        <v>3.5490497200000002</v>
      </c>
      <c r="DG35" s="48">
        <v>1.22413935</v>
      </c>
      <c r="DH35" s="48">
        <v>2.59954755</v>
      </c>
      <c r="DI35" s="48">
        <v>3.44857814</v>
      </c>
      <c r="DJ35" s="48">
        <v>1.5063787799999999</v>
      </c>
      <c r="DK35" s="48">
        <v>3.2574339499999998</v>
      </c>
      <c r="DL35" s="48">
        <v>3.53675703</v>
      </c>
      <c r="DM35" s="48">
        <v>2.7005231799999998</v>
      </c>
      <c r="DN35" s="48">
        <v>2.9542721599999999</v>
      </c>
      <c r="DO35" s="48">
        <v>2.28228959</v>
      </c>
      <c r="DP35" s="48">
        <v>6.0457706599999996</v>
      </c>
      <c r="DQ35" s="48">
        <v>4.6587431400000003</v>
      </c>
      <c r="DR35" s="48">
        <v>2.6684758400000002</v>
      </c>
      <c r="DS35" s="48">
        <v>3.4710264</v>
      </c>
      <c r="DT35" s="48">
        <v>1.9626691199999999</v>
      </c>
      <c r="DU35" s="48">
        <v>1.09926576</v>
      </c>
      <c r="DV35" s="48">
        <v>2.6345436100000001</v>
      </c>
      <c r="DW35" s="48">
        <v>2.2959037100000002</v>
      </c>
      <c r="DX35" s="48">
        <v>3.6143206000000001</v>
      </c>
      <c r="DY35" s="48">
        <v>4.5527083800000003</v>
      </c>
      <c r="DZ35" s="48">
        <v>3.3876977500000001</v>
      </c>
      <c r="EA35" s="48">
        <v>3.25169351</v>
      </c>
      <c r="EB35" s="48">
        <v>4.7930863400000003</v>
      </c>
      <c r="EC35" s="48">
        <v>4.4118297399999999</v>
      </c>
      <c r="ED35" s="48">
        <v>2.5714431599999998</v>
      </c>
      <c r="EE35" s="48">
        <v>2.1200853199999998</v>
      </c>
      <c r="EF35" s="48">
        <v>1.9460332499999999</v>
      </c>
      <c r="EG35" s="48">
        <v>0.25155294</v>
      </c>
      <c r="EH35" s="48">
        <v>1.4223163000000001</v>
      </c>
      <c r="EI35" s="48">
        <v>1.4466928299999999</v>
      </c>
      <c r="EJ35" s="48">
        <v>2.6640166999999999</v>
      </c>
      <c r="EK35" s="48">
        <v>1.48501419</v>
      </c>
      <c r="EL35" s="48">
        <v>2.6476935699999999</v>
      </c>
      <c r="EM35" s="48">
        <v>3.0800349100000002</v>
      </c>
      <c r="EN35" s="48">
        <v>5.3137053700000001</v>
      </c>
      <c r="EO35" s="48">
        <v>4.0358596999999996</v>
      </c>
      <c r="EP35" s="48">
        <v>3.30390323</v>
      </c>
      <c r="EQ35" s="48">
        <v>3.7930210999999998</v>
      </c>
      <c r="ER35" s="48">
        <v>2.83219413</v>
      </c>
      <c r="ES35" s="48">
        <v>2.3695505400000001</v>
      </c>
      <c r="ET35" s="48">
        <v>2.1949772300000001</v>
      </c>
      <c r="EU35" s="48">
        <v>3.6364116700000002</v>
      </c>
      <c r="EV35" s="48">
        <v>4.6064629100000003</v>
      </c>
      <c r="EW35" s="48">
        <v>1.45091568</v>
      </c>
      <c r="EX35" s="48">
        <v>2.5278179999999999</v>
      </c>
      <c r="EY35" s="48">
        <v>5.0821111600000002</v>
      </c>
      <c r="EZ35" s="48">
        <v>5.2950934500000004</v>
      </c>
      <c r="FA35" s="48">
        <v>3.4436719899999999</v>
      </c>
      <c r="FB35" s="48">
        <v>3.3342539900000001</v>
      </c>
      <c r="FC35" s="48">
        <v>1.67039757</v>
      </c>
      <c r="FD35" s="48">
        <v>1.1114243699999999</v>
      </c>
      <c r="FE35" s="48">
        <v>1.9948083000000001</v>
      </c>
      <c r="FF35" s="48">
        <v>2.8367439299999999</v>
      </c>
      <c r="FG35" s="48">
        <v>1.14702054</v>
      </c>
      <c r="FH35" s="48">
        <v>2.3179793900000001</v>
      </c>
      <c r="FI35" s="48">
        <v>1.90112813</v>
      </c>
      <c r="FJ35" s="48">
        <v>0.70326898999999998</v>
      </c>
      <c r="FK35" s="48">
        <v>3.5928450999999999</v>
      </c>
      <c r="FL35" s="48">
        <v>2.7726730000000002</v>
      </c>
      <c r="FM35" s="48">
        <v>1.9450764899999999</v>
      </c>
      <c r="FN35" s="48">
        <v>1.54935383</v>
      </c>
      <c r="FO35" s="48">
        <v>5.1561695299999997</v>
      </c>
      <c r="FP35" s="48">
        <v>2.1515928400000002</v>
      </c>
      <c r="FQ35" s="48">
        <v>3.2096244199999999</v>
      </c>
      <c r="FR35" s="48">
        <v>4.6202529300000004</v>
      </c>
      <c r="FS35" s="48">
        <v>1.86800068</v>
      </c>
      <c r="FT35" s="48">
        <v>1.87088853</v>
      </c>
      <c r="FU35" s="48">
        <v>0.48533797000000001</v>
      </c>
      <c r="FV35" s="48">
        <v>2.74778615</v>
      </c>
      <c r="FW35" s="48">
        <v>3.3926402699999998</v>
      </c>
      <c r="FX35" s="48">
        <v>1.7869448400000001</v>
      </c>
      <c r="FY35" s="48">
        <v>3.5550511899999999</v>
      </c>
      <c r="FZ35" s="48">
        <v>3.6200852299999999</v>
      </c>
      <c r="GA35" s="48">
        <v>2.5745648999999999</v>
      </c>
      <c r="GB35" s="48">
        <v>3.29059458</v>
      </c>
      <c r="GC35" s="48">
        <v>2.0388120199999999</v>
      </c>
      <c r="GD35" s="48">
        <v>3.3965820999999998</v>
      </c>
      <c r="GE35" s="48">
        <v>2.1883501600000002</v>
      </c>
      <c r="GF35" s="48">
        <v>2.48771283</v>
      </c>
      <c r="GG35" s="48">
        <v>2.2057971699999999</v>
      </c>
      <c r="GH35" s="48">
        <v>2.7493576100000001</v>
      </c>
      <c r="GI35" s="48">
        <v>3.7950875700000002</v>
      </c>
      <c r="GJ35" s="48">
        <v>4.5969342800000002</v>
      </c>
      <c r="GK35" s="48">
        <v>4.1834002300000002</v>
      </c>
      <c r="GL35" s="48">
        <v>2.7250860299999999</v>
      </c>
      <c r="GM35" s="48">
        <v>3.1211590899999999</v>
      </c>
      <c r="GN35" s="48">
        <v>2.5772552000000002</v>
      </c>
      <c r="GO35" s="48">
        <v>3.20268182</v>
      </c>
      <c r="GP35" s="48">
        <v>2.6912681900000002</v>
      </c>
      <c r="GQ35" s="48">
        <v>2.5776326799999998</v>
      </c>
      <c r="GR35" s="48">
        <v>1.7008999899999999</v>
      </c>
      <c r="GS35" s="48">
        <v>2.0075985599999999</v>
      </c>
      <c r="GT35" s="48">
        <v>3.3116502099999998</v>
      </c>
      <c r="GU35" s="48">
        <v>1.8813539399999999</v>
      </c>
      <c r="GV35" s="48">
        <v>4.6113032399999998</v>
      </c>
      <c r="GW35" s="48">
        <v>3.0493901499999998</v>
      </c>
      <c r="GX35" s="48">
        <v>3.60537865</v>
      </c>
      <c r="GY35" s="48">
        <v>3.43897729</v>
      </c>
      <c r="GZ35" s="48">
        <v>0.83002257999999995</v>
      </c>
      <c r="HA35" s="48">
        <v>1.7599845000000001</v>
      </c>
      <c r="HB35" s="48">
        <v>1.7301261999999999</v>
      </c>
      <c r="HC35" s="48">
        <v>2.66555068</v>
      </c>
      <c r="HD35" s="48">
        <v>1.5731312799999999</v>
      </c>
      <c r="HE35" s="48">
        <v>1.3376920000000001</v>
      </c>
      <c r="HF35" s="48">
        <v>2.2034790100000001</v>
      </c>
      <c r="HG35" s="48">
        <v>2.3548447600000002</v>
      </c>
      <c r="HH35" s="48">
        <v>3.62559947</v>
      </c>
      <c r="HI35" s="48">
        <v>2.0878864099999999</v>
      </c>
      <c r="HJ35" s="48">
        <v>3.7599451400000001</v>
      </c>
      <c r="HK35" s="48">
        <v>3.2544923899999998</v>
      </c>
      <c r="HL35" s="48">
        <v>2.1553334300000002</v>
      </c>
      <c r="HM35" s="48">
        <v>4.5457178599999999</v>
      </c>
      <c r="HN35" s="48">
        <v>1.6393155100000001</v>
      </c>
      <c r="HO35" s="48">
        <v>2.68193116</v>
      </c>
      <c r="HP35" s="48">
        <v>1.5181359699999999</v>
      </c>
      <c r="HQ35" s="48">
        <v>0.75825525999999999</v>
      </c>
      <c r="HR35" s="48">
        <v>1.93654875</v>
      </c>
      <c r="HS35" s="48">
        <v>4.3826361199999999</v>
      </c>
      <c r="HT35" s="48">
        <v>4.9690164799999996</v>
      </c>
      <c r="HU35" s="48">
        <v>2.5565710699999999</v>
      </c>
      <c r="HV35" s="48">
        <v>3.5336096000000001</v>
      </c>
      <c r="HW35" s="48">
        <v>4.2813990799999999</v>
      </c>
      <c r="HX35" s="48">
        <v>2.2550924399999999</v>
      </c>
      <c r="HY35" s="48">
        <v>1.6297039499999999</v>
      </c>
      <c r="HZ35" s="48">
        <v>2.52839824</v>
      </c>
      <c r="IA35" s="48">
        <v>2.8672845200000001</v>
      </c>
      <c r="IB35" s="48">
        <v>2.2410287900000001</v>
      </c>
      <c r="IC35" s="48">
        <v>2.24780873</v>
      </c>
      <c r="ID35" s="48">
        <v>3.30310506</v>
      </c>
      <c r="IE35" s="48">
        <v>3.0061807100000002</v>
      </c>
      <c r="IF35" s="48">
        <v>4.5727936700000003</v>
      </c>
      <c r="IG35" s="48">
        <v>3.8504483600000001</v>
      </c>
      <c r="IH35" s="48">
        <v>3.9278889299999999</v>
      </c>
      <c r="II35" s="48">
        <v>3.34621952</v>
      </c>
      <c r="IJ35" s="48">
        <v>2.5381348500000001</v>
      </c>
      <c r="IK35" s="48">
        <v>4.1896699899999996</v>
      </c>
      <c r="IL35" s="48">
        <v>2.22159964</v>
      </c>
      <c r="IM35" s="48">
        <v>1.9979113500000001</v>
      </c>
      <c r="IN35" s="48">
        <v>4.8029675000000003</v>
      </c>
      <c r="IO35" s="48">
        <v>3.0488149999999998</v>
      </c>
      <c r="IP35" s="48">
        <v>3.55688563</v>
      </c>
      <c r="IQ35" s="48">
        <v>3.32149122</v>
      </c>
      <c r="IR35" s="48">
        <v>4.37981541</v>
      </c>
      <c r="IS35" s="48">
        <v>5.1650786100000001</v>
      </c>
      <c r="IT35" s="48">
        <v>2.7382726900000001</v>
      </c>
      <c r="IU35" s="48">
        <v>2.8856231600000002</v>
      </c>
      <c r="IV35" s="48">
        <v>2.6997948900000002</v>
      </c>
      <c r="IW35" s="48">
        <v>2.4213252700000001</v>
      </c>
      <c r="IX35" s="48">
        <v>1.2226872</v>
      </c>
      <c r="IY35" s="48">
        <v>2.6837532799999999</v>
      </c>
      <c r="IZ35" s="48">
        <v>3.0671759700000001</v>
      </c>
      <c r="JA35" s="48">
        <v>2.0586263599999999</v>
      </c>
      <c r="JB35" s="48">
        <v>3.4195761</v>
      </c>
      <c r="JC35" s="48">
        <v>1.65549076</v>
      </c>
      <c r="JD35" s="48">
        <v>4.8919966600000002</v>
      </c>
      <c r="JE35" s="48">
        <v>3.8094053899999998</v>
      </c>
      <c r="JF35" s="48">
        <v>2.49055019</v>
      </c>
      <c r="JG35" s="48">
        <v>3.3358275499999999</v>
      </c>
      <c r="JH35" s="48">
        <v>4.0559735400000001</v>
      </c>
      <c r="JI35" s="48">
        <v>2.2620025400000001</v>
      </c>
      <c r="JJ35" s="48">
        <v>2.0582160799999998</v>
      </c>
      <c r="JK35" s="48">
        <v>0</v>
      </c>
      <c r="JL35" s="48">
        <v>0</v>
      </c>
      <c r="JM35" s="48">
        <v>0</v>
      </c>
      <c r="JN35" s="48">
        <v>0</v>
      </c>
      <c r="JO35" s="48">
        <v>0</v>
      </c>
      <c r="JP35" s="48">
        <v>0</v>
      </c>
      <c r="JQ35" s="48">
        <v>0</v>
      </c>
      <c r="JR35" s="48">
        <v>0</v>
      </c>
      <c r="JS35" s="48">
        <v>0</v>
      </c>
      <c r="JT35" s="48">
        <v>0</v>
      </c>
      <c r="JU35" s="48">
        <v>0</v>
      </c>
      <c r="JV35" s="48">
        <v>0</v>
      </c>
      <c r="JW35" s="48">
        <v>0</v>
      </c>
      <c r="JX35" s="48">
        <v>0</v>
      </c>
      <c r="JY35" s="48">
        <v>0</v>
      </c>
      <c r="JZ35" s="48">
        <v>0</v>
      </c>
      <c r="KA35" s="48">
        <v>0</v>
      </c>
      <c r="KB35" s="48">
        <v>0</v>
      </c>
      <c r="KC35" s="48">
        <v>0</v>
      </c>
      <c r="KD35" s="48">
        <v>0</v>
      </c>
      <c r="KE35" s="48">
        <v>0</v>
      </c>
      <c r="KF35" s="48">
        <v>0</v>
      </c>
      <c r="KG35" s="48">
        <v>0</v>
      </c>
      <c r="KH35" s="48">
        <v>0</v>
      </c>
      <c r="KI35" s="48">
        <v>0</v>
      </c>
      <c r="KJ35" s="48">
        <v>0</v>
      </c>
      <c r="KK35" s="48">
        <v>0</v>
      </c>
      <c r="KL35" s="48">
        <v>0</v>
      </c>
      <c r="KM35" s="48">
        <v>0</v>
      </c>
      <c r="KN35" s="48">
        <v>0</v>
      </c>
      <c r="KO35" s="48">
        <v>0</v>
      </c>
      <c r="KP35" s="48">
        <v>0</v>
      </c>
      <c r="KQ35" s="48">
        <v>0</v>
      </c>
      <c r="KR35" s="48">
        <v>0</v>
      </c>
      <c r="KS35" s="48">
        <v>0</v>
      </c>
      <c r="KT35" s="48">
        <v>0</v>
      </c>
      <c r="KU35" s="48">
        <v>0</v>
      </c>
      <c r="KV35" s="48">
        <v>0</v>
      </c>
      <c r="KW35" s="48">
        <v>0</v>
      </c>
      <c r="KX35" s="48">
        <v>0</v>
      </c>
      <c r="KY35" s="48">
        <v>0</v>
      </c>
      <c r="KZ35" s="48">
        <v>0</v>
      </c>
      <c r="LA35" s="48">
        <v>0</v>
      </c>
      <c r="LB35" s="48">
        <v>0</v>
      </c>
      <c r="LC35" s="48">
        <v>0</v>
      </c>
      <c r="LD35" s="48">
        <v>0</v>
      </c>
      <c r="LE35" s="48">
        <v>0</v>
      </c>
      <c r="LF35" s="48">
        <v>0</v>
      </c>
      <c r="LG35" s="48">
        <v>0</v>
      </c>
      <c r="LH35" s="48">
        <v>0</v>
      </c>
      <c r="LI35" s="48">
        <v>0</v>
      </c>
      <c r="LJ35" s="48">
        <v>0</v>
      </c>
      <c r="LK35" s="48">
        <v>0</v>
      </c>
      <c r="LL35" s="48">
        <v>0</v>
      </c>
      <c r="LM35" s="48">
        <v>0</v>
      </c>
      <c r="LN35" s="48">
        <v>0</v>
      </c>
      <c r="LO35" s="48">
        <v>0</v>
      </c>
      <c r="LP35" s="48">
        <v>0</v>
      </c>
      <c r="LQ35" s="48">
        <v>0</v>
      </c>
      <c r="LR35" s="48">
        <v>0</v>
      </c>
      <c r="LS35" s="48">
        <v>0</v>
      </c>
      <c r="LT35" s="48">
        <v>0</v>
      </c>
      <c r="LU35" s="48">
        <v>0</v>
      </c>
      <c r="LV35" s="48">
        <v>0</v>
      </c>
      <c r="LW35" s="48">
        <v>0</v>
      </c>
      <c r="LX35" s="48">
        <v>0</v>
      </c>
      <c r="LY35" s="48">
        <v>0</v>
      </c>
      <c r="LZ35" s="48">
        <v>0</v>
      </c>
      <c r="MA35" s="48">
        <v>0</v>
      </c>
      <c r="MB35" s="48">
        <v>0</v>
      </c>
      <c r="MC35" s="48">
        <v>0</v>
      </c>
      <c r="MD35" s="48">
        <v>0</v>
      </c>
      <c r="ME35" s="48">
        <v>0</v>
      </c>
      <c r="MF35" s="48">
        <v>0</v>
      </c>
      <c r="MG35" s="48">
        <v>0</v>
      </c>
      <c r="MH35" s="48">
        <v>0</v>
      </c>
      <c r="MI35" s="48">
        <v>0</v>
      </c>
      <c r="MJ35" s="48">
        <v>0</v>
      </c>
      <c r="MK35" s="48">
        <v>0</v>
      </c>
      <c r="ML35" s="48">
        <v>0</v>
      </c>
      <c r="MM35" s="48">
        <v>0</v>
      </c>
      <c r="MN35" s="48">
        <v>0</v>
      </c>
      <c r="MO35" s="48">
        <v>0</v>
      </c>
      <c r="MP35" s="48">
        <v>0</v>
      </c>
      <c r="MQ35" s="48">
        <v>0</v>
      </c>
      <c r="MR35" s="48">
        <v>0</v>
      </c>
      <c r="MS35" s="48">
        <v>0</v>
      </c>
      <c r="MT35" s="48">
        <v>0</v>
      </c>
      <c r="MU35" s="48">
        <v>0</v>
      </c>
      <c r="MV35" s="48">
        <v>0</v>
      </c>
      <c r="MW35" s="48">
        <v>0</v>
      </c>
      <c r="MX35" s="48">
        <v>0</v>
      </c>
      <c r="MY35" s="48">
        <v>0</v>
      </c>
      <c r="MZ35" s="48">
        <v>0</v>
      </c>
      <c r="NA35" s="48">
        <v>0</v>
      </c>
      <c r="NB35" s="48">
        <v>0</v>
      </c>
      <c r="NC35" s="48">
        <v>0</v>
      </c>
      <c r="ND35" s="48">
        <v>0</v>
      </c>
      <c r="NE35" s="48">
        <v>0</v>
      </c>
      <c r="NF35" s="48">
        <v>0</v>
      </c>
      <c r="NG35" s="48">
        <v>0</v>
      </c>
      <c r="NH35" s="48">
        <v>0</v>
      </c>
      <c r="NI35" s="48">
        <v>0</v>
      </c>
      <c r="NJ35" s="48">
        <v>0</v>
      </c>
      <c r="NK35" s="48">
        <v>0</v>
      </c>
      <c r="NL35" s="48">
        <v>0</v>
      </c>
      <c r="NM35" s="48">
        <v>0</v>
      </c>
      <c r="NN35" s="48">
        <v>0</v>
      </c>
      <c r="NO35" s="48">
        <v>0</v>
      </c>
      <c r="NP35" s="48">
        <v>0</v>
      </c>
      <c r="NQ35" s="48">
        <v>0</v>
      </c>
      <c r="NR35" s="48">
        <v>0</v>
      </c>
      <c r="NS35" s="48">
        <v>0</v>
      </c>
      <c r="NT35" s="48">
        <v>0</v>
      </c>
      <c r="NU35" s="48">
        <v>0</v>
      </c>
      <c r="NV35" s="48">
        <v>0</v>
      </c>
      <c r="NW35" s="48">
        <v>0</v>
      </c>
      <c r="NX35" s="48">
        <v>0</v>
      </c>
      <c r="NY35" s="48">
        <v>0</v>
      </c>
      <c r="NZ35" s="48">
        <v>0</v>
      </c>
      <c r="OA35" s="48">
        <v>0</v>
      </c>
      <c r="OB35" s="48">
        <v>0</v>
      </c>
      <c r="OC35" s="48">
        <v>0</v>
      </c>
    </row>
    <row r="36" spans="1:393" x14ac:dyDescent="0.2">
      <c r="A36" s="50" t="s">
        <v>15</v>
      </c>
      <c r="B36" s="48">
        <v>8.3697781199999994</v>
      </c>
      <c r="C36" s="48">
        <v>8.5567910499999993</v>
      </c>
      <c r="D36" s="48">
        <v>14.203001779999999</v>
      </c>
      <c r="E36" s="48">
        <v>12.92363138</v>
      </c>
      <c r="F36" s="48">
        <v>21.83860318</v>
      </c>
      <c r="G36" s="48">
        <v>13.21579412</v>
      </c>
      <c r="H36" s="48">
        <v>14.778895350000001</v>
      </c>
      <c r="I36" s="48">
        <v>25.823694069999998</v>
      </c>
      <c r="J36" s="48">
        <v>18.04016103</v>
      </c>
      <c r="K36" s="48">
        <v>20.723682419999999</v>
      </c>
      <c r="L36" s="48">
        <v>11.458457559999999</v>
      </c>
      <c r="M36" s="48">
        <v>13.033474350000001</v>
      </c>
      <c r="N36" s="48">
        <v>12.36388329</v>
      </c>
      <c r="O36" s="48">
        <v>16.68796296</v>
      </c>
      <c r="P36" s="48">
        <v>7.7673502499999998</v>
      </c>
      <c r="Q36" s="48">
        <v>16.33020986</v>
      </c>
      <c r="R36" s="48">
        <v>7.3428558199999996</v>
      </c>
      <c r="S36" s="48">
        <v>15.197424939999999</v>
      </c>
      <c r="T36" s="48">
        <v>18.360431869999999</v>
      </c>
      <c r="U36" s="48">
        <v>16.496509799999998</v>
      </c>
      <c r="V36" s="48">
        <v>11.74169034</v>
      </c>
      <c r="W36" s="48">
        <v>13.91234865</v>
      </c>
      <c r="X36" s="48">
        <v>10.91919532</v>
      </c>
      <c r="Y36" s="48">
        <v>12.32352277</v>
      </c>
      <c r="Z36" s="48">
        <v>15.907737920000001</v>
      </c>
      <c r="AA36" s="48">
        <v>11.712662310000001</v>
      </c>
      <c r="AB36" s="48">
        <v>9.7463308699999995</v>
      </c>
      <c r="AC36" s="48">
        <v>10.86090505</v>
      </c>
      <c r="AD36" s="48">
        <v>16.422487610000001</v>
      </c>
      <c r="AE36" s="48">
        <v>8.5913126999999996</v>
      </c>
      <c r="AF36" s="48">
        <v>10.4096502</v>
      </c>
      <c r="AG36" s="48">
        <v>19.49732277</v>
      </c>
      <c r="AH36" s="48">
        <v>8.8445738699999996</v>
      </c>
      <c r="AI36" s="48">
        <v>14.44271142</v>
      </c>
      <c r="AJ36" s="48">
        <v>12.05217251</v>
      </c>
      <c r="AK36" s="48">
        <v>12.03090682</v>
      </c>
      <c r="AL36" s="48">
        <v>7.7034714299999996</v>
      </c>
      <c r="AM36" s="48">
        <v>12.663378509999999</v>
      </c>
      <c r="AN36" s="48">
        <v>16.020608459999998</v>
      </c>
      <c r="AO36" s="48">
        <v>11.833153019999999</v>
      </c>
      <c r="AP36" s="48">
        <v>8.3061328299999992</v>
      </c>
      <c r="AQ36" s="48">
        <v>6.4759657400000004</v>
      </c>
      <c r="AR36" s="48">
        <v>16.996656850000001</v>
      </c>
      <c r="AS36" s="48">
        <v>15.005077310000001</v>
      </c>
      <c r="AT36" s="48">
        <v>8.1593729400000008</v>
      </c>
      <c r="AU36" s="48">
        <v>14.691280430000001</v>
      </c>
      <c r="AV36" s="48">
        <v>11.20289009</v>
      </c>
      <c r="AW36" s="48">
        <v>4.6366101500000001</v>
      </c>
      <c r="AX36" s="48">
        <v>9.6180827099999995</v>
      </c>
      <c r="AY36" s="48">
        <v>11.649483829999999</v>
      </c>
      <c r="AZ36" s="48">
        <v>11.21043218</v>
      </c>
      <c r="BA36" s="48">
        <v>6.9092097800000003</v>
      </c>
      <c r="BB36" s="48">
        <v>10.45739706</v>
      </c>
      <c r="BC36" s="48">
        <v>9.0491456299999999</v>
      </c>
      <c r="BD36" s="48">
        <v>16.499583869999999</v>
      </c>
      <c r="BE36" s="48">
        <v>16.516924410000001</v>
      </c>
      <c r="BF36" s="48">
        <v>8.0479142899999996</v>
      </c>
      <c r="BG36" s="48">
        <v>13.45847021</v>
      </c>
      <c r="BH36" s="48">
        <v>7.4265059100000004</v>
      </c>
      <c r="BI36" s="48">
        <v>8.4629190899999998</v>
      </c>
      <c r="BJ36" s="48">
        <v>8.6209301800000002</v>
      </c>
      <c r="BK36" s="48">
        <v>12.25805604</v>
      </c>
      <c r="BL36" s="48">
        <v>11.490241510000001</v>
      </c>
      <c r="BM36" s="48">
        <v>8.3678527599999999</v>
      </c>
      <c r="BN36" s="48">
        <v>17.905280170000001</v>
      </c>
      <c r="BO36" s="48">
        <v>12.592529170000001</v>
      </c>
      <c r="BP36" s="48">
        <v>10.340550909999999</v>
      </c>
      <c r="BQ36" s="48">
        <v>21.709047099999999</v>
      </c>
      <c r="BR36" s="48">
        <v>11.770105559999999</v>
      </c>
      <c r="BS36" s="48">
        <v>18.17648874</v>
      </c>
      <c r="BT36" s="48">
        <v>6.1340656600000001</v>
      </c>
      <c r="BU36" s="48">
        <v>6.5549884399999998</v>
      </c>
      <c r="BV36" s="48">
        <v>8.9169279100000001</v>
      </c>
      <c r="BW36" s="48">
        <v>12.22629732</v>
      </c>
      <c r="BX36" s="48">
        <v>14.916790539999999</v>
      </c>
      <c r="BY36" s="48">
        <v>8.9609568900000003</v>
      </c>
      <c r="BZ36" s="48">
        <v>15.660849280000001</v>
      </c>
      <c r="CA36" s="48">
        <v>9.2148537800000003</v>
      </c>
      <c r="CB36" s="48">
        <v>11.80715378</v>
      </c>
      <c r="CC36" s="48">
        <v>13.66180413</v>
      </c>
      <c r="CD36" s="48">
        <v>12.200694410000001</v>
      </c>
      <c r="CE36" s="48">
        <v>15.76080747</v>
      </c>
      <c r="CF36" s="48">
        <v>6.9391127499999996</v>
      </c>
      <c r="CG36" s="48">
        <v>10.64382408</v>
      </c>
      <c r="CH36" s="48">
        <v>7.04730481</v>
      </c>
      <c r="CI36" s="48">
        <v>11.726464500000001</v>
      </c>
      <c r="CJ36" s="48">
        <v>11.1262062</v>
      </c>
      <c r="CK36" s="48">
        <v>10.753709710000001</v>
      </c>
      <c r="CL36" s="48">
        <v>7.3413866399999996</v>
      </c>
      <c r="CM36" s="48">
        <v>11.258886670000001</v>
      </c>
      <c r="CN36" s="48">
        <v>15.491498549999999</v>
      </c>
      <c r="CO36" s="48">
        <v>13.549639320000001</v>
      </c>
      <c r="CP36" s="48">
        <v>9.4849805299999996</v>
      </c>
      <c r="CQ36" s="48">
        <v>12.38391511</v>
      </c>
      <c r="CR36" s="48">
        <v>9.2509389199999994</v>
      </c>
      <c r="CS36" s="48">
        <v>7.11943255</v>
      </c>
      <c r="CT36" s="48">
        <v>11.300552890000001</v>
      </c>
      <c r="CU36" s="48">
        <v>15.18400065</v>
      </c>
      <c r="CV36" s="48">
        <v>8.7856680699999998</v>
      </c>
      <c r="CW36" s="48">
        <v>8.3360222700000008</v>
      </c>
      <c r="CX36" s="48">
        <v>10.86276299</v>
      </c>
      <c r="CY36" s="48">
        <v>5.9452105399999997</v>
      </c>
      <c r="CZ36" s="48">
        <v>10.611756249999999</v>
      </c>
      <c r="DA36" s="48">
        <v>12.91939036</v>
      </c>
      <c r="DB36" s="48">
        <v>11.02630817</v>
      </c>
      <c r="DC36" s="48">
        <v>14.93476246</v>
      </c>
      <c r="DD36" s="48">
        <v>14.176088139999999</v>
      </c>
      <c r="DE36" s="48">
        <v>8.0465595699999994</v>
      </c>
      <c r="DF36" s="48">
        <v>8.1960781699999998</v>
      </c>
      <c r="DG36" s="48">
        <v>10.33681618</v>
      </c>
      <c r="DH36" s="48">
        <v>12.252499480000001</v>
      </c>
      <c r="DI36" s="48">
        <v>9.0692828799999994</v>
      </c>
      <c r="DJ36" s="48">
        <v>10.44584717</v>
      </c>
      <c r="DK36" s="48">
        <v>12.52022685</v>
      </c>
      <c r="DL36" s="48">
        <v>9.4499328699999996</v>
      </c>
      <c r="DM36" s="48">
        <v>19.299572390000002</v>
      </c>
      <c r="DN36" s="48">
        <v>16.126180600000001</v>
      </c>
      <c r="DO36" s="48">
        <v>16.58639011</v>
      </c>
      <c r="DP36" s="48">
        <v>8.6298672199999995</v>
      </c>
      <c r="DQ36" s="48">
        <v>13.045583860000001</v>
      </c>
      <c r="DR36" s="48">
        <v>13.22091504</v>
      </c>
      <c r="DS36" s="48">
        <v>15.32526084</v>
      </c>
      <c r="DT36" s="48">
        <v>12.510217799999999</v>
      </c>
      <c r="DU36" s="48">
        <v>10.03228008</v>
      </c>
      <c r="DV36" s="48">
        <v>13.52857453</v>
      </c>
      <c r="DW36" s="48">
        <v>10.16856718</v>
      </c>
      <c r="DX36" s="48">
        <v>12.762818559999999</v>
      </c>
      <c r="DY36" s="48">
        <v>16.760122469999999</v>
      </c>
      <c r="DZ36" s="48">
        <v>12.807571960000001</v>
      </c>
      <c r="EA36" s="48">
        <v>17.116186280000001</v>
      </c>
      <c r="EB36" s="48">
        <v>9.6081256400000008</v>
      </c>
      <c r="EC36" s="48">
        <v>8.1580265199999999</v>
      </c>
      <c r="ED36" s="48">
        <v>10.77221662</v>
      </c>
      <c r="EE36" s="48">
        <v>13.346208880000001</v>
      </c>
      <c r="EF36" s="48">
        <v>12.577781890000001</v>
      </c>
      <c r="EG36" s="48">
        <v>7.6746628499999998</v>
      </c>
      <c r="EH36" s="48">
        <v>13.495971949999999</v>
      </c>
      <c r="EI36" s="48">
        <v>9.8215834999999991</v>
      </c>
      <c r="EJ36" s="48">
        <v>14.347188920000001</v>
      </c>
      <c r="EK36" s="48">
        <v>13.77421425</v>
      </c>
      <c r="EL36" s="48">
        <v>9.2419867999999994</v>
      </c>
      <c r="EM36" s="48">
        <v>12.493143290000001</v>
      </c>
      <c r="EN36" s="48">
        <v>8.96587274</v>
      </c>
      <c r="EO36" s="48">
        <v>13.70741621</v>
      </c>
      <c r="EP36" s="48">
        <v>8.6502367800000002</v>
      </c>
      <c r="EQ36" s="48">
        <v>14.34181678</v>
      </c>
      <c r="ER36" s="48">
        <v>10.00211189</v>
      </c>
      <c r="ES36" s="48">
        <v>12.13250365</v>
      </c>
      <c r="ET36" s="48">
        <v>11.965055250000001</v>
      </c>
      <c r="EU36" s="48">
        <v>6.9229948400000003</v>
      </c>
      <c r="EV36" s="48">
        <v>6.6812078899999996</v>
      </c>
      <c r="EW36" s="48">
        <v>13.27034849</v>
      </c>
      <c r="EX36" s="48">
        <v>10.50047299</v>
      </c>
      <c r="EY36" s="48">
        <v>13.61493668</v>
      </c>
      <c r="EZ36" s="48">
        <v>10.347604</v>
      </c>
      <c r="FA36" s="48">
        <v>7.7247483299999997</v>
      </c>
      <c r="FB36" s="48">
        <v>8.9388754299999995</v>
      </c>
      <c r="FC36" s="48">
        <v>9.7797600399999993</v>
      </c>
      <c r="FD36" s="48">
        <v>10.870001820000001</v>
      </c>
      <c r="FE36" s="48">
        <v>12.955997419999999</v>
      </c>
      <c r="FF36" s="48">
        <v>9.2385275199999999</v>
      </c>
      <c r="FG36" s="48">
        <v>8.6555979500000007</v>
      </c>
      <c r="FH36" s="48">
        <v>7.57491922</v>
      </c>
      <c r="FI36" s="48">
        <v>15.52090499</v>
      </c>
      <c r="FJ36" s="48">
        <v>11.08046482</v>
      </c>
      <c r="FK36" s="48">
        <v>14.49150912</v>
      </c>
      <c r="FL36" s="48">
        <v>11.18771849</v>
      </c>
      <c r="FM36" s="48">
        <v>7.3185547599999996</v>
      </c>
      <c r="FN36" s="48">
        <v>9.7483066199999993</v>
      </c>
      <c r="FO36" s="48">
        <v>12.306785530000001</v>
      </c>
      <c r="FP36" s="48">
        <v>6.9831782200000001</v>
      </c>
      <c r="FQ36" s="48">
        <v>8.0582099399999993</v>
      </c>
      <c r="FR36" s="48">
        <v>11.384687850000001</v>
      </c>
      <c r="FS36" s="48">
        <v>9.4751576600000007</v>
      </c>
      <c r="FT36" s="48">
        <v>10.685407700000001</v>
      </c>
      <c r="FU36" s="48">
        <v>13.985814039999999</v>
      </c>
      <c r="FV36" s="48">
        <v>13.129122949999999</v>
      </c>
      <c r="FW36" s="48">
        <v>7.3629600000000002</v>
      </c>
      <c r="FX36" s="48">
        <v>7.83587963</v>
      </c>
      <c r="FY36" s="48">
        <v>8.7741744500000003</v>
      </c>
      <c r="FZ36" s="48">
        <v>6.9770799200000004</v>
      </c>
      <c r="GA36" s="48">
        <v>8.7854966399999999</v>
      </c>
      <c r="GB36" s="48">
        <v>7.4307254399999998</v>
      </c>
      <c r="GC36" s="48">
        <v>7.1721642000000001</v>
      </c>
      <c r="GD36" s="48">
        <v>11.13200578</v>
      </c>
      <c r="GE36" s="48">
        <v>9.85363641</v>
      </c>
      <c r="GF36" s="48">
        <v>6.6839905499999999</v>
      </c>
      <c r="GG36" s="48">
        <v>12.678490679999999</v>
      </c>
      <c r="GH36" s="48">
        <v>8.8481672600000003</v>
      </c>
      <c r="GI36" s="48">
        <v>17.629295320000001</v>
      </c>
      <c r="GJ36" s="48">
        <v>10.728003319999999</v>
      </c>
      <c r="GK36" s="48">
        <v>7.8415672599999997</v>
      </c>
      <c r="GL36" s="48">
        <v>8.1819071500000007</v>
      </c>
      <c r="GM36" s="48">
        <v>10.693231389999999</v>
      </c>
      <c r="GN36" s="48">
        <v>7.4643991200000004</v>
      </c>
      <c r="GO36" s="48">
        <v>10.239267809999999</v>
      </c>
      <c r="GP36" s="48">
        <v>10.624731219999999</v>
      </c>
      <c r="GQ36" s="48">
        <v>5.8146512499999998</v>
      </c>
      <c r="GR36" s="48">
        <v>9.4889566500000004</v>
      </c>
      <c r="GS36" s="48">
        <v>12.34077038</v>
      </c>
      <c r="GT36" s="48">
        <v>8.1447300200000008</v>
      </c>
      <c r="GU36" s="48">
        <v>10.32279679</v>
      </c>
      <c r="GV36" s="48">
        <v>9.1919586100000004</v>
      </c>
      <c r="GW36" s="48">
        <v>6.7510770999999998</v>
      </c>
      <c r="GX36" s="48">
        <v>7.5761218799999996</v>
      </c>
      <c r="GY36" s="48">
        <v>6.6598272100000004</v>
      </c>
      <c r="GZ36" s="48">
        <v>8.3219071000000007</v>
      </c>
      <c r="HA36" s="48">
        <v>9.0713130599999996</v>
      </c>
      <c r="HB36" s="48">
        <v>10.030950410000001</v>
      </c>
      <c r="HC36" s="48">
        <v>7.7476035200000002</v>
      </c>
      <c r="HD36" s="48">
        <v>7.7393907300000002</v>
      </c>
      <c r="HE36" s="48">
        <v>13.447896439999999</v>
      </c>
      <c r="HF36" s="48">
        <v>9.7850195699999993</v>
      </c>
      <c r="HG36" s="48">
        <v>13.12956612</v>
      </c>
      <c r="HH36" s="48">
        <v>10.25471729</v>
      </c>
      <c r="HI36" s="48">
        <v>8.9365124999999992</v>
      </c>
      <c r="HJ36" s="48">
        <v>5.4606028599999998</v>
      </c>
      <c r="HK36" s="48">
        <v>10.182938289999999</v>
      </c>
      <c r="HL36" s="48">
        <v>11.62998466</v>
      </c>
      <c r="HM36" s="48">
        <v>7.9966998499999997</v>
      </c>
      <c r="HN36" s="48">
        <v>8.5746602999999997</v>
      </c>
      <c r="HO36" s="48">
        <v>9.6493227200000007</v>
      </c>
      <c r="HP36" s="48">
        <v>9.8771980700000004</v>
      </c>
      <c r="HQ36" s="48">
        <v>11.64944405</v>
      </c>
      <c r="HR36" s="48">
        <v>10.257826939999999</v>
      </c>
      <c r="HS36" s="48">
        <v>9.7890379000000003</v>
      </c>
      <c r="HT36" s="48">
        <v>5.6071627199999998</v>
      </c>
      <c r="HU36" s="48">
        <v>10.479503490000001</v>
      </c>
      <c r="HV36" s="48">
        <v>7.0262618300000002</v>
      </c>
      <c r="HW36" s="48">
        <v>9.9896589700000007</v>
      </c>
      <c r="HX36" s="48">
        <v>10.27582046</v>
      </c>
      <c r="HY36" s="48">
        <v>8.8217405000000007</v>
      </c>
      <c r="HZ36" s="48">
        <v>7.78885775</v>
      </c>
      <c r="IA36" s="48">
        <v>10.73334431</v>
      </c>
      <c r="IB36" s="48">
        <v>8.7260668500000005</v>
      </c>
      <c r="IC36" s="48">
        <v>8.0961216799999995</v>
      </c>
      <c r="ID36" s="48">
        <v>11.01291496</v>
      </c>
      <c r="IE36" s="48">
        <v>13.33719172</v>
      </c>
      <c r="IF36" s="48">
        <v>9.4482202700000002</v>
      </c>
      <c r="IG36" s="48">
        <v>7.5638229399999997</v>
      </c>
      <c r="IH36" s="48">
        <v>7.9273039699999996</v>
      </c>
      <c r="II36" s="48">
        <v>12.148519159999999</v>
      </c>
      <c r="IJ36" s="48">
        <v>9.0599239600000008</v>
      </c>
      <c r="IK36" s="48">
        <v>8.2905317099999998</v>
      </c>
      <c r="IL36" s="48">
        <v>8.1257097500000004</v>
      </c>
      <c r="IM36" s="48">
        <v>7.2744450000000001</v>
      </c>
      <c r="IN36" s="48">
        <v>6.26364622</v>
      </c>
      <c r="IO36" s="48">
        <v>11.59879022</v>
      </c>
      <c r="IP36" s="48">
        <v>8.1862859500000003</v>
      </c>
      <c r="IQ36" s="48">
        <v>16.367715570000001</v>
      </c>
      <c r="IR36" s="48">
        <v>9.88298393</v>
      </c>
      <c r="IS36" s="48">
        <v>8.2666470699999994</v>
      </c>
      <c r="IT36" s="48">
        <v>6.8923554500000002</v>
      </c>
      <c r="IU36" s="48">
        <v>9.0375802800000002</v>
      </c>
      <c r="IV36" s="48">
        <v>8.8883157599999993</v>
      </c>
      <c r="IW36" s="48">
        <v>6.6933358199999997</v>
      </c>
      <c r="IX36" s="48">
        <v>6.3844278599999997</v>
      </c>
      <c r="IY36" s="48">
        <v>5.3973129899999996</v>
      </c>
      <c r="IZ36" s="48">
        <v>7.3773671099999998</v>
      </c>
      <c r="JA36" s="48">
        <v>11.04561097</v>
      </c>
      <c r="JB36" s="48">
        <v>9.4120027499999992</v>
      </c>
      <c r="JC36" s="48">
        <v>12.415619510000001</v>
      </c>
      <c r="JD36" s="48">
        <v>8.2715347599999998</v>
      </c>
      <c r="JE36" s="48">
        <v>10.09991533</v>
      </c>
      <c r="JF36" s="48">
        <v>6.9645993400000004</v>
      </c>
      <c r="JG36" s="48">
        <v>9.0899654999999999</v>
      </c>
      <c r="JH36" s="48">
        <v>10.54865738</v>
      </c>
      <c r="JI36" s="48">
        <v>9.3920038100000003</v>
      </c>
      <c r="JJ36" s="48">
        <v>10.723288459999999</v>
      </c>
      <c r="JK36" s="48">
        <v>0</v>
      </c>
      <c r="JL36" s="48">
        <v>0</v>
      </c>
      <c r="JM36" s="48">
        <v>0</v>
      </c>
      <c r="JN36" s="48">
        <v>0</v>
      </c>
      <c r="JO36" s="48">
        <v>0</v>
      </c>
      <c r="JP36" s="48">
        <v>0</v>
      </c>
      <c r="JQ36" s="48">
        <v>0</v>
      </c>
      <c r="JR36" s="48">
        <v>0</v>
      </c>
      <c r="JS36" s="48">
        <v>0</v>
      </c>
      <c r="JT36" s="48">
        <v>0</v>
      </c>
      <c r="JU36" s="48">
        <v>0</v>
      </c>
      <c r="JV36" s="48">
        <v>0</v>
      </c>
      <c r="JW36" s="48">
        <v>0</v>
      </c>
      <c r="JX36" s="48">
        <v>0</v>
      </c>
      <c r="JY36" s="48">
        <v>0</v>
      </c>
      <c r="JZ36" s="48">
        <v>0</v>
      </c>
      <c r="KA36" s="48">
        <v>0</v>
      </c>
      <c r="KB36" s="48">
        <v>0</v>
      </c>
      <c r="KC36" s="48">
        <v>0</v>
      </c>
      <c r="KD36" s="48">
        <v>0</v>
      </c>
      <c r="KE36" s="48">
        <v>0</v>
      </c>
      <c r="KF36" s="48">
        <v>0</v>
      </c>
      <c r="KG36" s="48">
        <v>0</v>
      </c>
      <c r="KH36" s="48">
        <v>0</v>
      </c>
      <c r="KI36" s="48">
        <v>0</v>
      </c>
      <c r="KJ36" s="48">
        <v>0</v>
      </c>
      <c r="KK36" s="48">
        <v>0</v>
      </c>
      <c r="KL36" s="48">
        <v>0</v>
      </c>
      <c r="KM36" s="48">
        <v>0</v>
      </c>
      <c r="KN36" s="48">
        <v>0</v>
      </c>
      <c r="KO36" s="48">
        <v>0</v>
      </c>
      <c r="KP36" s="48">
        <v>0</v>
      </c>
      <c r="KQ36" s="48">
        <v>0</v>
      </c>
      <c r="KR36" s="48">
        <v>0</v>
      </c>
      <c r="KS36" s="48">
        <v>0</v>
      </c>
      <c r="KT36" s="48">
        <v>0</v>
      </c>
      <c r="KU36" s="48">
        <v>0</v>
      </c>
      <c r="KV36" s="48">
        <v>0</v>
      </c>
      <c r="KW36" s="48">
        <v>0</v>
      </c>
      <c r="KX36" s="48">
        <v>0</v>
      </c>
      <c r="KY36" s="48">
        <v>0</v>
      </c>
      <c r="KZ36" s="48">
        <v>0</v>
      </c>
      <c r="LA36" s="48">
        <v>0</v>
      </c>
      <c r="LB36" s="48">
        <v>0</v>
      </c>
      <c r="LC36" s="48">
        <v>0</v>
      </c>
      <c r="LD36" s="48">
        <v>0</v>
      </c>
      <c r="LE36" s="48">
        <v>0</v>
      </c>
      <c r="LF36" s="48">
        <v>0</v>
      </c>
      <c r="LG36" s="48">
        <v>0</v>
      </c>
      <c r="LH36" s="48">
        <v>0</v>
      </c>
      <c r="LI36" s="48">
        <v>0</v>
      </c>
      <c r="LJ36" s="48">
        <v>0</v>
      </c>
      <c r="LK36" s="48">
        <v>0</v>
      </c>
      <c r="LL36" s="48">
        <v>0</v>
      </c>
      <c r="LM36" s="48">
        <v>0</v>
      </c>
      <c r="LN36" s="48">
        <v>0</v>
      </c>
      <c r="LO36" s="48">
        <v>0</v>
      </c>
      <c r="LP36" s="48">
        <v>0</v>
      </c>
      <c r="LQ36" s="48">
        <v>0</v>
      </c>
      <c r="LR36" s="48">
        <v>0</v>
      </c>
      <c r="LS36" s="48">
        <v>0</v>
      </c>
      <c r="LT36" s="48">
        <v>0</v>
      </c>
      <c r="LU36" s="48">
        <v>0</v>
      </c>
      <c r="LV36" s="48">
        <v>0</v>
      </c>
      <c r="LW36" s="48">
        <v>0</v>
      </c>
      <c r="LX36" s="48">
        <v>0</v>
      </c>
      <c r="LY36" s="48">
        <v>0</v>
      </c>
      <c r="LZ36" s="48">
        <v>0</v>
      </c>
      <c r="MA36" s="48">
        <v>0</v>
      </c>
      <c r="MB36" s="48">
        <v>0</v>
      </c>
      <c r="MC36" s="48">
        <v>0</v>
      </c>
      <c r="MD36" s="48">
        <v>0</v>
      </c>
      <c r="ME36" s="48">
        <v>0</v>
      </c>
      <c r="MF36" s="48">
        <v>0</v>
      </c>
      <c r="MG36" s="48">
        <v>0</v>
      </c>
      <c r="MH36" s="48">
        <v>0</v>
      </c>
      <c r="MI36" s="48">
        <v>0</v>
      </c>
      <c r="MJ36" s="48">
        <v>0</v>
      </c>
      <c r="MK36" s="48">
        <v>0</v>
      </c>
      <c r="ML36" s="48">
        <v>0</v>
      </c>
      <c r="MM36" s="48">
        <v>0</v>
      </c>
      <c r="MN36" s="48">
        <v>0</v>
      </c>
      <c r="MO36" s="48">
        <v>0</v>
      </c>
      <c r="MP36" s="48">
        <v>0</v>
      </c>
      <c r="MQ36" s="48">
        <v>0</v>
      </c>
      <c r="MR36" s="48">
        <v>0</v>
      </c>
      <c r="MS36" s="48">
        <v>0</v>
      </c>
      <c r="MT36" s="48">
        <v>0</v>
      </c>
      <c r="MU36" s="48">
        <v>0</v>
      </c>
      <c r="MV36" s="48">
        <v>0</v>
      </c>
      <c r="MW36" s="48">
        <v>0</v>
      </c>
      <c r="MX36" s="48">
        <v>0</v>
      </c>
      <c r="MY36" s="48">
        <v>0</v>
      </c>
      <c r="MZ36" s="48">
        <v>0</v>
      </c>
      <c r="NA36" s="48">
        <v>0</v>
      </c>
      <c r="NB36" s="48">
        <v>0</v>
      </c>
      <c r="NC36" s="48">
        <v>0</v>
      </c>
      <c r="ND36" s="48">
        <v>0</v>
      </c>
      <c r="NE36" s="48">
        <v>0</v>
      </c>
      <c r="NF36" s="48">
        <v>0</v>
      </c>
      <c r="NG36" s="48">
        <v>0</v>
      </c>
      <c r="NH36" s="48">
        <v>0</v>
      </c>
      <c r="NI36" s="48">
        <v>0</v>
      </c>
      <c r="NJ36" s="48">
        <v>0</v>
      </c>
      <c r="NK36" s="48">
        <v>0</v>
      </c>
      <c r="NL36" s="48">
        <v>0</v>
      </c>
      <c r="NM36" s="48">
        <v>0</v>
      </c>
      <c r="NN36" s="48">
        <v>0</v>
      </c>
      <c r="NO36" s="48">
        <v>0</v>
      </c>
      <c r="NP36" s="48">
        <v>0</v>
      </c>
      <c r="NQ36" s="48">
        <v>0</v>
      </c>
      <c r="NR36" s="48">
        <v>0</v>
      </c>
      <c r="NS36" s="48">
        <v>0</v>
      </c>
      <c r="NT36" s="48">
        <v>0</v>
      </c>
      <c r="NU36" s="48">
        <v>0</v>
      </c>
      <c r="NV36" s="48">
        <v>0</v>
      </c>
      <c r="NW36" s="48">
        <v>0</v>
      </c>
      <c r="NX36" s="48">
        <v>0</v>
      </c>
      <c r="NY36" s="48">
        <v>0</v>
      </c>
      <c r="NZ36" s="48">
        <v>0</v>
      </c>
      <c r="OA36" s="48">
        <v>0</v>
      </c>
      <c r="OB36" s="48">
        <v>0</v>
      </c>
      <c r="OC36" s="48">
        <v>0</v>
      </c>
    </row>
    <row r="37" spans="1:393" x14ac:dyDescent="0.2">
      <c r="A37" s="50" t="s">
        <v>3</v>
      </c>
      <c r="B37" s="48">
        <v>21.12101886</v>
      </c>
      <c r="C37" s="48">
        <v>18.85694535</v>
      </c>
      <c r="D37" s="48">
        <v>17.43646197</v>
      </c>
      <c r="E37" s="48">
        <v>23.651030209999998</v>
      </c>
      <c r="F37" s="48">
        <v>22.607641579999999</v>
      </c>
      <c r="G37" s="48">
        <v>17.50714524</v>
      </c>
      <c r="H37" s="48">
        <v>27.589938549999999</v>
      </c>
      <c r="I37" s="48">
        <v>19.192952429999998</v>
      </c>
      <c r="J37" s="48">
        <v>15.189046149999999</v>
      </c>
      <c r="K37" s="48">
        <v>25.30496557</v>
      </c>
      <c r="L37" s="48">
        <v>25.278007760000001</v>
      </c>
      <c r="M37" s="48">
        <v>20.463396679999999</v>
      </c>
      <c r="N37" s="48">
        <v>19.408260760000001</v>
      </c>
      <c r="O37" s="48">
        <v>25.79571893</v>
      </c>
      <c r="P37" s="48">
        <v>16.034623539999998</v>
      </c>
      <c r="Q37" s="48">
        <v>20.502887489999999</v>
      </c>
      <c r="R37" s="48">
        <v>17.439141589999998</v>
      </c>
      <c r="S37" s="48">
        <v>21.490261919999998</v>
      </c>
      <c r="T37" s="48">
        <v>21.236840130000001</v>
      </c>
      <c r="U37" s="48">
        <v>18.09389432</v>
      </c>
      <c r="V37" s="48">
        <v>22.341685420000001</v>
      </c>
      <c r="W37" s="48">
        <v>21.470944759999998</v>
      </c>
      <c r="X37" s="48">
        <v>21.556937980000001</v>
      </c>
      <c r="Y37" s="48">
        <v>20.005865910000001</v>
      </c>
      <c r="Z37" s="48">
        <v>17.92016138</v>
      </c>
      <c r="AA37" s="48">
        <v>17.903237229999998</v>
      </c>
      <c r="AB37" s="48">
        <v>19.755030120000001</v>
      </c>
      <c r="AC37" s="48">
        <v>11.74369823</v>
      </c>
      <c r="AD37" s="48">
        <v>16.63049775</v>
      </c>
      <c r="AE37" s="48">
        <v>23.467965</v>
      </c>
      <c r="AF37" s="48">
        <v>22.701384310000002</v>
      </c>
      <c r="AG37" s="48">
        <v>20.187533770000002</v>
      </c>
      <c r="AH37" s="48">
        <v>16.88413422</v>
      </c>
      <c r="AI37" s="48">
        <v>19.785908129999999</v>
      </c>
      <c r="AJ37" s="48">
        <v>18.1149053</v>
      </c>
      <c r="AK37" s="48">
        <v>29.191289529999999</v>
      </c>
      <c r="AL37" s="48">
        <v>25.89651374</v>
      </c>
      <c r="AM37" s="48">
        <v>20.075916759999998</v>
      </c>
      <c r="AN37" s="48">
        <v>27.562349770000001</v>
      </c>
      <c r="AO37" s="48">
        <v>30.6227038</v>
      </c>
      <c r="AP37" s="48">
        <v>21.760917639999999</v>
      </c>
      <c r="AQ37" s="48">
        <v>17.80951606</v>
      </c>
      <c r="AR37" s="48">
        <v>20.560044990000002</v>
      </c>
      <c r="AS37" s="48">
        <v>19.146671699999999</v>
      </c>
      <c r="AT37" s="48">
        <v>20.593278919999999</v>
      </c>
      <c r="AU37" s="48">
        <v>15.785167919999999</v>
      </c>
      <c r="AV37" s="48">
        <v>24.23281716</v>
      </c>
      <c r="AW37" s="48">
        <v>20.016672969999998</v>
      </c>
      <c r="AX37" s="48">
        <v>19.25641139</v>
      </c>
      <c r="AY37" s="48">
        <v>17.438563309999999</v>
      </c>
      <c r="AZ37" s="48">
        <v>23.83282002</v>
      </c>
      <c r="BA37" s="48">
        <v>20.727653790000002</v>
      </c>
      <c r="BB37" s="48">
        <v>19.254504050000001</v>
      </c>
      <c r="BC37" s="48">
        <v>18.545456510000001</v>
      </c>
      <c r="BD37" s="48">
        <v>23.818176439999998</v>
      </c>
      <c r="BE37" s="48">
        <v>15.840141190000001</v>
      </c>
      <c r="BF37" s="48">
        <v>12.019946150000001</v>
      </c>
      <c r="BG37" s="48">
        <v>19.440266390000001</v>
      </c>
      <c r="BH37" s="48">
        <v>23.68260081</v>
      </c>
      <c r="BI37" s="48">
        <v>20.02531158</v>
      </c>
      <c r="BJ37" s="48">
        <v>22.65368814</v>
      </c>
      <c r="BK37" s="48">
        <v>18.04001847</v>
      </c>
      <c r="BL37" s="48">
        <v>12.58637171</v>
      </c>
      <c r="BM37" s="48">
        <v>17.878248410000001</v>
      </c>
      <c r="BN37" s="48">
        <v>16.35057969</v>
      </c>
      <c r="BO37" s="48">
        <v>25.557584250000001</v>
      </c>
      <c r="BP37" s="48">
        <v>18.496771559999999</v>
      </c>
      <c r="BQ37" s="48">
        <v>20.803571869999999</v>
      </c>
      <c r="BR37" s="48">
        <v>17.902931689999999</v>
      </c>
      <c r="BS37" s="48">
        <v>20.6565531</v>
      </c>
      <c r="BT37" s="48">
        <v>11.35693912</v>
      </c>
      <c r="BU37" s="48">
        <v>17.953013250000001</v>
      </c>
      <c r="BV37" s="48">
        <v>16.214606379999999</v>
      </c>
      <c r="BW37" s="48">
        <v>18.49661051</v>
      </c>
      <c r="BX37" s="48">
        <v>17.821269399999998</v>
      </c>
      <c r="BY37" s="48">
        <v>17.679203919999999</v>
      </c>
      <c r="BZ37" s="48">
        <v>18.452299790000001</v>
      </c>
      <c r="CA37" s="48">
        <v>14.8087968</v>
      </c>
      <c r="CB37" s="48">
        <v>22.507501510000001</v>
      </c>
      <c r="CC37" s="48">
        <v>21.285677499999998</v>
      </c>
      <c r="CD37" s="48">
        <v>11.692883050000001</v>
      </c>
      <c r="CE37" s="48">
        <v>20.105843190000002</v>
      </c>
      <c r="CF37" s="48">
        <v>24.608479200000001</v>
      </c>
      <c r="CG37" s="48">
        <v>20.40554333</v>
      </c>
      <c r="CH37" s="48">
        <v>16.63440675</v>
      </c>
      <c r="CI37" s="48">
        <v>19.445300970000002</v>
      </c>
      <c r="CJ37" s="48">
        <v>19.221560929999999</v>
      </c>
      <c r="CK37" s="48">
        <v>21.296809400000001</v>
      </c>
      <c r="CL37" s="48">
        <v>28.57033873</v>
      </c>
      <c r="CM37" s="48">
        <v>23.111850199999999</v>
      </c>
      <c r="CN37" s="48">
        <v>19.648367839999999</v>
      </c>
      <c r="CO37" s="48">
        <v>25.047252310000001</v>
      </c>
      <c r="CP37" s="48">
        <v>20.866016550000001</v>
      </c>
      <c r="CQ37" s="48">
        <v>14.65106782</v>
      </c>
      <c r="CR37" s="48">
        <v>23.217430400000001</v>
      </c>
      <c r="CS37" s="48">
        <v>17.430274430000001</v>
      </c>
      <c r="CT37" s="48">
        <v>16.382071010000001</v>
      </c>
      <c r="CU37" s="48">
        <v>26.529182989999999</v>
      </c>
      <c r="CV37" s="48">
        <v>22.18950542</v>
      </c>
      <c r="CW37" s="48">
        <v>20.917621329999999</v>
      </c>
      <c r="CX37" s="48">
        <v>19.328078260000002</v>
      </c>
      <c r="CY37" s="48">
        <v>23.792659449999999</v>
      </c>
      <c r="CZ37" s="48">
        <v>17.847078620000001</v>
      </c>
      <c r="DA37" s="48">
        <v>19.328847419999999</v>
      </c>
      <c r="DB37" s="48">
        <v>17.925962720000001</v>
      </c>
      <c r="DC37" s="48">
        <v>18.69526849</v>
      </c>
      <c r="DD37" s="48">
        <v>14.58994873</v>
      </c>
      <c r="DE37" s="48">
        <v>31.236264800000001</v>
      </c>
      <c r="DF37" s="48">
        <v>21.74013347</v>
      </c>
      <c r="DG37" s="48">
        <v>18.247488709999999</v>
      </c>
      <c r="DH37" s="48">
        <v>15.64036117</v>
      </c>
      <c r="DI37" s="48">
        <v>12.98198842</v>
      </c>
      <c r="DJ37" s="48">
        <v>8.4687976299999992</v>
      </c>
      <c r="DK37" s="48">
        <v>12.989700170000001</v>
      </c>
      <c r="DL37" s="48">
        <v>17.931999210000001</v>
      </c>
      <c r="DM37" s="48">
        <v>17.773594979999999</v>
      </c>
      <c r="DN37" s="48">
        <v>18.69512435</v>
      </c>
      <c r="DO37" s="48">
        <v>13.45320963</v>
      </c>
      <c r="DP37" s="48">
        <v>13.34299498</v>
      </c>
      <c r="DQ37" s="48">
        <v>9.4046244600000009</v>
      </c>
      <c r="DR37" s="48">
        <v>8.24686992</v>
      </c>
      <c r="DS37" s="48">
        <v>15.023917989999999</v>
      </c>
      <c r="DT37" s="48">
        <v>11.24778551</v>
      </c>
      <c r="DU37" s="48">
        <v>10.587328680000001</v>
      </c>
      <c r="DV37" s="48">
        <v>8.7499675099999994</v>
      </c>
      <c r="DW37" s="48">
        <v>10.395176340000001</v>
      </c>
      <c r="DX37" s="48">
        <v>10.40630509</v>
      </c>
      <c r="DY37" s="48">
        <v>12.471911110000001</v>
      </c>
      <c r="DZ37" s="48">
        <v>8.3207013599999993</v>
      </c>
      <c r="EA37" s="48">
        <v>9.6927730099999998</v>
      </c>
      <c r="EB37" s="48">
        <v>15.03643984</v>
      </c>
      <c r="EC37" s="48">
        <v>11.298982499999999</v>
      </c>
      <c r="ED37" s="48">
        <v>9.6839664200000009</v>
      </c>
      <c r="EE37" s="48">
        <v>12.83089071</v>
      </c>
      <c r="EF37" s="48">
        <v>13.786416150000001</v>
      </c>
      <c r="EG37" s="48">
        <v>12.15918351</v>
      </c>
      <c r="EH37" s="48">
        <v>12.44037661</v>
      </c>
      <c r="EI37" s="48">
        <v>11.93815801</v>
      </c>
      <c r="EJ37" s="48">
        <v>10.553372939999999</v>
      </c>
      <c r="EK37" s="48">
        <v>15.745747379999999</v>
      </c>
      <c r="EL37" s="48">
        <v>15.823699189999999</v>
      </c>
      <c r="EM37" s="48">
        <v>7.81535607</v>
      </c>
      <c r="EN37" s="48">
        <v>13.21917798</v>
      </c>
      <c r="EO37" s="48">
        <v>12.89866321</v>
      </c>
      <c r="EP37" s="48">
        <v>12.79932704</v>
      </c>
      <c r="EQ37" s="48">
        <v>12.261838709999999</v>
      </c>
      <c r="ER37" s="48">
        <v>13.13515864</v>
      </c>
      <c r="ES37" s="48">
        <v>13.06142756</v>
      </c>
      <c r="ET37" s="48">
        <v>12.205676560000001</v>
      </c>
      <c r="EU37" s="48">
        <v>10.01715791</v>
      </c>
      <c r="EV37" s="48">
        <v>13.509653650000001</v>
      </c>
      <c r="EW37" s="48">
        <v>14.63345307</v>
      </c>
      <c r="EX37" s="48">
        <v>9.7458040399999994</v>
      </c>
      <c r="EY37" s="48">
        <v>12.21343834</v>
      </c>
      <c r="EZ37" s="48">
        <v>8.9018059199999993</v>
      </c>
      <c r="FA37" s="48">
        <v>8.9597174099999997</v>
      </c>
      <c r="FB37" s="48">
        <v>7.8152204799999998</v>
      </c>
      <c r="FC37" s="48">
        <v>9.0648205500000003</v>
      </c>
      <c r="FD37" s="48">
        <v>12.236112260000001</v>
      </c>
      <c r="FE37" s="48">
        <v>7.2205804200000001</v>
      </c>
      <c r="FF37" s="48">
        <v>12.632424970000001</v>
      </c>
      <c r="FG37" s="48">
        <v>11.30297558</v>
      </c>
      <c r="FH37" s="48">
        <v>10.39341911</v>
      </c>
      <c r="FI37" s="48">
        <v>12.765532439999999</v>
      </c>
      <c r="FJ37" s="48">
        <v>14.035506590000001</v>
      </c>
      <c r="FK37" s="48">
        <v>17.816911659999999</v>
      </c>
      <c r="FL37" s="48">
        <v>12.95685984</v>
      </c>
      <c r="FM37" s="48">
        <v>11.58921973</v>
      </c>
      <c r="FN37" s="48">
        <v>14.58087166</v>
      </c>
      <c r="FO37" s="48">
        <v>11.88703076</v>
      </c>
      <c r="FP37" s="48">
        <v>12.7339343</v>
      </c>
      <c r="FQ37" s="48">
        <v>13.45766018</v>
      </c>
      <c r="FR37" s="48">
        <v>11.206873959999999</v>
      </c>
      <c r="FS37" s="48">
        <v>12.57557386</v>
      </c>
      <c r="FT37" s="48">
        <v>15.012696719999999</v>
      </c>
      <c r="FU37" s="48">
        <v>10.011716290000001</v>
      </c>
      <c r="FV37" s="48">
        <v>6.0108051700000003</v>
      </c>
      <c r="FW37" s="48">
        <v>4.2996550200000003</v>
      </c>
      <c r="FX37" s="48">
        <v>7.5782090200000001</v>
      </c>
      <c r="FY37" s="48">
        <v>6.36585716</v>
      </c>
      <c r="FZ37" s="48">
        <v>6.9985590999999996</v>
      </c>
      <c r="GA37" s="48">
        <v>12.538789830000001</v>
      </c>
      <c r="GB37" s="48">
        <v>6.9651627700000001</v>
      </c>
      <c r="GC37" s="48">
        <v>9.8598360799999991</v>
      </c>
      <c r="GD37" s="48">
        <v>9.3147890600000007</v>
      </c>
      <c r="GE37" s="48">
        <v>9.86250757</v>
      </c>
      <c r="GF37" s="48">
        <v>10.81823075</v>
      </c>
      <c r="GG37" s="48">
        <v>10.075856630000001</v>
      </c>
      <c r="GH37" s="48">
        <v>6.8791017999999999</v>
      </c>
      <c r="GI37" s="48">
        <v>10.466890169999999</v>
      </c>
      <c r="GJ37" s="48">
        <v>8.3317354300000002</v>
      </c>
      <c r="GK37" s="48">
        <v>8.2607547300000004</v>
      </c>
      <c r="GL37" s="48">
        <v>9.3382166400000006</v>
      </c>
      <c r="GM37" s="48">
        <v>11.337997100000001</v>
      </c>
      <c r="GN37" s="48">
        <v>9.1239516199999997</v>
      </c>
      <c r="GO37" s="48">
        <v>9.8295490900000004</v>
      </c>
      <c r="GP37" s="48">
        <v>8.0797852199999998</v>
      </c>
      <c r="GQ37" s="48">
        <v>8.0232191400000001</v>
      </c>
      <c r="GR37" s="48">
        <v>9.4410410200000001</v>
      </c>
      <c r="GS37" s="48">
        <v>8.1895339099999998</v>
      </c>
      <c r="GT37" s="48">
        <v>7.56642846</v>
      </c>
      <c r="GU37" s="48">
        <v>7.7443597500000001</v>
      </c>
      <c r="GV37" s="48">
        <v>8.8048970299999993</v>
      </c>
      <c r="GW37" s="48">
        <v>8.2389287400000004</v>
      </c>
      <c r="GX37" s="48">
        <v>9.0753533199999996</v>
      </c>
      <c r="GY37" s="48">
        <v>11.31942864</v>
      </c>
      <c r="GZ37" s="48">
        <v>11.47478673</v>
      </c>
      <c r="HA37" s="48">
        <v>11.12657914</v>
      </c>
      <c r="HB37" s="48">
        <v>10.854095640000001</v>
      </c>
      <c r="HC37" s="48">
        <v>9.3093759899999995</v>
      </c>
      <c r="HD37" s="48">
        <v>7.8101659100000003</v>
      </c>
      <c r="HE37" s="48">
        <v>10.907794409999999</v>
      </c>
      <c r="HF37" s="48">
        <v>8.0735365600000009</v>
      </c>
      <c r="HG37" s="48">
        <v>11.097090959999999</v>
      </c>
      <c r="HH37" s="48">
        <v>10.843126890000001</v>
      </c>
      <c r="HI37" s="48">
        <v>8.3456273500000009</v>
      </c>
      <c r="HJ37" s="48">
        <v>12.760674460000001</v>
      </c>
      <c r="HK37" s="48">
        <v>14.577906349999999</v>
      </c>
      <c r="HL37" s="48">
        <v>9.9989755999999996</v>
      </c>
      <c r="HM37" s="48">
        <v>9.9934227900000003</v>
      </c>
      <c r="HN37" s="48">
        <v>13.45967495</v>
      </c>
      <c r="HO37" s="48">
        <v>6.4473555200000003</v>
      </c>
      <c r="HP37" s="48">
        <v>9.2454082399999997</v>
      </c>
      <c r="HQ37" s="48">
        <v>11.90607026</v>
      </c>
      <c r="HR37" s="48">
        <v>10.783688570000001</v>
      </c>
      <c r="HS37" s="48">
        <v>9.0148227799999994</v>
      </c>
      <c r="HT37" s="48">
        <v>10.36777438</v>
      </c>
      <c r="HU37" s="48">
        <v>7.0849901600000003</v>
      </c>
      <c r="HV37" s="48">
        <v>8.0137905000000007</v>
      </c>
      <c r="HW37" s="48">
        <v>9.8374818899999994</v>
      </c>
      <c r="HX37" s="48">
        <v>13.371697940000001</v>
      </c>
      <c r="HY37" s="48">
        <v>12.189496780000001</v>
      </c>
      <c r="HZ37" s="48">
        <v>12.54673099</v>
      </c>
      <c r="IA37" s="48">
        <v>15.363660700000001</v>
      </c>
      <c r="IB37" s="48">
        <v>16.259791249999999</v>
      </c>
      <c r="IC37" s="48">
        <v>15.86633679</v>
      </c>
      <c r="ID37" s="48">
        <v>11.47453219</v>
      </c>
      <c r="IE37" s="48">
        <v>11.32891203</v>
      </c>
      <c r="IF37" s="48">
        <v>14.27888302</v>
      </c>
      <c r="IG37" s="48">
        <v>14.17343535</v>
      </c>
      <c r="IH37" s="48">
        <v>12.85229801</v>
      </c>
      <c r="II37" s="48">
        <v>14.39892287</v>
      </c>
      <c r="IJ37" s="48">
        <v>10.808959740000001</v>
      </c>
      <c r="IK37" s="48">
        <v>14.09723715</v>
      </c>
      <c r="IL37" s="48">
        <v>14.37276237</v>
      </c>
      <c r="IM37" s="48">
        <v>11.767743490000001</v>
      </c>
      <c r="IN37" s="48">
        <v>13.64499109</v>
      </c>
      <c r="IO37" s="48">
        <v>12.98849354</v>
      </c>
      <c r="IP37" s="48">
        <v>11.60663037</v>
      </c>
      <c r="IQ37" s="48">
        <v>9.6391033900000007</v>
      </c>
      <c r="IR37" s="48">
        <v>12.264514630000001</v>
      </c>
      <c r="IS37" s="48">
        <v>7.9940346699999996</v>
      </c>
      <c r="IT37" s="48">
        <v>12.04456804</v>
      </c>
      <c r="IU37" s="48">
        <v>11.157107160000001</v>
      </c>
      <c r="IV37" s="48">
        <v>9.7368910500000005</v>
      </c>
      <c r="IW37" s="48">
        <v>10.480264249999999</v>
      </c>
      <c r="IX37" s="48">
        <v>13.82604999</v>
      </c>
      <c r="IY37" s="48">
        <v>12.356278469999999</v>
      </c>
      <c r="IZ37" s="48">
        <v>9.6332048500000003</v>
      </c>
      <c r="JA37" s="48">
        <v>10.811721070000001</v>
      </c>
      <c r="JB37" s="48">
        <v>9.4046264700000002</v>
      </c>
      <c r="JC37" s="48">
        <v>7.6807639700000001</v>
      </c>
      <c r="JD37" s="48">
        <v>12.478596720000001</v>
      </c>
      <c r="JE37" s="48">
        <v>10.827107679999999</v>
      </c>
      <c r="JF37" s="48">
        <v>9.3826952699999993</v>
      </c>
      <c r="JG37" s="48">
        <v>14.90817719</v>
      </c>
      <c r="JH37" s="48">
        <v>17.24691541</v>
      </c>
      <c r="JI37" s="48">
        <v>16.460048319999999</v>
      </c>
      <c r="JJ37" s="48">
        <v>12.89257886</v>
      </c>
      <c r="JK37" s="48">
        <v>17.465144129999999</v>
      </c>
      <c r="JL37" s="48">
        <v>13.7552013</v>
      </c>
      <c r="JM37" s="48">
        <v>19.286816649999999</v>
      </c>
      <c r="JN37" s="48">
        <v>14.84828087</v>
      </c>
      <c r="JO37" s="48">
        <v>14.35468028</v>
      </c>
      <c r="JP37" s="48">
        <v>13.606609260000001</v>
      </c>
      <c r="JQ37" s="48">
        <v>10.55016829</v>
      </c>
      <c r="JR37" s="48">
        <v>12.03233867</v>
      </c>
      <c r="JS37" s="48">
        <v>8.3600916000000005</v>
      </c>
      <c r="JT37" s="48">
        <v>12.502751930000001</v>
      </c>
      <c r="JU37" s="48">
        <v>12.83660688</v>
      </c>
      <c r="JV37" s="48">
        <v>9.9492210399999994</v>
      </c>
      <c r="JW37" s="48">
        <v>11.23767838</v>
      </c>
      <c r="JX37" s="48">
        <v>14.302234540000001</v>
      </c>
      <c r="JY37" s="48">
        <v>11.640160420000001</v>
      </c>
      <c r="JZ37" s="48">
        <v>10.80388922</v>
      </c>
      <c r="KA37" s="48">
        <v>14.15303917</v>
      </c>
      <c r="KB37" s="48">
        <v>12.42767284</v>
      </c>
      <c r="KC37" s="48">
        <v>14.03141432</v>
      </c>
      <c r="KD37" s="48">
        <v>9.4404336099999995</v>
      </c>
      <c r="KE37" s="48">
        <v>14.84030285</v>
      </c>
      <c r="KF37" s="48">
        <v>14.40039185</v>
      </c>
      <c r="KG37" s="48">
        <v>11.32045226</v>
      </c>
      <c r="KH37" s="48">
        <v>12.6245332</v>
      </c>
      <c r="KI37" s="48">
        <v>14.6449008</v>
      </c>
      <c r="KJ37" s="48">
        <v>14.29118253</v>
      </c>
      <c r="KK37" s="48">
        <v>12.478563169999999</v>
      </c>
      <c r="KL37" s="48">
        <v>9.8431054000000007</v>
      </c>
      <c r="KM37" s="48">
        <v>12.864681709999999</v>
      </c>
      <c r="KN37" s="48">
        <v>12.967617860000001</v>
      </c>
      <c r="KO37" s="48">
        <v>14.97017481</v>
      </c>
      <c r="KP37" s="48">
        <v>15.02339875</v>
      </c>
      <c r="KQ37" s="48">
        <v>12.397078799999999</v>
      </c>
      <c r="KR37" s="48">
        <v>11.726163140000001</v>
      </c>
      <c r="KS37" s="48">
        <v>16.212955449999999</v>
      </c>
      <c r="KT37" s="48">
        <v>13.33578442</v>
      </c>
      <c r="KU37" s="48">
        <v>12.82729258</v>
      </c>
      <c r="KV37" s="48">
        <v>11.74213861</v>
      </c>
      <c r="KW37" s="48">
        <v>9.8754185299999993</v>
      </c>
      <c r="KX37" s="48">
        <v>12.779902099999999</v>
      </c>
      <c r="KY37" s="48">
        <v>9.6755949099999992</v>
      </c>
      <c r="KZ37" s="48">
        <v>15.615200740000001</v>
      </c>
      <c r="LA37" s="48">
        <v>8.9940519299999995</v>
      </c>
      <c r="LB37" s="48">
        <v>10.610201350000001</v>
      </c>
      <c r="LC37" s="48">
        <v>12.043081709999999</v>
      </c>
      <c r="LD37" s="48">
        <v>11.388869639999999</v>
      </c>
      <c r="LE37" s="48">
        <v>11.61140423</v>
      </c>
      <c r="LF37" s="48">
        <v>9.8156072200000004</v>
      </c>
      <c r="LG37" s="48">
        <v>14.311506870000001</v>
      </c>
      <c r="LH37" s="48">
        <v>8.9970659899999994</v>
      </c>
      <c r="LI37" s="48">
        <v>12.30738687</v>
      </c>
      <c r="LJ37" s="48">
        <v>9.7711004700000004</v>
      </c>
      <c r="LK37" s="48">
        <v>10.350919879999999</v>
      </c>
      <c r="LL37" s="48">
        <v>11.63657549</v>
      </c>
      <c r="LM37" s="48">
        <v>9.3880522600000003</v>
      </c>
      <c r="LN37" s="48">
        <v>10.566696459999999</v>
      </c>
      <c r="LO37" s="48">
        <v>8.1653472199999992</v>
      </c>
      <c r="LP37" s="48">
        <v>11.919665289999999</v>
      </c>
      <c r="LQ37" s="48">
        <v>11.43546074</v>
      </c>
      <c r="LR37" s="48">
        <v>7.0680033699999996</v>
      </c>
      <c r="LS37" s="48">
        <v>10.04973017</v>
      </c>
      <c r="LT37" s="48">
        <v>9.3271563400000002</v>
      </c>
      <c r="LU37" s="48">
        <v>10.70964785</v>
      </c>
      <c r="LV37" s="48">
        <v>8.6002967800000008</v>
      </c>
      <c r="LW37" s="48">
        <v>10.874289750000001</v>
      </c>
      <c r="LX37" s="48">
        <v>10.29472445</v>
      </c>
      <c r="LY37" s="48">
        <v>10.250076610000001</v>
      </c>
      <c r="LZ37" s="48">
        <v>9.3561926100000008</v>
      </c>
      <c r="MA37" s="48">
        <v>7.6157725799999998</v>
      </c>
      <c r="MB37" s="48">
        <v>11.17215981</v>
      </c>
      <c r="MC37" s="48">
        <v>7.5104802299999998</v>
      </c>
      <c r="MD37" s="48">
        <v>12.41332036</v>
      </c>
      <c r="ME37" s="48">
        <v>9.3419983999999996</v>
      </c>
      <c r="MF37" s="48">
        <v>6.9202294799999997</v>
      </c>
      <c r="MG37" s="48">
        <v>12.65097276</v>
      </c>
      <c r="MH37" s="48">
        <v>12.600806309999999</v>
      </c>
      <c r="MI37" s="48">
        <v>10.534477170000001</v>
      </c>
      <c r="MJ37" s="48">
        <v>12.054222129999999</v>
      </c>
      <c r="MK37" s="48">
        <v>8.4228541400000001</v>
      </c>
      <c r="ML37" s="48">
        <v>8.1333122800000002</v>
      </c>
      <c r="MM37" s="48">
        <v>10.022801919999999</v>
      </c>
      <c r="MN37" s="48">
        <v>10.09258539</v>
      </c>
      <c r="MO37" s="48">
        <v>9.7221140800000008</v>
      </c>
      <c r="MP37" s="48">
        <v>13.034106270000001</v>
      </c>
      <c r="MQ37" s="48">
        <v>9.4628516099999995</v>
      </c>
      <c r="MR37" s="48">
        <v>7.8927912500000001</v>
      </c>
      <c r="MS37" s="48">
        <v>11.782609580000001</v>
      </c>
      <c r="MT37" s="48">
        <v>12.994821590000001</v>
      </c>
      <c r="MU37" s="48">
        <v>9.7079480999999994</v>
      </c>
      <c r="MV37" s="48">
        <v>12.120861509999999</v>
      </c>
      <c r="MW37" s="48">
        <v>10.70867481</v>
      </c>
      <c r="MX37" s="48">
        <v>10.44608279</v>
      </c>
      <c r="MY37" s="48">
        <v>11.7635632</v>
      </c>
      <c r="MZ37" s="48">
        <v>9.4435325500000005</v>
      </c>
      <c r="NA37" s="48">
        <v>9.8210057099999997</v>
      </c>
      <c r="NB37" s="48">
        <v>11.23961546</v>
      </c>
      <c r="NC37" s="48">
        <v>11.4324262</v>
      </c>
      <c r="ND37" s="48">
        <v>11.226307780000001</v>
      </c>
      <c r="NE37" s="48">
        <v>9.2279299100000003</v>
      </c>
      <c r="NF37" s="48">
        <v>11.28707247</v>
      </c>
      <c r="NG37" s="48">
        <v>13.53908903</v>
      </c>
      <c r="NH37" s="48">
        <v>14.201666599999999</v>
      </c>
      <c r="NI37" s="48">
        <v>11.49796299</v>
      </c>
      <c r="NJ37" s="48">
        <v>12.818534980000001</v>
      </c>
      <c r="NK37" s="48">
        <v>9.1710408599999997</v>
      </c>
      <c r="NL37" s="48">
        <v>12.999750840000001</v>
      </c>
      <c r="NM37" s="48">
        <v>10.45665344</v>
      </c>
      <c r="NN37" s="48">
        <v>12.70872909</v>
      </c>
      <c r="NO37" s="48">
        <v>13.65021559</v>
      </c>
      <c r="NP37" s="48">
        <v>12.20798871</v>
      </c>
      <c r="NQ37" s="48">
        <v>8.2279428100000001</v>
      </c>
      <c r="NR37" s="48">
        <v>7.7693898800000003</v>
      </c>
      <c r="NS37" s="48">
        <v>8.8468909100000008</v>
      </c>
      <c r="NT37" s="48">
        <v>11.318710830000001</v>
      </c>
      <c r="NU37" s="48">
        <v>9.2176121299999991</v>
      </c>
      <c r="NV37" s="48">
        <v>11.15911554</v>
      </c>
      <c r="NW37" s="48">
        <v>8.0690218599999994</v>
      </c>
      <c r="NX37" s="48">
        <v>9.9812817999999996</v>
      </c>
      <c r="NY37" s="48">
        <v>9.4134167000000009</v>
      </c>
      <c r="NZ37" s="48">
        <v>6.5722573999999998</v>
      </c>
      <c r="OA37" s="48">
        <v>10.8603214</v>
      </c>
      <c r="OB37" s="48">
        <v>11.969015499999999</v>
      </c>
      <c r="OC37" s="48">
        <v>9.1969103000000008</v>
      </c>
    </row>
    <row r="38" spans="1:393" x14ac:dyDescent="0.2">
      <c r="A38" s="50" t="s">
        <v>4</v>
      </c>
      <c r="B38" s="48">
        <v>677.51348386999996</v>
      </c>
      <c r="C38" s="48">
        <v>669.73076935999995</v>
      </c>
      <c r="D38" s="48">
        <v>641.40952685000002</v>
      </c>
      <c r="E38" s="48">
        <v>611.45759644999998</v>
      </c>
      <c r="F38" s="48">
        <v>669.52007469</v>
      </c>
      <c r="G38" s="48">
        <v>657.80902811999999</v>
      </c>
      <c r="H38" s="48">
        <v>658.55521261000001</v>
      </c>
      <c r="I38" s="48">
        <v>705.38722169000005</v>
      </c>
      <c r="J38" s="48">
        <v>680.47595894999995</v>
      </c>
      <c r="K38" s="48">
        <v>663.30202236000002</v>
      </c>
      <c r="L38" s="48">
        <v>674.74802804000001</v>
      </c>
      <c r="M38" s="48">
        <v>635.93694600000003</v>
      </c>
      <c r="N38" s="48">
        <v>645.61648816000002</v>
      </c>
      <c r="O38" s="48">
        <v>622.28485538999996</v>
      </c>
      <c r="P38" s="48">
        <v>614.09164916999998</v>
      </c>
      <c r="Q38" s="48">
        <v>590.79020028000002</v>
      </c>
      <c r="R38" s="48">
        <v>632.29299105999996</v>
      </c>
      <c r="S38" s="48">
        <v>625.98541637999995</v>
      </c>
      <c r="T38" s="48">
        <v>583.20124109000005</v>
      </c>
      <c r="U38" s="48">
        <v>656.37219249999998</v>
      </c>
      <c r="V38" s="48">
        <v>625.73053714000002</v>
      </c>
      <c r="W38" s="48">
        <v>627.82617087000006</v>
      </c>
      <c r="X38" s="48">
        <v>624.83244161000005</v>
      </c>
      <c r="Y38" s="48">
        <v>643.77628091999998</v>
      </c>
      <c r="Z38" s="48">
        <v>637.88919755999996</v>
      </c>
      <c r="AA38" s="48">
        <v>628.59563256000001</v>
      </c>
      <c r="AB38" s="48">
        <v>597.38480019999997</v>
      </c>
      <c r="AC38" s="48">
        <v>607.77227914000002</v>
      </c>
      <c r="AD38" s="48">
        <v>625.43969815000003</v>
      </c>
      <c r="AE38" s="48">
        <v>621.67025981999996</v>
      </c>
      <c r="AF38" s="48">
        <v>604.78946661999998</v>
      </c>
      <c r="AG38" s="48">
        <v>652.86176121000005</v>
      </c>
      <c r="AH38" s="48">
        <v>641.77857304999998</v>
      </c>
      <c r="AI38" s="48">
        <v>654.67522136000002</v>
      </c>
      <c r="AJ38" s="48">
        <v>650.50464979000003</v>
      </c>
      <c r="AK38" s="48">
        <v>653.83064983999998</v>
      </c>
      <c r="AL38" s="48">
        <v>680.36555897999995</v>
      </c>
      <c r="AM38" s="48">
        <v>709.84672430000001</v>
      </c>
      <c r="AN38" s="48">
        <v>756.10330464000003</v>
      </c>
      <c r="AO38" s="48">
        <v>791.85156386000006</v>
      </c>
      <c r="AP38" s="48">
        <v>764.42948079999996</v>
      </c>
      <c r="AQ38" s="48">
        <v>661.02679837999995</v>
      </c>
      <c r="AR38" s="48">
        <v>629.92482739000002</v>
      </c>
      <c r="AS38" s="48">
        <v>678.88186902999996</v>
      </c>
      <c r="AT38" s="48">
        <v>668.77323570999999</v>
      </c>
      <c r="AU38" s="48">
        <v>662.05854756999997</v>
      </c>
      <c r="AV38" s="48">
        <v>640.83711357000004</v>
      </c>
      <c r="AW38" s="48">
        <v>640.16583091999996</v>
      </c>
      <c r="AX38" s="48">
        <v>643.46919778999995</v>
      </c>
      <c r="AY38" s="48">
        <v>648.31394794000005</v>
      </c>
      <c r="AZ38" s="48">
        <v>645.62007016999996</v>
      </c>
      <c r="BA38" s="48">
        <v>633.94063494</v>
      </c>
      <c r="BB38" s="48">
        <v>655.86932805000004</v>
      </c>
      <c r="BC38" s="48">
        <v>628.4313631</v>
      </c>
      <c r="BD38" s="48">
        <v>626.60947931999999</v>
      </c>
      <c r="BE38" s="48">
        <v>706.52540821000002</v>
      </c>
      <c r="BF38" s="48">
        <v>657.58294976000002</v>
      </c>
      <c r="BG38" s="48">
        <v>659.95373643999994</v>
      </c>
      <c r="BH38" s="48">
        <v>687.61013745000002</v>
      </c>
      <c r="BI38" s="48">
        <v>684.65506919999996</v>
      </c>
      <c r="BJ38" s="48">
        <v>669.01685963</v>
      </c>
      <c r="BK38" s="48">
        <v>673.41002447000005</v>
      </c>
      <c r="BL38" s="48">
        <v>653.78267490999997</v>
      </c>
      <c r="BM38" s="48">
        <v>646.69058070999995</v>
      </c>
      <c r="BN38" s="48">
        <v>631.72726723000005</v>
      </c>
      <c r="BO38" s="48">
        <v>645.98236026999996</v>
      </c>
      <c r="BP38" s="48">
        <v>639.15159736999999</v>
      </c>
      <c r="BQ38" s="48">
        <v>637.51948284000002</v>
      </c>
      <c r="BR38" s="48">
        <v>625.48232877999999</v>
      </c>
      <c r="BS38" s="48">
        <v>602.21271132000004</v>
      </c>
      <c r="BT38" s="48">
        <v>604.47381618999998</v>
      </c>
      <c r="BU38" s="48">
        <v>629.22990530000004</v>
      </c>
      <c r="BV38" s="48">
        <v>616.84085175999996</v>
      </c>
      <c r="BW38" s="48">
        <v>631.23059501</v>
      </c>
      <c r="BX38" s="48">
        <v>610.94533328</v>
      </c>
      <c r="BY38" s="48">
        <v>618.27208981000001</v>
      </c>
      <c r="BZ38" s="48">
        <v>624.66091014000006</v>
      </c>
      <c r="CA38" s="48">
        <v>646.25976060000005</v>
      </c>
      <c r="CB38" s="48">
        <v>608.86303181999995</v>
      </c>
      <c r="CC38" s="48">
        <v>680.31909853000002</v>
      </c>
      <c r="CD38" s="48">
        <v>641.11810879999996</v>
      </c>
      <c r="CE38" s="48">
        <v>653.89857639000002</v>
      </c>
      <c r="CF38" s="48">
        <v>682.30514869000001</v>
      </c>
      <c r="CG38" s="48">
        <v>669.69584711000005</v>
      </c>
      <c r="CH38" s="48">
        <v>678.99297783999998</v>
      </c>
      <c r="CI38" s="48">
        <v>642.41422007000006</v>
      </c>
      <c r="CJ38" s="48">
        <v>642.05948531000001</v>
      </c>
      <c r="CK38" s="48">
        <v>650.29107699999997</v>
      </c>
      <c r="CL38" s="48">
        <v>632.13393305</v>
      </c>
      <c r="CM38" s="48">
        <v>644.06204672000001</v>
      </c>
      <c r="CN38" s="48">
        <v>594.77557090000005</v>
      </c>
      <c r="CO38" s="48">
        <v>623.33383311</v>
      </c>
      <c r="CP38" s="48">
        <v>633.43759067999997</v>
      </c>
      <c r="CQ38" s="48">
        <v>646.03194215999997</v>
      </c>
      <c r="CR38" s="48">
        <v>631.58194118999995</v>
      </c>
      <c r="CS38" s="48">
        <v>628.48709509000003</v>
      </c>
      <c r="CT38" s="48">
        <v>625.66763763999995</v>
      </c>
      <c r="CU38" s="48">
        <v>635.21223583000005</v>
      </c>
      <c r="CV38" s="48">
        <v>625.01190644999997</v>
      </c>
      <c r="CW38" s="48">
        <v>628.65666178000004</v>
      </c>
      <c r="CX38" s="48">
        <v>655.97948469000005</v>
      </c>
      <c r="CY38" s="48">
        <v>638.18499494000002</v>
      </c>
      <c r="CZ38" s="48">
        <v>604.27282611999999</v>
      </c>
      <c r="DA38" s="48">
        <v>678.07167031999995</v>
      </c>
      <c r="DB38" s="48">
        <v>629.54540512999995</v>
      </c>
      <c r="DC38" s="48">
        <v>653.75027280999996</v>
      </c>
      <c r="DD38" s="48">
        <v>634.42866147999996</v>
      </c>
      <c r="DE38" s="48">
        <v>626.80417906000002</v>
      </c>
      <c r="DF38" s="48">
        <v>627.05416275000005</v>
      </c>
      <c r="DG38" s="48">
        <v>607.47998623000001</v>
      </c>
      <c r="DH38" s="48">
        <v>599.89731070000005</v>
      </c>
      <c r="DI38" s="48">
        <v>609.81700650000005</v>
      </c>
      <c r="DJ38" s="48">
        <v>637.09344462000001</v>
      </c>
      <c r="DK38" s="48">
        <v>592.42973073999997</v>
      </c>
      <c r="DL38" s="48">
        <v>587.52710807000005</v>
      </c>
      <c r="DM38" s="48">
        <v>679.82035380000002</v>
      </c>
      <c r="DN38" s="48">
        <v>612.77338072999999</v>
      </c>
      <c r="DO38" s="48">
        <v>643.34059781999997</v>
      </c>
      <c r="DP38" s="48">
        <v>618.80527930000005</v>
      </c>
      <c r="DQ38" s="48">
        <v>596.63604910000004</v>
      </c>
      <c r="DR38" s="48">
        <v>655.45009819999996</v>
      </c>
      <c r="DS38" s="48">
        <v>654.48053880999998</v>
      </c>
      <c r="DT38" s="48">
        <v>661.83021349000001</v>
      </c>
      <c r="DU38" s="48">
        <v>655.41187206999996</v>
      </c>
      <c r="DV38" s="48">
        <v>640.11587038000005</v>
      </c>
      <c r="DW38" s="48">
        <v>638.32773333</v>
      </c>
      <c r="DX38" s="48">
        <v>636.53339528000004</v>
      </c>
      <c r="DY38" s="48">
        <v>646.54748616999996</v>
      </c>
      <c r="DZ38" s="48">
        <v>623.02627788999996</v>
      </c>
      <c r="EA38" s="48">
        <v>635.29609144999995</v>
      </c>
      <c r="EB38" s="48">
        <v>642.02833071999999</v>
      </c>
      <c r="EC38" s="48">
        <v>608.23156547999997</v>
      </c>
      <c r="ED38" s="48">
        <v>645.30870937999998</v>
      </c>
      <c r="EE38" s="48">
        <v>614.40020693999998</v>
      </c>
      <c r="EF38" s="48">
        <v>630.38202982999996</v>
      </c>
      <c r="EG38" s="48">
        <v>601.23412109000003</v>
      </c>
      <c r="EH38" s="48">
        <v>626.02505737000001</v>
      </c>
      <c r="EI38" s="48">
        <v>610.70450146999997</v>
      </c>
      <c r="EJ38" s="48">
        <v>626.51642693999997</v>
      </c>
      <c r="EK38" s="48">
        <v>620.62807939000004</v>
      </c>
      <c r="EL38" s="48">
        <v>585.04484445000003</v>
      </c>
      <c r="EM38" s="48">
        <v>617.22112003999996</v>
      </c>
      <c r="EN38" s="48">
        <v>614.93758380999998</v>
      </c>
      <c r="EO38" s="48">
        <v>613.01129142000002</v>
      </c>
      <c r="EP38" s="48">
        <v>630.12454988000002</v>
      </c>
      <c r="EQ38" s="48">
        <v>610.42544884999995</v>
      </c>
      <c r="ER38" s="48">
        <v>600.23028072</v>
      </c>
      <c r="ES38" s="48">
        <v>602.98610871999995</v>
      </c>
      <c r="ET38" s="48">
        <v>604.62284561000001</v>
      </c>
      <c r="EU38" s="48">
        <v>584.80004052000004</v>
      </c>
      <c r="EV38" s="48">
        <v>590.83082453999998</v>
      </c>
      <c r="EW38" s="48">
        <v>616.34712348999994</v>
      </c>
      <c r="EX38" s="48">
        <v>561.37111144000005</v>
      </c>
      <c r="EY38" s="48">
        <v>585.99837804000003</v>
      </c>
      <c r="EZ38" s="48">
        <v>575.29089399999998</v>
      </c>
      <c r="FA38" s="48">
        <v>595.31075066999995</v>
      </c>
      <c r="FB38" s="48">
        <v>654.63943602999996</v>
      </c>
      <c r="FC38" s="48">
        <v>612.24792735000005</v>
      </c>
      <c r="FD38" s="48">
        <v>593.65995624000004</v>
      </c>
      <c r="FE38" s="48">
        <v>589.41809747000002</v>
      </c>
      <c r="FF38" s="48">
        <v>586.96487463999995</v>
      </c>
      <c r="FG38" s="48">
        <v>581.91778224999996</v>
      </c>
      <c r="FH38" s="48">
        <v>590.42939087000002</v>
      </c>
      <c r="FI38" s="48">
        <v>641.42283651000002</v>
      </c>
      <c r="FJ38" s="48">
        <v>572.98080737999999</v>
      </c>
      <c r="FK38" s="48">
        <v>595.68848061999995</v>
      </c>
      <c r="FL38" s="48">
        <v>609.86110904999998</v>
      </c>
      <c r="FM38" s="48">
        <v>587.32524404000003</v>
      </c>
      <c r="FN38" s="48">
        <v>629.82130783000002</v>
      </c>
      <c r="FO38" s="48">
        <v>638.91493860000003</v>
      </c>
      <c r="FP38" s="48">
        <v>640.15805673</v>
      </c>
      <c r="FQ38" s="48">
        <v>589.27249975999996</v>
      </c>
      <c r="FR38" s="48">
        <v>605.14545669999995</v>
      </c>
      <c r="FS38" s="48">
        <v>587.90548582999998</v>
      </c>
      <c r="FT38" s="48">
        <v>595.41119880999997</v>
      </c>
      <c r="FU38" s="48">
        <v>612.88574108</v>
      </c>
      <c r="FV38" s="48">
        <v>592.02465933999997</v>
      </c>
      <c r="FW38" s="48">
        <v>589.41308459000004</v>
      </c>
      <c r="FX38" s="48">
        <v>596.53901812000004</v>
      </c>
      <c r="FY38" s="48">
        <v>565.81642617</v>
      </c>
      <c r="FZ38" s="48">
        <v>605.70876281999995</v>
      </c>
      <c r="GA38" s="48">
        <v>582.96447499999999</v>
      </c>
      <c r="GB38" s="48">
        <v>601.68602863000001</v>
      </c>
      <c r="GC38" s="48">
        <v>601.62109024999995</v>
      </c>
      <c r="GD38" s="48">
        <v>621.11654075000001</v>
      </c>
      <c r="GE38" s="48">
        <v>605.38486690000002</v>
      </c>
      <c r="GF38" s="48">
        <v>599.96624273999998</v>
      </c>
      <c r="GG38" s="48">
        <v>623.84833042000002</v>
      </c>
      <c r="GH38" s="48">
        <v>570.01622495000004</v>
      </c>
      <c r="GI38" s="48">
        <v>577.32351000000006</v>
      </c>
      <c r="GJ38" s="48">
        <v>574.88488428999995</v>
      </c>
      <c r="GK38" s="48">
        <v>553.42962294999995</v>
      </c>
      <c r="GL38" s="48">
        <v>601.85738597</v>
      </c>
      <c r="GM38" s="48">
        <v>585.92453840999997</v>
      </c>
      <c r="GN38" s="48">
        <v>597.09699822000005</v>
      </c>
      <c r="GO38" s="48">
        <v>598.52145673999996</v>
      </c>
      <c r="GP38" s="48">
        <v>607.37705449999999</v>
      </c>
      <c r="GQ38" s="48">
        <v>581.37865566999994</v>
      </c>
      <c r="GR38" s="48">
        <v>588.12834397999995</v>
      </c>
      <c r="GS38" s="48">
        <v>604.00807388999999</v>
      </c>
      <c r="GT38" s="48">
        <v>569.73883768999997</v>
      </c>
      <c r="GU38" s="48">
        <v>587.07048107000003</v>
      </c>
      <c r="GV38" s="48">
        <v>581.94173431000002</v>
      </c>
      <c r="GW38" s="48">
        <v>544.02567298999998</v>
      </c>
      <c r="GX38" s="48">
        <v>581.31952615</v>
      </c>
      <c r="GY38" s="48">
        <v>592.02984315000003</v>
      </c>
      <c r="GZ38" s="48">
        <v>590.05353294999998</v>
      </c>
      <c r="HA38" s="48">
        <v>583.20498780000003</v>
      </c>
      <c r="HB38" s="48">
        <v>594.58229840000001</v>
      </c>
      <c r="HC38" s="48">
        <v>596.74178287999996</v>
      </c>
      <c r="HD38" s="48">
        <v>603.71926582000003</v>
      </c>
      <c r="HE38" s="48">
        <v>640.57094977999998</v>
      </c>
      <c r="HF38" s="48">
        <v>607.60289395999996</v>
      </c>
      <c r="HG38" s="48">
        <v>621.32484062000003</v>
      </c>
      <c r="HH38" s="48">
        <v>620.74891200000002</v>
      </c>
      <c r="HI38" s="48">
        <v>595.35952546999999</v>
      </c>
      <c r="HJ38" s="48">
        <v>610.06776110999999</v>
      </c>
      <c r="HK38" s="48">
        <v>599.73187651000001</v>
      </c>
      <c r="HL38" s="48">
        <v>607.81128420000005</v>
      </c>
      <c r="HM38" s="48">
        <v>600.95840700999997</v>
      </c>
      <c r="HN38" s="48">
        <v>584.10748668999997</v>
      </c>
      <c r="HO38" s="48">
        <v>594.92005471000004</v>
      </c>
      <c r="HP38" s="48">
        <v>595.55772603000003</v>
      </c>
      <c r="HQ38" s="48">
        <v>629.76543580999999</v>
      </c>
      <c r="HR38" s="48">
        <v>596.33089944000005</v>
      </c>
      <c r="HS38" s="48">
        <v>613.33161514000005</v>
      </c>
      <c r="HT38" s="48">
        <v>584.09072166999999</v>
      </c>
      <c r="HU38" s="48">
        <v>604.01165416000003</v>
      </c>
      <c r="HV38" s="48">
        <v>656.80253109</v>
      </c>
      <c r="HW38" s="48">
        <v>639.61149505000003</v>
      </c>
      <c r="HX38" s="48">
        <v>632.18994193000003</v>
      </c>
      <c r="HY38" s="48">
        <v>639.58153747999995</v>
      </c>
      <c r="HZ38" s="48">
        <v>645.68683978000001</v>
      </c>
      <c r="IA38" s="48">
        <v>635.38031502000001</v>
      </c>
      <c r="IB38" s="48">
        <v>623.83819647999997</v>
      </c>
      <c r="IC38" s="48">
        <v>650.25702861000002</v>
      </c>
      <c r="ID38" s="48">
        <v>602.95048867000003</v>
      </c>
      <c r="IE38" s="48">
        <v>640.45071965</v>
      </c>
      <c r="IF38" s="48">
        <v>621.19344319000004</v>
      </c>
      <c r="IG38" s="48">
        <v>603.88051753000002</v>
      </c>
      <c r="IH38" s="48">
        <v>630.90629983999997</v>
      </c>
      <c r="II38" s="48">
        <v>624.43494663000001</v>
      </c>
      <c r="IJ38" s="48">
        <v>635.65823654999997</v>
      </c>
      <c r="IK38" s="48">
        <v>615.93338552</v>
      </c>
      <c r="IL38" s="48">
        <v>619.07524913999998</v>
      </c>
      <c r="IM38" s="48">
        <v>607.42366086000004</v>
      </c>
      <c r="IN38" s="48">
        <v>606.73568015000001</v>
      </c>
      <c r="IO38" s="48">
        <v>622.34519565999994</v>
      </c>
      <c r="IP38" s="48">
        <v>602.30554165000001</v>
      </c>
      <c r="IQ38" s="48">
        <v>629.97356624999998</v>
      </c>
      <c r="IR38" s="48">
        <v>615.27682173999995</v>
      </c>
      <c r="IS38" s="48">
        <v>599.88259828000002</v>
      </c>
      <c r="IT38" s="48">
        <v>631.01959247000002</v>
      </c>
      <c r="IU38" s="48">
        <v>634.96143891999998</v>
      </c>
      <c r="IV38" s="48">
        <v>618.59191874999999</v>
      </c>
      <c r="IW38" s="48">
        <v>634.76625730000001</v>
      </c>
      <c r="IX38" s="48">
        <v>629.10795433999999</v>
      </c>
      <c r="IY38" s="48">
        <v>626.58627615</v>
      </c>
      <c r="IZ38" s="48">
        <v>621.37783279999996</v>
      </c>
      <c r="JA38" s="48">
        <v>643.35303765000003</v>
      </c>
      <c r="JB38" s="48">
        <v>602.97708209999996</v>
      </c>
      <c r="JC38" s="48">
        <v>635.64763703999995</v>
      </c>
      <c r="JD38" s="48">
        <v>636.25237792999997</v>
      </c>
      <c r="JE38" s="48">
        <v>624.63007434999997</v>
      </c>
      <c r="JF38" s="48">
        <v>668.68393260000005</v>
      </c>
      <c r="JG38" s="48">
        <v>627.16861676999997</v>
      </c>
      <c r="JH38" s="48">
        <v>635.57497462000003</v>
      </c>
      <c r="JI38" s="48">
        <v>629.82800299999997</v>
      </c>
      <c r="JJ38" s="48">
        <v>651.20649584</v>
      </c>
      <c r="JK38" s="48">
        <v>885.94900457999995</v>
      </c>
      <c r="JL38" s="48">
        <v>889.16111264000006</v>
      </c>
      <c r="JM38" s="48">
        <v>916.77266588999998</v>
      </c>
      <c r="JN38" s="48">
        <v>872.14360969999996</v>
      </c>
      <c r="JO38" s="48">
        <v>896.55425625999999</v>
      </c>
      <c r="JP38" s="48">
        <v>883.92168160999995</v>
      </c>
      <c r="JQ38" s="48">
        <v>859.29487396000002</v>
      </c>
      <c r="JR38" s="48">
        <v>883.26516113000002</v>
      </c>
      <c r="JS38" s="48">
        <v>870.45115210999995</v>
      </c>
      <c r="JT38" s="48">
        <v>875.03103269999997</v>
      </c>
      <c r="JU38" s="48">
        <v>883.91473151000002</v>
      </c>
      <c r="JV38" s="48">
        <v>868.10547066000004</v>
      </c>
      <c r="JW38" s="48">
        <v>880.39505073999999</v>
      </c>
      <c r="JX38" s="48">
        <v>873.20381493000002</v>
      </c>
      <c r="JY38" s="48">
        <v>896.06086373999995</v>
      </c>
      <c r="JZ38" s="48">
        <v>857.93488401000002</v>
      </c>
      <c r="KA38" s="48">
        <v>865.78376734999995</v>
      </c>
      <c r="KB38" s="48">
        <v>867.30559702999994</v>
      </c>
      <c r="KC38" s="48">
        <v>854.08489211999995</v>
      </c>
      <c r="KD38" s="48">
        <v>894.22905404999995</v>
      </c>
      <c r="KE38" s="48">
        <v>881.72323482000002</v>
      </c>
      <c r="KF38" s="48">
        <v>869.75034682</v>
      </c>
      <c r="KG38" s="48">
        <v>877.64526669999998</v>
      </c>
      <c r="KH38" s="48">
        <v>860.79979556000001</v>
      </c>
      <c r="KI38" s="48">
        <v>876.54697003000001</v>
      </c>
      <c r="KJ38" s="48">
        <v>870.29615974000001</v>
      </c>
      <c r="KK38" s="48">
        <v>886.19063915000004</v>
      </c>
      <c r="KL38" s="48">
        <v>862.38884172999997</v>
      </c>
      <c r="KM38" s="48">
        <v>862.09604506000005</v>
      </c>
      <c r="KN38" s="48">
        <v>862.99601268000004</v>
      </c>
      <c r="KO38" s="48">
        <v>857.20223301999999</v>
      </c>
      <c r="KP38" s="48">
        <v>884.39916391999998</v>
      </c>
      <c r="KQ38" s="48">
        <v>867.78716253000005</v>
      </c>
      <c r="KR38" s="48">
        <v>861.36116592999997</v>
      </c>
      <c r="KS38" s="48">
        <v>862.08560886999999</v>
      </c>
      <c r="KT38" s="48">
        <v>857.56384299000001</v>
      </c>
      <c r="KU38" s="48">
        <v>857.62538785000004</v>
      </c>
      <c r="KV38" s="48">
        <v>836.41346711000006</v>
      </c>
      <c r="KW38" s="48">
        <v>874.26849737999999</v>
      </c>
      <c r="KX38" s="48">
        <v>840.75842817</v>
      </c>
      <c r="KY38" s="48">
        <v>846.40833809000003</v>
      </c>
      <c r="KZ38" s="48">
        <v>839.67954613999996</v>
      </c>
      <c r="LA38" s="48">
        <v>846.63422471000001</v>
      </c>
      <c r="LB38" s="48">
        <v>873.22820204000004</v>
      </c>
      <c r="LC38" s="48">
        <v>860.38599697999996</v>
      </c>
      <c r="LD38" s="48">
        <v>858.59859519999998</v>
      </c>
      <c r="LE38" s="48">
        <v>857.31742577</v>
      </c>
      <c r="LF38" s="48">
        <v>856.18252645999996</v>
      </c>
      <c r="LG38" s="48">
        <v>840.17982024000003</v>
      </c>
      <c r="LH38" s="48">
        <v>829.19436017999999</v>
      </c>
      <c r="LI38" s="48">
        <v>850.58559521999996</v>
      </c>
      <c r="LJ38" s="48">
        <v>818.42535207000003</v>
      </c>
      <c r="LK38" s="48">
        <v>831.66758019999997</v>
      </c>
      <c r="LL38" s="48">
        <v>824.77600988999995</v>
      </c>
      <c r="LM38" s="48">
        <v>805.17487703999996</v>
      </c>
      <c r="LN38" s="48">
        <v>835.639318</v>
      </c>
      <c r="LO38" s="48">
        <v>820.73657463999996</v>
      </c>
      <c r="LP38" s="48">
        <v>816.07902016000003</v>
      </c>
      <c r="LQ38" s="48">
        <v>820.13165174999995</v>
      </c>
      <c r="LR38" s="48">
        <v>826.76735363</v>
      </c>
      <c r="LS38" s="48">
        <v>822.52939494999998</v>
      </c>
      <c r="LT38" s="48">
        <v>814.07397594999998</v>
      </c>
      <c r="LU38" s="48">
        <v>822.35285274</v>
      </c>
      <c r="LV38" s="48">
        <v>794.48124022000002</v>
      </c>
      <c r="LW38" s="48">
        <v>795.26419105000002</v>
      </c>
      <c r="LX38" s="48">
        <v>812.68399663000002</v>
      </c>
      <c r="LY38" s="48">
        <v>788.78379424000002</v>
      </c>
      <c r="LZ38" s="48">
        <v>828.59675498000001</v>
      </c>
      <c r="MA38" s="48">
        <v>815.42527521</v>
      </c>
      <c r="MB38" s="48">
        <v>798.28325381000002</v>
      </c>
      <c r="MC38" s="48">
        <v>810.26522812999997</v>
      </c>
      <c r="MD38" s="48">
        <v>800.78622610000002</v>
      </c>
      <c r="ME38" s="48">
        <v>795.83518626</v>
      </c>
      <c r="MF38" s="48">
        <v>799.64694241999996</v>
      </c>
      <c r="MG38" s="48">
        <v>843.50388925000004</v>
      </c>
      <c r="MH38" s="48">
        <v>801.68131327000003</v>
      </c>
      <c r="MI38" s="48">
        <v>802.17677359000004</v>
      </c>
      <c r="MJ38" s="48">
        <v>817.49290397000004</v>
      </c>
      <c r="MK38" s="48">
        <v>792.36958469000001</v>
      </c>
      <c r="ML38" s="48">
        <v>832.51604081000005</v>
      </c>
      <c r="MM38" s="48">
        <v>823.83412951000003</v>
      </c>
      <c r="MN38" s="48">
        <v>817.58052050000003</v>
      </c>
      <c r="MO38" s="48">
        <v>821.01431872000001</v>
      </c>
      <c r="MP38" s="48">
        <v>815.28846539000006</v>
      </c>
      <c r="MQ38" s="48">
        <v>809.07981698000003</v>
      </c>
      <c r="MR38" s="48">
        <v>801.45171290999997</v>
      </c>
      <c r="MS38" s="48">
        <v>820.31915087000004</v>
      </c>
      <c r="MT38" s="48">
        <v>786.92307089999997</v>
      </c>
      <c r="MU38" s="48">
        <v>801.96295143999998</v>
      </c>
      <c r="MV38" s="48">
        <v>806.98347084</v>
      </c>
      <c r="MW38" s="48">
        <v>796.17637708999996</v>
      </c>
      <c r="MX38" s="48">
        <v>824.54369344999998</v>
      </c>
      <c r="MY38" s="48">
        <v>804.75080298</v>
      </c>
      <c r="MZ38" s="48">
        <v>808.23826655000005</v>
      </c>
      <c r="NA38" s="48">
        <v>805.03408413</v>
      </c>
      <c r="NB38" s="48">
        <v>812.61122088000002</v>
      </c>
      <c r="NC38" s="48">
        <v>777.64625239999998</v>
      </c>
      <c r="ND38" s="48">
        <v>794.04623328000002</v>
      </c>
      <c r="NE38" s="48">
        <v>795.30035005000002</v>
      </c>
      <c r="NF38" s="48">
        <v>757.56995479</v>
      </c>
      <c r="NG38" s="48">
        <v>774.96628276000001</v>
      </c>
      <c r="NH38" s="48">
        <v>775.62054009999997</v>
      </c>
      <c r="NI38" s="48">
        <v>762.33126433999996</v>
      </c>
      <c r="NJ38" s="48">
        <v>795.19922564000001</v>
      </c>
      <c r="NK38" s="48">
        <v>777.82553411000004</v>
      </c>
      <c r="NL38" s="48">
        <v>775.73927221999998</v>
      </c>
      <c r="NM38" s="48">
        <v>778.84695692000003</v>
      </c>
      <c r="NN38" s="48">
        <v>771.63480769</v>
      </c>
      <c r="NO38" s="48">
        <v>765.14141258999996</v>
      </c>
      <c r="NP38" s="48">
        <v>760.09138184999995</v>
      </c>
      <c r="NQ38" s="48">
        <v>792.56776420999995</v>
      </c>
      <c r="NR38" s="48">
        <v>754.37505429999999</v>
      </c>
      <c r="NS38" s="48">
        <v>773.64925331999996</v>
      </c>
      <c r="NT38" s="48">
        <v>768.07398819000002</v>
      </c>
      <c r="NU38" s="48">
        <v>762.20930720000001</v>
      </c>
      <c r="NV38" s="48">
        <v>785.04239183000004</v>
      </c>
      <c r="NW38" s="48">
        <v>767.59585332999995</v>
      </c>
      <c r="NX38" s="48">
        <v>766.70874739999999</v>
      </c>
      <c r="NY38" s="48">
        <v>762.35475440000005</v>
      </c>
      <c r="NZ38" s="48">
        <v>748.41380549999997</v>
      </c>
      <c r="OA38" s="48">
        <v>739.21985400000005</v>
      </c>
      <c r="OB38" s="48">
        <v>749.21947490000002</v>
      </c>
      <c r="OC38" s="48">
        <v>770.63130939999996</v>
      </c>
    </row>
    <row r="39" spans="1:393" x14ac:dyDescent="0.2">
      <c r="A39" s="50" t="s">
        <v>17</v>
      </c>
      <c r="B39" s="48">
        <v>607.20712973000002</v>
      </c>
      <c r="C39" s="48">
        <v>585.13516975000005</v>
      </c>
      <c r="D39" s="48">
        <v>586.81265732999998</v>
      </c>
      <c r="E39" s="48">
        <v>598.65719478999995</v>
      </c>
      <c r="F39" s="48">
        <v>569.29076616999998</v>
      </c>
      <c r="G39" s="48">
        <v>554.86252423999997</v>
      </c>
      <c r="H39" s="48">
        <v>552.08374153</v>
      </c>
      <c r="I39" s="48">
        <v>563.26943625000001</v>
      </c>
      <c r="J39" s="48">
        <v>533.74533570000006</v>
      </c>
      <c r="K39" s="48">
        <v>544.23006453000005</v>
      </c>
      <c r="L39" s="48">
        <v>571.46557091</v>
      </c>
      <c r="M39" s="48">
        <v>586.90503695999996</v>
      </c>
      <c r="N39" s="48">
        <v>592.96260763999999</v>
      </c>
      <c r="O39" s="48">
        <v>592.12325767000004</v>
      </c>
      <c r="P39" s="48">
        <v>598.16401700999995</v>
      </c>
      <c r="Q39" s="48">
        <v>594.48117506000006</v>
      </c>
      <c r="R39" s="48">
        <v>592.51574568000001</v>
      </c>
      <c r="S39" s="48">
        <v>594.04391719</v>
      </c>
      <c r="T39" s="48">
        <v>569.72292044999995</v>
      </c>
      <c r="U39" s="48">
        <v>573.25754695000001</v>
      </c>
      <c r="V39" s="48">
        <v>562.80493282999998</v>
      </c>
      <c r="W39" s="48">
        <v>563.86222613999996</v>
      </c>
      <c r="X39" s="48">
        <v>577.96933104000004</v>
      </c>
      <c r="Y39" s="48">
        <v>555.88472091000006</v>
      </c>
      <c r="Z39" s="48">
        <v>571.14519021000001</v>
      </c>
      <c r="AA39" s="48">
        <v>578.06402273000003</v>
      </c>
      <c r="AB39" s="48">
        <v>586.70317582999996</v>
      </c>
      <c r="AC39" s="48">
        <v>561.43863893000002</v>
      </c>
      <c r="AD39" s="48">
        <v>577.03198017</v>
      </c>
      <c r="AE39" s="48">
        <v>574.37526605999994</v>
      </c>
      <c r="AF39" s="48">
        <v>570.61290857999995</v>
      </c>
      <c r="AG39" s="48">
        <v>580.59890795000001</v>
      </c>
      <c r="AH39" s="48">
        <v>558.92023308</v>
      </c>
      <c r="AI39" s="48">
        <v>573.67472528999997</v>
      </c>
      <c r="AJ39" s="48">
        <v>572.12642303999996</v>
      </c>
      <c r="AK39" s="48">
        <v>581.22004232999996</v>
      </c>
      <c r="AL39" s="48">
        <v>592.51654193000002</v>
      </c>
      <c r="AM39" s="48">
        <v>587.49314643000002</v>
      </c>
      <c r="AN39" s="48">
        <v>592.29210683999997</v>
      </c>
      <c r="AO39" s="48">
        <v>590.11475385999995</v>
      </c>
      <c r="AP39" s="48">
        <v>584.33919532000004</v>
      </c>
      <c r="AQ39" s="48">
        <v>556.20881956999995</v>
      </c>
      <c r="AR39" s="48">
        <v>526.93688207000002</v>
      </c>
      <c r="AS39" s="48">
        <v>540.94179756999995</v>
      </c>
      <c r="AT39" s="48">
        <v>524.41045221000002</v>
      </c>
      <c r="AU39" s="48">
        <v>519.20329454</v>
      </c>
      <c r="AV39" s="48">
        <v>537.12464220000004</v>
      </c>
      <c r="AW39" s="48">
        <v>529.03114128000004</v>
      </c>
      <c r="AX39" s="48">
        <v>523.47429387</v>
      </c>
      <c r="AY39" s="48">
        <v>501.32142534000002</v>
      </c>
      <c r="AZ39" s="48">
        <v>518.25902053000004</v>
      </c>
      <c r="BA39" s="48">
        <v>515.05458248000002</v>
      </c>
      <c r="BB39" s="48">
        <v>516.99104078000005</v>
      </c>
      <c r="BC39" s="48">
        <v>531.28564490999997</v>
      </c>
      <c r="BD39" s="48">
        <v>520.91869811000004</v>
      </c>
      <c r="BE39" s="48">
        <v>508.97367524999999</v>
      </c>
      <c r="BF39" s="48">
        <v>505.9907513</v>
      </c>
      <c r="BG39" s="48">
        <v>542.55850022000004</v>
      </c>
      <c r="BH39" s="48">
        <v>531.78641921999997</v>
      </c>
      <c r="BI39" s="48">
        <v>538.38483511000004</v>
      </c>
      <c r="BJ39" s="48">
        <v>524.04914817999997</v>
      </c>
      <c r="BK39" s="48">
        <v>520.69618074000005</v>
      </c>
      <c r="BL39" s="48">
        <v>523.22025727000005</v>
      </c>
      <c r="BM39" s="48">
        <v>529.07112353000002</v>
      </c>
      <c r="BN39" s="48">
        <v>537.29647986999998</v>
      </c>
      <c r="BO39" s="48">
        <v>510.52990124000002</v>
      </c>
      <c r="BP39" s="48">
        <v>478.93657490999999</v>
      </c>
      <c r="BQ39" s="48">
        <v>517.92665402</v>
      </c>
      <c r="BR39" s="48">
        <v>522.53089397999997</v>
      </c>
      <c r="BS39" s="48">
        <v>541.11646570000005</v>
      </c>
      <c r="BT39" s="48">
        <v>544.54915665999999</v>
      </c>
      <c r="BU39" s="48">
        <v>532.89872458000002</v>
      </c>
      <c r="BV39" s="48">
        <v>539.95940616999997</v>
      </c>
      <c r="BW39" s="48">
        <v>529.99992125000006</v>
      </c>
      <c r="BX39" s="48">
        <v>530.40384227000004</v>
      </c>
      <c r="BY39" s="48">
        <v>534.18044741000006</v>
      </c>
      <c r="BZ39" s="48">
        <v>527.69635993999998</v>
      </c>
      <c r="CA39" s="48">
        <v>524.95325777000005</v>
      </c>
      <c r="CB39" s="48">
        <v>530.92163509</v>
      </c>
      <c r="CC39" s="48">
        <v>532.71427621999999</v>
      </c>
      <c r="CD39" s="48">
        <v>538.30318910999995</v>
      </c>
      <c r="CE39" s="48">
        <v>543.64110971000002</v>
      </c>
      <c r="CF39" s="48">
        <v>536.22604091999995</v>
      </c>
      <c r="CG39" s="48">
        <v>526.67099917999997</v>
      </c>
      <c r="CH39" s="48">
        <v>518.82803440999999</v>
      </c>
      <c r="CI39" s="48">
        <v>533.15528633999998</v>
      </c>
      <c r="CJ39" s="48">
        <v>520.35865787</v>
      </c>
      <c r="CK39" s="48">
        <v>498.29139896999999</v>
      </c>
      <c r="CL39" s="48">
        <v>510.39611386000001</v>
      </c>
      <c r="CM39" s="48">
        <v>492.72417113</v>
      </c>
      <c r="CN39" s="48">
        <v>486.04711374999999</v>
      </c>
      <c r="CO39" s="48">
        <v>487.71066016999998</v>
      </c>
      <c r="CP39" s="48">
        <v>479.97684411</v>
      </c>
      <c r="CQ39" s="48">
        <v>479.63818831999998</v>
      </c>
      <c r="CR39" s="48">
        <v>471.62176942999997</v>
      </c>
      <c r="CS39" s="48">
        <v>489.39355326999998</v>
      </c>
      <c r="CT39" s="48">
        <v>476.08397128000001</v>
      </c>
      <c r="CU39" s="48">
        <v>483.99725919000002</v>
      </c>
      <c r="CV39" s="48">
        <v>487.96376497</v>
      </c>
      <c r="CW39" s="48">
        <v>482.81016424000001</v>
      </c>
      <c r="CX39" s="48">
        <v>470.08269948999998</v>
      </c>
      <c r="CY39" s="48">
        <v>475.76990319999999</v>
      </c>
      <c r="CZ39" s="48">
        <v>467.81737845999999</v>
      </c>
      <c r="DA39" s="48">
        <v>472.3501081</v>
      </c>
      <c r="DB39" s="48">
        <v>477.84011214999998</v>
      </c>
      <c r="DC39" s="48">
        <v>480.94566620000001</v>
      </c>
      <c r="DD39" s="48">
        <v>494.46257893000001</v>
      </c>
      <c r="DE39" s="48">
        <v>480.24649593999999</v>
      </c>
      <c r="DF39" s="48">
        <v>467.15475973000002</v>
      </c>
      <c r="DG39" s="48">
        <v>474.66246418999998</v>
      </c>
      <c r="DH39" s="48">
        <v>473.61068377999999</v>
      </c>
      <c r="DI39" s="48">
        <v>456.17883711000002</v>
      </c>
      <c r="DJ39" s="48">
        <v>460.28413945</v>
      </c>
      <c r="DK39" s="48">
        <v>466.96646887999998</v>
      </c>
      <c r="DL39" s="48">
        <v>453.40707542000001</v>
      </c>
      <c r="DM39" s="48">
        <v>459.21143618000002</v>
      </c>
      <c r="DN39" s="48">
        <v>463.00022792999999</v>
      </c>
      <c r="DO39" s="48">
        <v>462.86921851</v>
      </c>
      <c r="DP39" s="48">
        <v>460.56069522000001</v>
      </c>
      <c r="DQ39" s="48">
        <v>446.25621823</v>
      </c>
      <c r="DR39" s="48">
        <v>445.11937545000001</v>
      </c>
      <c r="DS39" s="48">
        <v>445.40016527</v>
      </c>
      <c r="DT39" s="48">
        <v>437.34187168</v>
      </c>
      <c r="DU39" s="48">
        <v>432.48038688999998</v>
      </c>
      <c r="DV39" s="48">
        <v>468.55233626</v>
      </c>
      <c r="DW39" s="48">
        <v>446.71017882000001</v>
      </c>
      <c r="DX39" s="48">
        <v>432.06349842999998</v>
      </c>
      <c r="DY39" s="48">
        <v>416.05609522999998</v>
      </c>
      <c r="DZ39" s="48">
        <v>433.76283742999999</v>
      </c>
      <c r="EA39" s="48">
        <v>431.13454072000002</v>
      </c>
      <c r="EB39" s="48">
        <v>436.50157906999999</v>
      </c>
      <c r="EC39" s="48">
        <v>429.84387354</v>
      </c>
      <c r="ED39" s="48">
        <v>438.24324039999999</v>
      </c>
      <c r="EE39" s="48">
        <v>428.84922415</v>
      </c>
      <c r="EF39" s="48">
        <v>424.96763498000001</v>
      </c>
      <c r="EG39" s="48">
        <v>416.89048071000002</v>
      </c>
      <c r="EH39" s="48">
        <v>412.69495777999998</v>
      </c>
      <c r="EI39" s="48">
        <v>405.02371491999997</v>
      </c>
      <c r="EJ39" s="48">
        <v>388.96026126999999</v>
      </c>
      <c r="EK39" s="48">
        <v>434.58798560000002</v>
      </c>
      <c r="EL39" s="48">
        <v>432.52881343000001</v>
      </c>
      <c r="EM39" s="48">
        <v>418.85569620000001</v>
      </c>
      <c r="EN39" s="48">
        <v>392.72619875999999</v>
      </c>
      <c r="EO39" s="48">
        <v>398.92398744000002</v>
      </c>
      <c r="EP39" s="48">
        <v>416.63522124999997</v>
      </c>
      <c r="EQ39" s="48">
        <v>412.88053946999997</v>
      </c>
      <c r="ER39" s="48">
        <v>422.41831446999998</v>
      </c>
      <c r="ES39" s="48">
        <v>421.50971806000001</v>
      </c>
      <c r="ET39" s="48">
        <v>411.00728458999998</v>
      </c>
      <c r="EU39" s="48">
        <v>424.47948308999997</v>
      </c>
      <c r="EV39" s="48">
        <v>411.95850353999998</v>
      </c>
      <c r="EW39" s="48">
        <v>408.26548137999998</v>
      </c>
      <c r="EX39" s="48">
        <v>400.75838047000002</v>
      </c>
      <c r="EY39" s="48">
        <v>402.52452146000002</v>
      </c>
      <c r="EZ39" s="48">
        <v>408.04070736</v>
      </c>
      <c r="FA39" s="48">
        <v>383.78790264000003</v>
      </c>
      <c r="FB39" s="48">
        <v>398.28635509999998</v>
      </c>
      <c r="FC39" s="48">
        <v>390.30802775000001</v>
      </c>
      <c r="FD39" s="48">
        <v>406.55471576000002</v>
      </c>
      <c r="FE39" s="48">
        <v>415.61373644999998</v>
      </c>
      <c r="FF39" s="48">
        <v>412.61826877999999</v>
      </c>
      <c r="FG39" s="48">
        <v>420.42062557000003</v>
      </c>
      <c r="FH39" s="48">
        <v>407.46770299000002</v>
      </c>
      <c r="FI39" s="48">
        <v>398.32391564</v>
      </c>
      <c r="FJ39" s="48">
        <v>398.73561157</v>
      </c>
      <c r="FK39" s="48">
        <v>401.83756706999998</v>
      </c>
      <c r="FL39" s="48">
        <v>387.49786795</v>
      </c>
      <c r="FM39" s="48">
        <v>359.14868889000002</v>
      </c>
      <c r="FN39" s="48">
        <v>366.44038222</v>
      </c>
      <c r="FO39" s="48">
        <v>346.28013139000001</v>
      </c>
      <c r="FP39" s="48">
        <v>348.77434691000002</v>
      </c>
      <c r="FQ39" s="48">
        <v>355.99362738000002</v>
      </c>
      <c r="FR39" s="48">
        <v>379.76242266999998</v>
      </c>
      <c r="FS39" s="48">
        <v>387.41995796999998</v>
      </c>
      <c r="FT39" s="48">
        <v>359.10079891999999</v>
      </c>
      <c r="FU39" s="48">
        <v>374.70240439999998</v>
      </c>
      <c r="FV39" s="48">
        <v>362.54778223</v>
      </c>
      <c r="FW39" s="48">
        <v>376.83356637000003</v>
      </c>
      <c r="FX39" s="48">
        <v>360.83663417999998</v>
      </c>
      <c r="FY39" s="48">
        <v>375.45688926000003</v>
      </c>
      <c r="FZ39" s="48">
        <v>372.52248012000001</v>
      </c>
      <c r="GA39" s="48">
        <v>377.40329817999998</v>
      </c>
      <c r="GB39" s="48">
        <v>381.81143264999997</v>
      </c>
      <c r="GC39" s="48">
        <v>377.12856988999999</v>
      </c>
      <c r="GD39" s="48">
        <v>362.28676301000002</v>
      </c>
      <c r="GE39" s="48">
        <v>367.44225523</v>
      </c>
      <c r="GF39" s="48">
        <v>388.91799890999999</v>
      </c>
      <c r="GG39" s="48">
        <v>367.30695738999998</v>
      </c>
      <c r="GH39" s="48">
        <v>373.30434849</v>
      </c>
      <c r="GI39" s="48">
        <v>359.01314465000002</v>
      </c>
      <c r="GJ39" s="48">
        <v>368.14630661000001</v>
      </c>
      <c r="GK39" s="48">
        <v>358.57374575</v>
      </c>
      <c r="GL39" s="48">
        <v>367.9306838</v>
      </c>
      <c r="GM39" s="48">
        <v>375.34932423999999</v>
      </c>
      <c r="GN39" s="48">
        <v>362.73473798999999</v>
      </c>
      <c r="GO39" s="48">
        <v>361.68485039000001</v>
      </c>
      <c r="GP39" s="48">
        <v>364.01217280999998</v>
      </c>
      <c r="GQ39" s="48">
        <v>361.65975412</v>
      </c>
      <c r="GR39" s="48">
        <v>354.40849034000001</v>
      </c>
      <c r="GS39" s="48">
        <v>362.61821553999999</v>
      </c>
      <c r="GT39" s="48">
        <v>356.55644153999998</v>
      </c>
      <c r="GU39" s="48">
        <v>363.2426845</v>
      </c>
      <c r="GV39" s="48">
        <v>363.06509963000002</v>
      </c>
      <c r="GW39" s="48">
        <v>351.00461368999999</v>
      </c>
      <c r="GX39" s="48">
        <v>362.85186005000003</v>
      </c>
      <c r="GY39" s="48">
        <v>350.24294121999998</v>
      </c>
      <c r="GZ39" s="48">
        <v>357.87475538000001</v>
      </c>
      <c r="HA39" s="48">
        <v>355.99635018999999</v>
      </c>
      <c r="HB39" s="48">
        <v>358.65153524999999</v>
      </c>
      <c r="HC39" s="48">
        <v>346.79443101999999</v>
      </c>
      <c r="HD39" s="48">
        <v>350.68891107000002</v>
      </c>
      <c r="HE39" s="48">
        <v>346.80373988999997</v>
      </c>
      <c r="HF39" s="48">
        <v>343.45505852000002</v>
      </c>
      <c r="HG39" s="48">
        <v>343.55003577999997</v>
      </c>
      <c r="HH39" s="48">
        <v>330.74924648000001</v>
      </c>
      <c r="HI39" s="48">
        <v>332.62441389000003</v>
      </c>
      <c r="HJ39" s="48">
        <v>346.94130998999998</v>
      </c>
      <c r="HK39" s="48">
        <v>337.78547895000003</v>
      </c>
      <c r="HL39" s="48">
        <v>332.20719819999999</v>
      </c>
      <c r="HM39" s="48">
        <v>334.19280895999998</v>
      </c>
      <c r="HN39" s="48">
        <v>340.37421637</v>
      </c>
      <c r="HO39" s="48">
        <v>338.70680626000001</v>
      </c>
      <c r="HP39" s="48">
        <v>347.21844425</v>
      </c>
      <c r="HQ39" s="48">
        <v>343.88186017999999</v>
      </c>
      <c r="HR39" s="48">
        <v>347.53544241999998</v>
      </c>
      <c r="HS39" s="48">
        <v>347.89586937000001</v>
      </c>
      <c r="HT39" s="48">
        <v>356.38165909000003</v>
      </c>
      <c r="HU39" s="48">
        <v>336.92571693000002</v>
      </c>
      <c r="HV39" s="48">
        <v>332.40865693000001</v>
      </c>
      <c r="HW39" s="48">
        <v>345.32374580999999</v>
      </c>
      <c r="HX39" s="48">
        <v>332.63467025</v>
      </c>
      <c r="HY39" s="48">
        <v>339.43130982999998</v>
      </c>
      <c r="HZ39" s="48">
        <v>337.70955308999999</v>
      </c>
      <c r="IA39" s="48">
        <v>341.04396802999997</v>
      </c>
      <c r="IB39" s="48">
        <v>341.61885102999997</v>
      </c>
      <c r="IC39" s="48">
        <v>341.47992110000001</v>
      </c>
      <c r="ID39" s="48">
        <v>349.31995044000001</v>
      </c>
      <c r="IE39" s="48">
        <v>339.04985808999999</v>
      </c>
      <c r="IF39" s="48">
        <v>340.68111751999999</v>
      </c>
      <c r="IG39" s="48">
        <v>327.20670775000002</v>
      </c>
      <c r="IH39" s="48">
        <v>333.67050485999999</v>
      </c>
      <c r="II39" s="48">
        <v>326.53679474</v>
      </c>
      <c r="IJ39" s="48">
        <v>311.23296540000001</v>
      </c>
      <c r="IK39" s="48">
        <v>314.14410994000002</v>
      </c>
      <c r="IL39" s="48">
        <v>314.54483647000001</v>
      </c>
      <c r="IM39" s="48">
        <v>310.13386306000001</v>
      </c>
      <c r="IN39" s="48">
        <v>303.05086523</v>
      </c>
      <c r="IO39" s="48">
        <v>307.62950473000001</v>
      </c>
      <c r="IP39" s="48">
        <v>310.57745456999999</v>
      </c>
      <c r="IQ39" s="48">
        <v>293.31403390000003</v>
      </c>
      <c r="IR39" s="48">
        <v>300.13262958000001</v>
      </c>
      <c r="IS39" s="48">
        <v>306.03514873</v>
      </c>
      <c r="IT39" s="48">
        <v>306.50543213999998</v>
      </c>
      <c r="IU39" s="48">
        <v>310.84455342000001</v>
      </c>
      <c r="IV39" s="48">
        <v>302.9226926</v>
      </c>
      <c r="IW39" s="48">
        <v>304.82931789000003</v>
      </c>
      <c r="IX39" s="48">
        <v>299.31101039999999</v>
      </c>
      <c r="IY39" s="48">
        <v>295.39752247000001</v>
      </c>
      <c r="IZ39" s="48">
        <v>283.33579667999999</v>
      </c>
      <c r="JA39" s="48">
        <v>294.10296672999999</v>
      </c>
      <c r="JB39" s="48">
        <v>294.16547000000003</v>
      </c>
      <c r="JC39" s="48">
        <v>290.89213788000001</v>
      </c>
      <c r="JD39" s="48">
        <v>271.03256220999998</v>
      </c>
      <c r="JE39" s="48">
        <v>261.60350304000002</v>
      </c>
      <c r="JF39" s="48">
        <v>249.06704551000001</v>
      </c>
      <c r="JG39" s="48">
        <v>268.28414273999999</v>
      </c>
      <c r="JH39" s="48">
        <v>248.49599673</v>
      </c>
      <c r="JI39" s="48">
        <v>247.22206177999999</v>
      </c>
      <c r="JJ39" s="48">
        <v>237.99666954</v>
      </c>
      <c r="JK39" s="48">
        <v>0</v>
      </c>
      <c r="JL39" s="48">
        <v>0</v>
      </c>
      <c r="JM39" s="48">
        <v>0</v>
      </c>
      <c r="JN39" s="48">
        <v>0</v>
      </c>
      <c r="JO39" s="48">
        <v>0</v>
      </c>
      <c r="JP39" s="48">
        <v>0</v>
      </c>
      <c r="JQ39" s="48">
        <v>0</v>
      </c>
      <c r="JR39" s="48">
        <v>0</v>
      </c>
      <c r="JS39" s="48">
        <v>0</v>
      </c>
      <c r="JT39" s="48">
        <v>0</v>
      </c>
      <c r="JU39" s="48">
        <v>0</v>
      </c>
      <c r="JV39" s="48">
        <v>0</v>
      </c>
      <c r="JW39" s="48">
        <v>0</v>
      </c>
      <c r="JX39" s="48">
        <v>0</v>
      </c>
      <c r="JY39" s="48">
        <v>0</v>
      </c>
      <c r="JZ39" s="48">
        <v>0</v>
      </c>
      <c r="KA39" s="48">
        <v>0</v>
      </c>
      <c r="KB39" s="48">
        <v>0</v>
      </c>
      <c r="KC39" s="48">
        <v>0</v>
      </c>
      <c r="KD39" s="48">
        <v>0</v>
      </c>
      <c r="KE39" s="48">
        <v>0</v>
      </c>
      <c r="KF39" s="48">
        <v>0</v>
      </c>
      <c r="KG39" s="48">
        <v>0</v>
      </c>
      <c r="KH39" s="48">
        <v>0</v>
      </c>
      <c r="KI39" s="48">
        <v>0</v>
      </c>
      <c r="KJ39" s="48">
        <v>0</v>
      </c>
      <c r="KK39" s="48">
        <v>0</v>
      </c>
      <c r="KL39" s="48">
        <v>0</v>
      </c>
      <c r="KM39" s="48">
        <v>0</v>
      </c>
      <c r="KN39" s="48">
        <v>0</v>
      </c>
      <c r="KO39" s="48">
        <v>0</v>
      </c>
      <c r="KP39" s="48">
        <v>0</v>
      </c>
      <c r="KQ39" s="48">
        <v>0</v>
      </c>
      <c r="KR39" s="48">
        <v>0</v>
      </c>
      <c r="KS39" s="48">
        <v>0</v>
      </c>
      <c r="KT39" s="48">
        <v>0</v>
      </c>
      <c r="KU39" s="48">
        <v>0</v>
      </c>
      <c r="KV39" s="48">
        <v>0</v>
      </c>
      <c r="KW39" s="48">
        <v>0</v>
      </c>
      <c r="KX39" s="48">
        <v>0</v>
      </c>
      <c r="KY39" s="48">
        <v>0</v>
      </c>
      <c r="KZ39" s="48">
        <v>0</v>
      </c>
      <c r="LA39" s="48">
        <v>0</v>
      </c>
      <c r="LB39" s="48">
        <v>0</v>
      </c>
      <c r="LC39" s="48">
        <v>0</v>
      </c>
      <c r="LD39" s="48">
        <v>0</v>
      </c>
      <c r="LE39" s="48">
        <v>0</v>
      </c>
      <c r="LF39" s="48">
        <v>0</v>
      </c>
      <c r="LG39" s="48">
        <v>0</v>
      </c>
      <c r="LH39" s="48">
        <v>0</v>
      </c>
      <c r="LI39" s="48">
        <v>0</v>
      </c>
      <c r="LJ39" s="48">
        <v>0</v>
      </c>
      <c r="LK39" s="48">
        <v>0</v>
      </c>
      <c r="LL39" s="48">
        <v>0</v>
      </c>
      <c r="LM39" s="48">
        <v>0</v>
      </c>
      <c r="LN39" s="48">
        <v>0</v>
      </c>
      <c r="LO39" s="48">
        <v>0</v>
      </c>
      <c r="LP39" s="48">
        <v>0</v>
      </c>
      <c r="LQ39" s="48">
        <v>0</v>
      </c>
      <c r="LR39" s="48">
        <v>0</v>
      </c>
      <c r="LS39" s="48">
        <v>0</v>
      </c>
      <c r="LT39" s="48">
        <v>0</v>
      </c>
      <c r="LU39" s="48">
        <v>0</v>
      </c>
      <c r="LV39" s="48">
        <v>0</v>
      </c>
      <c r="LW39" s="48">
        <v>0</v>
      </c>
      <c r="LX39" s="48">
        <v>0</v>
      </c>
      <c r="LY39" s="48">
        <v>0</v>
      </c>
      <c r="LZ39" s="48">
        <v>0</v>
      </c>
      <c r="MA39" s="48">
        <v>0</v>
      </c>
      <c r="MB39" s="48">
        <v>0</v>
      </c>
      <c r="MC39" s="48">
        <v>0</v>
      </c>
      <c r="MD39" s="48">
        <v>0</v>
      </c>
      <c r="ME39" s="48">
        <v>0</v>
      </c>
      <c r="MF39" s="48">
        <v>0</v>
      </c>
      <c r="MG39" s="48">
        <v>0</v>
      </c>
      <c r="MH39" s="48">
        <v>0</v>
      </c>
      <c r="MI39" s="48">
        <v>0</v>
      </c>
      <c r="MJ39" s="48">
        <v>0</v>
      </c>
      <c r="MK39" s="48">
        <v>0</v>
      </c>
      <c r="ML39" s="48">
        <v>0</v>
      </c>
      <c r="MM39" s="48">
        <v>0</v>
      </c>
      <c r="MN39" s="48">
        <v>0</v>
      </c>
      <c r="MO39" s="48">
        <v>0</v>
      </c>
      <c r="MP39" s="48">
        <v>0</v>
      </c>
      <c r="MQ39" s="48">
        <v>0</v>
      </c>
      <c r="MR39" s="48">
        <v>0</v>
      </c>
      <c r="MS39" s="48">
        <v>0</v>
      </c>
      <c r="MT39" s="48">
        <v>0</v>
      </c>
      <c r="MU39" s="48">
        <v>0</v>
      </c>
      <c r="MV39" s="48">
        <v>0</v>
      </c>
      <c r="MW39" s="48">
        <v>0</v>
      </c>
      <c r="MX39" s="48">
        <v>0</v>
      </c>
      <c r="MY39" s="48">
        <v>0</v>
      </c>
      <c r="MZ39" s="48">
        <v>0</v>
      </c>
      <c r="NA39" s="48">
        <v>0</v>
      </c>
      <c r="NB39" s="48">
        <v>0</v>
      </c>
      <c r="NC39" s="48">
        <v>0</v>
      </c>
      <c r="ND39" s="48">
        <v>0</v>
      </c>
      <c r="NE39" s="48">
        <v>0</v>
      </c>
      <c r="NF39" s="48">
        <v>0</v>
      </c>
      <c r="NG39" s="48">
        <v>0</v>
      </c>
      <c r="NH39" s="48">
        <v>0</v>
      </c>
      <c r="NI39" s="48">
        <v>0</v>
      </c>
      <c r="NJ39" s="48">
        <v>0</v>
      </c>
      <c r="NK39" s="48">
        <v>0</v>
      </c>
      <c r="NL39" s="48">
        <v>0</v>
      </c>
      <c r="NM39" s="48">
        <v>0</v>
      </c>
      <c r="NN39" s="48">
        <v>0</v>
      </c>
      <c r="NO39" s="48">
        <v>0</v>
      </c>
      <c r="NP39" s="48">
        <v>0</v>
      </c>
      <c r="NQ39" s="48">
        <v>0</v>
      </c>
      <c r="NR39" s="48">
        <v>0</v>
      </c>
      <c r="NS39" s="48">
        <v>0</v>
      </c>
      <c r="NT39" s="48">
        <v>0</v>
      </c>
      <c r="NU39" s="48">
        <v>0</v>
      </c>
      <c r="NV39" s="48">
        <v>0</v>
      </c>
      <c r="NW39" s="48">
        <v>0</v>
      </c>
      <c r="NX39" s="48">
        <v>0</v>
      </c>
      <c r="NY39" s="48">
        <v>0</v>
      </c>
      <c r="NZ39" s="48">
        <v>0</v>
      </c>
      <c r="OA39" s="48">
        <v>0</v>
      </c>
      <c r="OB39" s="48">
        <v>0</v>
      </c>
      <c r="OC39" s="48">
        <v>0</v>
      </c>
    </row>
    <row r="40" spans="1:393" x14ac:dyDescent="0.2">
      <c r="A40" s="50" t="s">
        <v>5</v>
      </c>
      <c r="B40" s="48">
        <v>170.37473603000001</v>
      </c>
      <c r="C40" s="48">
        <v>150.69788448</v>
      </c>
      <c r="D40" s="48">
        <v>147.47216015000001</v>
      </c>
      <c r="E40" s="48">
        <v>140.32246171</v>
      </c>
      <c r="F40" s="48">
        <v>151.03251678999999</v>
      </c>
      <c r="G40" s="48">
        <v>165.13485331999999</v>
      </c>
      <c r="H40" s="48">
        <v>162.57972409999999</v>
      </c>
      <c r="I40" s="48">
        <v>149.76751881000001</v>
      </c>
      <c r="J40" s="48">
        <v>156.31208373999999</v>
      </c>
      <c r="K40" s="48">
        <v>160.15886807999999</v>
      </c>
      <c r="L40" s="48">
        <v>139.44213210999999</v>
      </c>
      <c r="M40" s="48">
        <v>145.84160242999999</v>
      </c>
      <c r="N40" s="48">
        <v>146.21349957999999</v>
      </c>
      <c r="O40" s="48">
        <v>125.35830654</v>
      </c>
      <c r="P40" s="48">
        <v>126.33716056</v>
      </c>
      <c r="Q40" s="48">
        <v>136.24326773999999</v>
      </c>
      <c r="R40" s="48">
        <v>143.60326595000001</v>
      </c>
      <c r="S40" s="48">
        <v>126.26016434</v>
      </c>
      <c r="T40" s="48">
        <v>161.91756462000001</v>
      </c>
      <c r="U40" s="48">
        <v>148.62524060999999</v>
      </c>
      <c r="V40" s="48">
        <v>144.15260809</v>
      </c>
      <c r="W40" s="48">
        <v>143.28515683000001</v>
      </c>
      <c r="X40" s="48">
        <v>132.05525689000001</v>
      </c>
      <c r="Y40" s="48">
        <v>130.8865739</v>
      </c>
      <c r="Z40" s="48">
        <v>154.03758654000001</v>
      </c>
      <c r="AA40" s="48">
        <v>127.06493374</v>
      </c>
      <c r="AB40" s="48">
        <v>141.39430408999999</v>
      </c>
      <c r="AC40" s="48">
        <v>151.45467997</v>
      </c>
      <c r="AD40" s="48">
        <v>149.61497184000001</v>
      </c>
      <c r="AE40" s="48">
        <v>134.81209394999999</v>
      </c>
      <c r="AF40" s="48">
        <v>141.95079490000001</v>
      </c>
      <c r="AG40" s="48">
        <v>128.93522863999999</v>
      </c>
      <c r="AH40" s="48">
        <v>136.94274116</v>
      </c>
      <c r="AI40" s="48">
        <v>138.89293035</v>
      </c>
      <c r="AJ40" s="48">
        <v>132.03500847000001</v>
      </c>
      <c r="AK40" s="48">
        <v>131.98871360000001</v>
      </c>
      <c r="AL40" s="48">
        <v>135.76345812</v>
      </c>
      <c r="AM40" s="48">
        <v>147.13650637999999</v>
      </c>
      <c r="AN40" s="48">
        <v>124.98339051000001</v>
      </c>
      <c r="AO40" s="48">
        <v>141.33290335999999</v>
      </c>
      <c r="AP40" s="48">
        <v>133.6360301</v>
      </c>
      <c r="AQ40" s="48">
        <v>143.69367926000001</v>
      </c>
      <c r="AR40" s="48">
        <v>149.69606160000001</v>
      </c>
      <c r="AS40" s="48">
        <v>126.38697430000001</v>
      </c>
      <c r="AT40" s="48">
        <v>133.50466169000001</v>
      </c>
      <c r="AU40" s="48">
        <v>131.55900561999999</v>
      </c>
      <c r="AV40" s="48">
        <v>135.90776854999999</v>
      </c>
      <c r="AW40" s="48">
        <v>124.52758202</v>
      </c>
      <c r="AX40" s="48">
        <v>123.28282546</v>
      </c>
      <c r="AY40" s="48">
        <v>124.49944704000001</v>
      </c>
      <c r="AZ40" s="48">
        <v>124.61077987</v>
      </c>
      <c r="BA40" s="48">
        <v>124.07306446</v>
      </c>
      <c r="BB40" s="48">
        <v>116.69255063</v>
      </c>
      <c r="BC40" s="48">
        <v>113.76072249000001</v>
      </c>
      <c r="BD40" s="48">
        <v>124.00319296000001</v>
      </c>
      <c r="BE40" s="48">
        <v>95.142101120000007</v>
      </c>
      <c r="BF40" s="48">
        <v>110.74968774</v>
      </c>
      <c r="BG40" s="48">
        <v>100.32717818</v>
      </c>
      <c r="BH40" s="48">
        <v>103.69333767000001</v>
      </c>
      <c r="BI40" s="48">
        <v>103.67731175999999</v>
      </c>
      <c r="BJ40" s="48">
        <v>100.01673864999999</v>
      </c>
      <c r="BK40" s="48">
        <v>107.46863378</v>
      </c>
      <c r="BL40" s="48">
        <v>108.68728978</v>
      </c>
      <c r="BM40" s="48">
        <v>108.06646631</v>
      </c>
      <c r="BN40" s="48">
        <v>101.08230972</v>
      </c>
      <c r="BO40" s="48">
        <v>103.40051411</v>
      </c>
      <c r="BP40" s="48">
        <v>113.47272426000001</v>
      </c>
      <c r="BQ40" s="48">
        <v>117.61038976</v>
      </c>
      <c r="BR40" s="48">
        <v>118.36549891999999</v>
      </c>
      <c r="BS40" s="48">
        <v>126.78454087999999</v>
      </c>
      <c r="BT40" s="48">
        <v>125.40029303999999</v>
      </c>
      <c r="BU40" s="48">
        <v>139.00244755</v>
      </c>
      <c r="BV40" s="48">
        <v>139.84720683</v>
      </c>
      <c r="BW40" s="48">
        <v>120.25032424</v>
      </c>
      <c r="BX40" s="48">
        <v>137.28776042000001</v>
      </c>
      <c r="BY40" s="48">
        <v>126.47726203000001</v>
      </c>
      <c r="BZ40" s="48">
        <v>116.47861793</v>
      </c>
      <c r="CA40" s="48">
        <v>111.46334494</v>
      </c>
      <c r="CB40" s="48">
        <v>132.87830112</v>
      </c>
      <c r="CC40" s="48">
        <v>109.75125087000001</v>
      </c>
      <c r="CD40" s="48">
        <v>117.00637688</v>
      </c>
      <c r="CE40" s="48">
        <v>114.08928976999999</v>
      </c>
      <c r="CF40" s="48">
        <v>114.93392571</v>
      </c>
      <c r="CG40" s="48">
        <v>122.53773864999999</v>
      </c>
      <c r="CH40" s="48">
        <v>127.7298093</v>
      </c>
      <c r="CI40" s="48">
        <v>124.09321147</v>
      </c>
      <c r="CJ40" s="48">
        <v>124.53734344999999</v>
      </c>
      <c r="CK40" s="48">
        <v>123.19317493</v>
      </c>
      <c r="CL40" s="48">
        <v>119.50289639</v>
      </c>
      <c r="CM40" s="48">
        <v>108.74200743999999</v>
      </c>
      <c r="CN40" s="48">
        <v>129.05864749</v>
      </c>
      <c r="CO40" s="48">
        <v>113.14053762</v>
      </c>
      <c r="CP40" s="48">
        <v>102.81038341</v>
      </c>
      <c r="CQ40" s="48">
        <v>107.77648318</v>
      </c>
      <c r="CR40" s="48">
        <v>94.538669229999996</v>
      </c>
      <c r="CS40" s="48">
        <v>103.2066002</v>
      </c>
      <c r="CT40" s="48">
        <v>126.25929633</v>
      </c>
      <c r="CU40" s="48">
        <v>97.482997069999996</v>
      </c>
      <c r="CV40" s="48">
        <v>108.44866874</v>
      </c>
      <c r="CW40" s="48">
        <v>101.42842671</v>
      </c>
      <c r="CX40" s="48">
        <v>102.70035616</v>
      </c>
      <c r="CY40" s="48">
        <v>116.15097326999999</v>
      </c>
      <c r="CZ40" s="48">
        <v>130.60197489999999</v>
      </c>
      <c r="DA40" s="48">
        <v>122.64933635</v>
      </c>
      <c r="DB40" s="48">
        <v>114.4336691</v>
      </c>
      <c r="DC40" s="48">
        <v>117.90537252999999</v>
      </c>
      <c r="DD40" s="48">
        <v>108.59421226000001</v>
      </c>
      <c r="DE40" s="48">
        <v>136.77762258999999</v>
      </c>
      <c r="DF40" s="48">
        <v>125.06010886</v>
      </c>
      <c r="DG40" s="48">
        <v>127.92342939</v>
      </c>
      <c r="DH40" s="48">
        <v>132.63438916999999</v>
      </c>
      <c r="DI40" s="48">
        <v>137.30959228</v>
      </c>
      <c r="DJ40" s="48">
        <v>111.87036094</v>
      </c>
      <c r="DK40" s="48">
        <v>122.68542776</v>
      </c>
      <c r="DL40" s="48">
        <v>132.30969328</v>
      </c>
      <c r="DM40" s="48">
        <v>97.523502710000002</v>
      </c>
      <c r="DN40" s="48">
        <v>103.52026512</v>
      </c>
      <c r="DO40" s="48">
        <v>99.167140549999999</v>
      </c>
      <c r="DP40" s="48">
        <v>100.70402036</v>
      </c>
      <c r="DQ40" s="48">
        <v>117.37841819</v>
      </c>
      <c r="DR40" s="48">
        <v>102.9531958</v>
      </c>
      <c r="DS40" s="48">
        <v>85.070535000000007</v>
      </c>
      <c r="DT40" s="48">
        <v>90.867083120000004</v>
      </c>
      <c r="DU40" s="48">
        <v>104.60867286</v>
      </c>
      <c r="DV40" s="48">
        <v>86.632731519999993</v>
      </c>
      <c r="DW40" s="48">
        <v>83.933720600000001</v>
      </c>
      <c r="DX40" s="48">
        <v>71.410873519999996</v>
      </c>
      <c r="DY40" s="48">
        <v>97.234849510000004</v>
      </c>
      <c r="DZ40" s="48">
        <v>93.454448600000006</v>
      </c>
      <c r="EA40" s="48">
        <v>90.990565770000003</v>
      </c>
      <c r="EB40" s="48">
        <v>92.352082749999994</v>
      </c>
      <c r="EC40" s="48">
        <v>108.90918383</v>
      </c>
      <c r="ED40" s="48">
        <v>91.861489140000003</v>
      </c>
      <c r="EE40" s="48">
        <v>113.18740919</v>
      </c>
      <c r="EF40" s="48">
        <v>102.18258537</v>
      </c>
      <c r="EG40" s="48">
        <v>103.89049158</v>
      </c>
      <c r="EH40" s="48">
        <v>88.614610220000003</v>
      </c>
      <c r="EI40" s="48">
        <v>94.947289960000006</v>
      </c>
      <c r="EJ40" s="48">
        <v>90.960740009999995</v>
      </c>
      <c r="EK40" s="48">
        <v>73.303345379999996</v>
      </c>
      <c r="EL40" s="48">
        <v>79.34726594</v>
      </c>
      <c r="EM40" s="48">
        <v>81.042166399999999</v>
      </c>
      <c r="EN40" s="48">
        <v>63.609516550000002</v>
      </c>
      <c r="EO40" s="48">
        <v>63.398834370000003</v>
      </c>
      <c r="EP40" s="48">
        <v>64.221122089999994</v>
      </c>
      <c r="EQ40" s="48">
        <v>72.992561420000001</v>
      </c>
      <c r="ER40" s="48">
        <v>78.005554140000001</v>
      </c>
      <c r="ES40" s="48">
        <v>70.563271889999996</v>
      </c>
      <c r="ET40" s="48">
        <v>73.867730679999994</v>
      </c>
      <c r="EU40" s="48">
        <v>78.28439118</v>
      </c>
      <c r="EV40" s="48">
        <v>85.317147259999999</v>
      </c>
      <c r="EW40" s="48">
        <v>71.660823100000002</v>
      </c>
      <c r="EX40" s="48">
        <v>76.315967020000002</v>
      </c>
      <c r="EY40" s="48">
        <v>73.10324937</v>
      </c>
      <c r="EZ40" s="48">
        <v>72.381471270000006</v>
      </c>
      <c r="FA40" s="48">
        <v>75.052456599999999</v>
      </c>
      <c r="FB40" s="48">
        <v>65.171967969999997</v>
      </c>
      <c r="FC40" s="48">
        <v>71.562482700000004</v>
      </c>
      <c r="FD40" s="48">
        <v>55.029341899999999</v>
      </c>
      <c r="FE40" s="48">
        <v>61.353139159999998</v>
      </c>
      <c r="FF40" s="48">
        <v>66.894686480000004</v>
      </c>
      <c r="FG40" s="48">
        <v>57.391119459999999</v>
      </c>
      <c r="FH40" s="48">
        <v>63.221554210000001</v>
      </c>
      <c r="FI40" s="48">
        <v>58.641282609999998</v>
      </c>
      <c r="FJ40" s="48">
        <v>64.051527680000007</v>
      </c>
      <c r="FK40" s="48">
        <v>66.002904040000004</v>
      </c>
      <c r="FL40" s="48">
        <v>60.268089510000003</v>
      </c>
      <c r="FM40" s="48">
        <v>64.387551259999995</v>
      </c>
      <c r="FN40" s="48">
        <v>59.042178229999998</v>
      </c>
      <c r="FO40" s="48">
        <v>56.016109219999997</v>
      </c>
      <c r="FP40" s="48">
        <v>55.668426480000001</v>
      </c>
      <c r="FQ40" s="48">
        <v>75.920790440000005</v>
      </c>
      <c r="FR40" s="48">
        <v>58.033665759999998</v>
      </c>
      <c r="FS40" s="48">
        <v>46.722143170000002</v>
      </c>
      <c r="FT40" s="48">
        <v>48.240090629999997</v>
      </c>
      <c r="FU40" s="48">
        <v>49.333768280000001</v>
      </c>
      <c r="FV40" s="48">
        <v>50.43899244</v>
      </c>
      <c r="FW40" s="48">
        <v>53.778432860000002</v>
      </c>
      <c r="FX40" s="48">
        <v>55.900146360000001</v>
      </c>
      <c r="FY40" s="48">
        <v>50.870216829999997</v>
      </c>
      <c r="FZ40" s="48">
        <v>46.644485060000001</v>
      </c>
      <c r="GA40" s="48">
        <v>54.501219089999999</v>
      </c>
      <c r="GB40" s="48">
        <v>39.030319730000002</v>
      </c>
      <c r="GC40" s="48">
        <v>42.004802570000003</v>
      </c>
      <c r="GD40" s="48">
        <v>34.229790250000001</v>
      </c>
      <c r="GE40" s="48">
        <v>36.809416849999998</v>
      </c>
      <c r="GF40" s="48">
        <v>37.635775539999997</v>
      </c>
      <c r="GG40" s="48">
        <v>52.753335040000003</v>
      </c>
      <c r="GH40" s="48">
        <v>51.897752390000001</v>
      </c>
      <c r="GI40" s="48">
        <v>52.605252980000003</v>
      </c>
      <c r="GJ40" s="48">
        <v>49.847433559999999</v>
      </c>
      <c r="GK40" s="48">
        <v>58.199592039999999</v>
      </c>
      <c r="GL40" s="48">
        <v>44.845329319999998</v>
      </c>
      <c r="GM40" s="48">
        <v>46.958614689999997</v>
      </c>
      <c r="GN40" s="48">
        <v>42.3152428</v>
      </c>
      <c r="GO40" s="48">
        <v>43.346240309999999</v>
      </c>
      <c r="GP40" s="48">
        <v>31.967870229999999</v>
      </c>
      <c r="GQ40" s="48">
        <v>33.921433399999998</v>
      </c>
      <c r="GR40" s="48">
        <v>35.431108459999997</v>
      </c>
      <c r="GS40" s="48">
        <v>41.110807459999997</v>
      </c>
      <c r="GT40" s="48">
        <v>43.680832709999997</v>
      </c>
      <c r="GU40" s="48">
        <v>47.874701979999998</v>
      </c>
      <c r="GV40" s="48">
        <v>50.671499439999998</v>
      </c>
      <c r="GW40" s="48">
        <v>51.165977560000002</v>
      </c>
      <c r="GX40" s="48">
        <v>48.396633540000003</v>
      </c>
      <c r="GY40" s="48">
        <v>39.752577330000001</v>
      </c>
      <c r="GZ40" s="48">
        <v>42.247040060000003</v>
      </c>
      <c r="HA40" s="48">
        <v>44.171195220000001</v>
      </c>
      <c r="HB40" s="48">
        <v>42.754150510000002</v>
      </c>
      <c r="HC40" s="48">
        <v>38.003262790000001</v>
      </c>
      <c r="HD40" s="48">
        <v>37.35227544</v>
      </c>
      <c r="HE40" s="48">
        <v>37.192233960000003</v>
      </c>
      <c r="HF40" s="48">
        <v>36.396997919999997</v>
      </c>
      <c r="HG40" s="48">
        <v>40.943590989999997</v>
      </c>
      <c r="HH40" s="48">
        <v>36.197473199999997</v>
      </c>
      <c r="HI40" s="48">
        <v>38.438680750000003</v>
      </c>
      <c r="HJ40" s="48">
        <v>26.798274249999999</v>
      </c>
      <c r="HK40" s="48">
        <v>23.998090179999998</v>
      </c>
      <c r="HL40" s="48">
        <v>21.09778279</v>
      </c>
      <c r="HM40" s="48">
        <v>29.202862889999999</v>
      </c>
      <c r="HN40" s="48">
        <v>29.827360819999999</v>
      </c>
      <c r="HO40" s="48">
        <v>28.426460089999999</v>
      </c>
      <c r="HP40" s="48">
        <v>30.033759809999999</v>
      </c>
      <c r="HQ40" s="48">
        <v>28.1680481</v>
      </c>
      <c r="HR40" s="48">
        <v>29.553155520000001</v>
      </c>
      <c r="HS40" s="48">
        <v>31.713205089999999</v>
      </c>
      <c r="HT40" s="48">
        <v>40.488899269999997</v>
      </c>
      <c r="HU40" s="48">
        <v>32.259982129999997</v>
      </c>
      <c r="HV40" s="48">
        <v>29.0835814</v>
      </c>
      <c r="HW40" s="48">
        <v>21.085513330000001</v>
      </c>
      <c r="HX40" s="48">
        <v>19.751223790000001</v>
      </c>
      <c r="HY40" s="48">
        <v>18.576250040000001</v>
      </c>
      <c r="HZ40" s="48">
        <v>15.330862550000001</v>
      </c>
      <c r="IA40" s="48">
        <v>21.315571030000001</v>
      </c>
      <c r="IB40" s="48">
        <v>21.162111769999999</v>
      </c>
      <c r="IC40" s="48">
        <v>19.63077651</v>
      </c>
      <c r="ID40" s="48">
        <v>17.03097837</v>
      </c>
      <c r="IE40" s="48">
        <v>16.462592019999999</v>
      </c>
      <c r="IF40" s="48">
        <v>18.274074890000001</v>
      </c>
      <c r="IG40" s="48">
        <v>21.459380039999999</v>
      </c>
      <c r="IH40" s="48">
        <v>18.113966229999999</v>
      </c>
      <c r="II40" s="48">
        <v>15.73271901</v>
      </c>
      <c r="IJ40" s="48">
        <v>14.28806865</v>
      </c>
      <c r="IK40" s="48">
        <v>17.86228857</v>
      </c>
      <c r="IL40" s="48">
        <v>21.305060919999999</v>
      </c>
      <c r="IM40" s="48">
        <v>20.06740937</v>
      </c>
      <c r="IN40" s="48">
        <v>22.522307820000002</v>
      </c>
      <c r="IO40" s="48">
        <v>20.105725700000001</v>
      </c>
      <c r="IP40" s="48">
        <v>18.742407719999999</v>
      </c>
      <c r="IQ40" s="48">
        <v>17.503795180000001</v>
      </c>
      <c r="IR40" s="48">
        <v>18.259953280000001</v>
      </c>
      <c r="IS40" s="48">
        <v>23.021992869999998</v>
      </c>
      <c r="IT40" s="48">
        <v>17.54285149</v>
      </c>
      <c r="IU40" s="48">
        <v>18.171505280000002</v>
      </c>
      <c r="IV40" s="48">
        <v>19.039859979999999</v>
      </c>
      <c r="IW40" s="48">
        <v>14.160300400000001</v>
      </c>
      <c r="IX40" s="48">
        <v>18.249477550000002</v>
      </c>
      <c r="IY40" s="48">
        <v>13.13600059</v>
      </c>
      <c r="IZ40" s="48">
        <v>13.64813998</v>
      </c>
      <c r="JA40" s="48">
        <v>18.329119420000001</v>
      </c>
      <c r="JB40" s="48">
        <v>16.274115640000002</v>
      </c>
      <c r="JC40" s="48">
        <v>17.785063739999998</v>
      </c>
      <c r="JD40" s="48">
        <v>14.393433079999999</v>
      </c>
      <c r="JE40" s="48">
        <v>22.925814540000001</v>
      </c>
      <c r="JF40" s="48">
        <v>14.662167889999999</v>
      </c>
      <c r="JG40" s="48">
        <v>13.066783040000001</v>
      </c>
      <c r="JH40" s="48">
        <v>12.571844670000001</v>
      </c>
      <c r="JI40" s="48">
        <v>11.93386754</v>
      </c>
      <c r="JJ40" s="48">
        <v>12.357514999999999</v>
      </c>
      <c r="JK40" s="48">
        <v>14.290665280000001</v>
      </c>
      <c r="JL40" s="48">
        <v>11.613540199999999</v>
      </c>
      <c r="JM40" s="48">
        <v>12.41370775</v>
      </c>
      <c r="JN40" s="48">
        <v>12.92197822</v>
      </c>
      <c r="JO40" s="48">
        <v>13.739271649999999</v>
      </c>
      <c r="JP40" s="48">
        <v>16.007862329999998</v>
      </c>
      <c r="JQ40" s="48">
        <v>16.180163709999999</v>
      </c>
      <c r="JR40" s="48">
        <v>14.995067089999999</v>
      </c>
      <c r="JS40" s="48">
        <v>15.35890249</v>
      </c>
      <c r="JT40" s="48">
        <v>16.721140569999999</v>
      </c>
      <c r="JU40" s="48">
        <v>14.9817102</v>
      </c>
      <c r="JV40" s="48">
        <v>16.703020429999999</v>
      </c>
      <c r="JW40" s="48">
        <v>14.85540744</v>
      </c>
      <c r="JX40" s="48">
        <v>12.462801949999999</v>
      </c>
      <c r="JY40" s="48">
        <v>15.52252919</v>
      </c>
      <c r="JZ40" s="48">
        <v>12.752963169999999</v>
      </c>
      <c r="KA40" s="48">
        <v>12.832404110000001</v>
      </c>
      <c r="KB40" s="48">
        <v>13.117190219999999</v>
      </c>
      <c r="KC40" s="48">
        <v>14.33588806</v>
      </c>
      <c r="KD40" s="48">
        <v>12.79295112</v>
      </c>
      <c r="KE40" s="48">
        <v>11.05741452</v>
      </c>
      <c r="KF40" s="48">
        <v>7.8166523100000003</v>
      </c>
      <c r="KG40" s="48">
        <v>9.7698747499999996</v>
      </c>
      <c r="KH40" s="48">
        <v>7.9126238500000001</v>
      </c>
      <c r="KI40" s="48">
        <v>9.0521707800000009</v>
      </c>
      <c r="KJ40" s="48">
        <v>9.4162484600000003</v>
      </c>
      <c r="KK40" s="48">
        <v>8.0230291999999999</v>
      </c>
      <c r="KL40" s="48">
        <v>8.4159673900000005</v>
      </c>
      <c r="KM40" s="48">
        <v>7.9130670600000004</v>
      </c>
      <c r="KN40" s="48">
        <v>8.6967698700000007</v>
      </c>
      <c r="KO40" s="48">
        <v>8.6838821799999995</v>
      </c>
      <c r="KP40" s="48">
        <v>8.3293313100000006</v>
      </c>
      <c r="KQ40" s="48">
        <v>7.8961123400000002</v>
      </c>
      <c r="KR40" s="48">
        <v>7.2025344699999998</v>
      </c>
      <c r="KS40" s="48">
        <v>7.9893462599999996</v>
      </c>
      <c r="KT40" s="48">
        <v>6.2233174599999996</v>
      </c>
      <c r="KU40" s="48">
        <v>6.1754965200000003</v>
      </c>
      <c r="KV40" s="48">
        <v>8.7624200999999999</v>
      </c>
      <c r="KW40" s="48">
        <v>5.9990870200000002</v>
      </c>
      <c r="KX40" s="48">
        <v>6.9231402600000003</v>
      </c>
      <c r="KY40" s="48">
        <v>7.0596103399999999</v>
      </c>
      <c r="KZ40" s="48">
        <v>5.2786250700000004</v>
      </c>
      <c r="LA40" s="48">
        <v>6.0362884000000001</v>
      </c>
      <c r="LB40" s="48">
        <v>6.0752701599999996</v>
      </c>
      <c r="LC40" s="48">
        <v>6.0272061800000003</v>
      </c>
      <c r="LD40" s="48">
        <v>13.52913513</v>
      </c>
      <c r="LE40" s="48">
        <v>13.390898330000001</v>
      </c>
      <c r="LF40" s="48">
        <v>14.04460139</v>
      </c>
      <c r="LG40" s="48">
        <v>14.851936820000001</v>
      </c>
      <c r="LH40" s="48">
        <v>13.635802330000001</v>
      </c>
      <c r="LI40" s="48">
        <v>14.178104469999999</v>
      </c>
      <c r="LJ40" s="48">
        <v>12.87095708</v>
      </c>
      <c r="LK40" s="48">
        <v>11.926936919999999</v>
      </c>
      <c r="LL40" s="48">
        <v>9.6856432600000009</v>
      </c>
      <c r="LM40" s="48">
        <v>10.59435422</v>
      </c>
      <c r="LN40" s="48">
        <v>9.7534520400000009</v>
      </c>
      <c r="LO40" s="48">
        <v>9.6853404199999993</v>
      </c>
      <c r="LP40" s="48">
        <v>10.8182118</v>
      </c>
      <c r="LQ40" s="48">
        <v>11.73054125</v>
      </c>
      <c r="LR40" s="48">
        <v>11.80964226</v>
      </c>
      <c r="LS40" s="48">
        <v>13.34858318</v>
      </c>
      <c r="LT40" s="48">
        <v>14.0721113</v>
      </c>
      <c r="LU40" s="48">
        <v>13.571573730000001</v>
      </c>
      <c r="LV40" s="48">
        <v>11.97663633</v>
      </c>
      <c r="LW40" s="48">
        <v>12.91438671</v>
      </c>
      <c r="LX40" s="48">
        <v>11.819661010000001</v>
      </c>
      <c r="LY40" s="48">
        <v>15.03488115</v>
      </c>
      <c r="LZ40" s="48">
        <v>12.22661797</v>
      </c>
      <c r="MA40" s="48">
        <v>9.3032840799999992</v>
      </c>
      <c r="MB40" s="48">
        <v>10.492896569999999</v>
      </c>
      <c r="MC40" s="48">
        <v>9.1545436299999992</v>
      </c>
      <c r="MD40" s="48">
        <v>12.01113535</v>
      </c>
      <c r="ME40" s="48">
        <v>9.9923921900000003</v>
      </c>
      <c r="MF40" s="48">
        <v>12.202328530000001</v>
      </c>
      <c r="MG40" s="48">
        <v>10.880723870000001</v>
      </c>
      <c r="MH40" s="48">
        <v>11.811349809999999</v>
      </c>
      <c r="MI40" s="48">
        <v>12.51942959</v>
      </c>
      <c r="MJ40" s="48">
        <v>12.27655021</v>
      </c>
      <c r="MK40" s="48">
        <v>16.880184660000001</v>
      </c>
      <c r="ML40" s="48">
        <v>9.4749970999999995</v>
      </c>
      <c r="MM40" s="48">
        <v>9.7838723900000009</v>
      </c>
      <c r="MN40" s="48">
        <v>9.8699156899999991</v>
      </c>
      <c r="MO40" s="48">
        <v>9.0100856300000007</v>
      </c>
      <c r="MP40" s="48">
        <v>9.5390052900000004</v>
      </c>
      <c r="MQ40" s="48">
        <v>8.8707529100000002</v>
      </c>
      <c r="MR40" s="48">
        <v>10.203476800000001</v>
      </c>
      <c r="MS40" s="48">
        <v>7.53721642</v>
      </c>
      <c r="MT40" s="48">
        <v>7.7343641400000003</v>
      </c>
      <c r="MU40" s="48">
        <v>8.2461382099999998</v>
      </c>
      <c r="MV40" s="48">
        <v>6.5218284100000004</v>
      </c>
      <c r="MW40" s="48">
        <v>8.3048691100000003</v>
      </c>
      <c r="MX40" s="48">
        <v>4.7152993900000002</v>
      </c>
      <c r="MY40" s="48">
        <v>6.9982418600000003</v>
      </c>
      <c r="MZ40" s="48">
        <v>7.6969176299999997</v>
      </c>
      <c r="NA40" s="48">
        <v>5.9352059400000003</v>
      </c>
      <c r="NB40" s="48">
        <v>5.3398678300000002</v>
      </c>
      <c r="NC40" s="48">
        <v>5.39222658</v>
      </c>
      <c r="ND40" s="48">
        <v>5.4685897900000002</v>
      </c>
      <c r="NE40" s="48">
        <v>6.0512735199999996</v>
      </c>
      <c r="NF40" s="48">
        <v>5.8741051200000003</v>
      </c>
      <c r="NG40" s="48">
        <v>6.78824118</v>
      </c>
      <c r="NH40" s="48">
        <v>7.3297603799999997</v>
      </c>
      <c r="NI40" s="48">
        <v>9.67523716</v>
      </c>
      <c r="NJ40" s="48">
        <v>8.4524213199999991</v>
      </c>
      <c r="NK40" s="48">
        <v>13.58429325</v>
      </c>
      <c r="NL40" s="48">
        <v>12.07066558</v>
      </c>
      <c r="NM40" s="48">
        <v>8.8860397500000001</v>
      </c>
      <c r="NN40" s="48">
        <v>14.15561559</v>
      </c>
      <c r="NO40" s="48">
        <v>14.71311433</v>
      </c>
      <c r="NP40" s="48">
        <v>10.563279290000001</v>
      </c>
      <c r="NQ40" s="48">
        <v>10.39456487</v>
      </c>
      <c r="NR40" s="48">
        <v>15.851683059999999</v>
      </c>
      <c r="NS40" s="48">
        <v>17.704948259999998</v>
      </c>
      <c r="NT40" s="48">
        <v>16.83256845</v>
      </c>
      <c r="NU40" s="48">
        <v>19.32494148</v>
      </c>
      <c r="NV40" s="48">
        <v>9.0826043199999997</v>
      </c>
      <c r="NW40" s="48">
        <v>9.8639248399999993</v>
      </c>
      <c r="NX40" s="48">
        <v>8.8288148999999994</v>
      </c>
      <c r="NY40" s="48">
        <v>7.8431600000000001</v>
      </c>
      <c r="NZ40" s="48">
        <v>8.0453012000000008</v>
      </c>
      <c r="OA40" s="48">
        <v>9.6294257999999999</v>
      </c>
      <c r="OB40" s="48">
        <v>9.4142834999999998</v>
      </c>
      <c r="OC40" s="48">
        <v>9.6579055999999994</v>
      </c>
    </row>
    <row r="41" spans="1:393" x14ac:dyDescent="0.2">
      <c r="A41" s="50" t="s">
        <v>6</v>
      </c>
      <c r="B41" s="48">
        <v>32.948321659999998</v>
      </c>
      <c r="C41" s="48">
        <v>32.367332240000003</v>
      </c>
      <c r="D41" s="48">
        <v>35.108001389999998</v>
      </c>
      <c r="E41" s="48">
        <v>32.840967040000002</v>
      </c>
      <c r="F41" s="48">
        <v>40.871561849999999</v>
      </c>
      <c r="G41" s="48">
        <v>27.873342210000001</v>
      </c>
      <c r="H41" s="48">
        <v>39.998424399999998</v>
      </c>
      <c r="I41" s="48">
        <v>28.472135309999999</v>
      </c>
      <c r="J41" s="48">
        <v>48.594073340000001</v>
      </c>
      <c r="K41" s="48">
        <v>49.50003091</v>
      </c>
      <c r="L41" s="48">
        <v>47.270617569999999</v>
      </c>
      <c r="M41" s="48">
        <v>43.1548078</v>
      </c>
      <c r="N41" s="48">
        <v>40.258343590000003</v>
      </c>
      <c r="O41" s="48">
        <v>34.025467399999997</v>
      </c>
      <c r="P41" s="48">
        <v>33.159091050000001</v>
      </c>
      <c r="Q41" s="48">
        <v>36.991805800000002</v>
      </c>
      <c r="R41" s="48">
        <v>38.360894989999998</v>
      </c>
      <c r="S41" s="48">
        <v>30.86129348</v>
      </c>
      <c r="T41" s="48">
        <v>30.068320880000002</v>
      </c>
      <c r="U41" s="48">
        <v>35.230326589999997</v>
      </c>
      <c r="V41" s="48">
        <v>43.673515469999998</v>
      </c>
      <c r="W41" s="48">
        <v>53.927360729999997</v>
      </c>
      <c r="X41" s="48">
        <v>60.42686862</v>
      </c>
      <c r="Y41" s="48">
        <v>62.488018959999998</v>
      </c>
      <c r="Z41" s="48">
        <v>51.809209359999997</v>
      </c>
      <c r="AA41" s="48">
        <v>41.960953279999998</v>
      </c>
      <c r="AB41" s="48">
        <v>41.821130480000001</v>
      </c>
      <c r="AC41" s="48">
        <v>46.531104169999999</v>
      </c>
      <c r="AD41" s="48">
        <v>27.139714139999999</v>
      </c>
      <c r="AE41" s="48">
        <v>22.50865392</v>
      </c>
      <c r="AF41" s="48">
        <v>26.246762530000002</v>
      </c>
      <c r="AG41" s="48">
        <v>15.32144241</v>
      </c>
      <c r="AH41" s="48">
        <v>15.14410648</v>
      </c>
      <c r="AI41" s="48">
        <v>19.95766562</v>
      </c>
      <c r="AJ41" s="48">
        <v>17.049527919999999</v>
      </c>
      <c r="AK41" s="48">
        <v>23.427378730000001</v>
      </c>
      <c r="AL41" s="48">
        <v>18.37611223</v>
      </c>
      <c r="AM41" s="48">
        <v>19.075237810000001</v>
      </c>
      <c r="AN41" s="48">
        <v>10.39297283</v>
      </c>
      <c r="AO41" s="48">
        <v>20.520427460000001</v>
      </c>
      <c r="AP41" s="48">
        <v>19.429730960000001</v>
      </c>
      <c r="AQ41" s="48">
        <v>32.05666935</v>
      </c>
      <c r="AR41" s="48">
        <v>41.033416330000001</v>
      </c>
      <c r="AS41" s="48">
        <v>40.025478509999999</v>
      </c>
      <c r="AT41" s="48">
        <v>45.449341609999998</v>
      </c>
      <c r="AU41" s="48">
        <v>47.63615661</v>
      </c>
      <c r="AV41" s="48">
        <v>48.579187259999998</v>
      </c>
      <c r="AW41" s="48">
        <v>59.081601929999998</v>
      </c>
      <c r="AX41" s="48">
        <v>82.660321980000006</v>
      </c>
      <c r="AY41" s="48">
        <v>83.05294653</v>
      </c>
      <c r="AZ41" s="48">
        <v>71.260967949999994</v>
      </c>
      <c r="BA41" s="48">
        <v>80.061357670000007</v>
      </c>
      <c r="BB41" s="48">
        <v>71.842952539999999</v>
      </c>
      <c r="BC41" s="48">
        <v>78.373291899999998</v>
      </c>
      <c r="BD41" s="48">
        <v>72.261071139999999</v>
      </c>
      <c r="BE41" s="48">
        <v>78.468005070000004</v>
      </c>
      <c r="BF41" s="48">
        <v>61.75523578</v>
      </c>
      <c r="BG41" s="48">
        <v>43.533786630000002</v>
      </c>
      <c r="BH41" s="48">
        <v>41.35490875</v>
      </c>
      <c r="BI41" s="48">
        <v>43.643732200000002</v>
      </c>
      <c r="BJ41" s="48">
        <v>42.416547170000001</v>
      </c>
      <c r="BK41" s="48">
        <v>42.914504260000001</v>
      </c>
      <c r="BL41" s="48">
        <v>53.530416770000002</v>
      </c>
      <c r="BM41" s="48">
        <v>52.315207170000001</v>
      </c>
      <c r="BN41" s="48">
        <v>47.261804220000002</v>
      </c>
      <c r="BO41" s="48">
        <v>46.938573990000002</v>
      </c>
      <c r="BP41" s="48">
        <v>45.958952650000001</v>
      </c>
      <c r="BQ41" s="48">
        <v>43.375859140000003</v>
      </c>
      <c r="BR41" s="48">
        <v>45.934598129999998</v>
      </c>
      <c r="BS41" s="48">
        <v>44.48278912</v>
      </c>
      <c r="BT41" s="48">
        <v>49.389319350000001</v>
      </c>
      <c r="BU41" s="48">
        <v>42.762239960000002</v>
      </c>
      <c r="BV41" s="48">
        <v>41.698579549999998</v>
      </c>
      <c r="BW41" s="48">
        <v>46.177403570000003</v>
      </c>
      <c r="BX41" s="48">
        <v>62.304130569999998</v>
      </c>
      <c r="BY41" s="48">
        <v>64.189249739999994</v>
      </c>
      <c r="BZ41" s="48">
        <v>68.286729179999995</v>
      </c>
      <c r="CA41" s="48">
        <v>67.070672049999999</v>
      </c>
      <c r="CB41" s="48">
        <v>60.081723029999999</v>
      </c>
      <c r="CC41" s="48">
        <v>61.053832159999999</v>
      </c>
      <c r="CD41" s="48">
        <v>59.858020860000003</v>
      </c>
      <c r="CE41" s="48">
        <v>42.647349159999997</v>
      </c>
      <c r="CF41" s="48">
        <v>49.378695550000003</v>
      </c>
      <c r="CG41" s="48">
        <v>44.985657289999999</v>
      </c>
      <c r="CH41" s="48">
        <v>38.467653839999997</v>
      </c>
      <c r="CI41" s="48">
        <v>35.936257840000003</v>
      </c>
      <c r="CJ41" s="48">
        <v>44.325621409999997</v>
      </c>
      <c r="CK41" s="48">
        <v>40.84714443</v>
      </c>
      <c r="CL41" s="48">
        <v>39.292522159999997</v>
      </c>
      <c r="CM41" s="48">
        <v>49.564031059999998</v>
      </c>
      <c r="CN41" s="48">
        <v>52.015707730000003</v>
      </c>
      <c r="CO41" s="48">
        <v>55.254310160000003</v>
      </c>
      <c r="CP41" s="48">
        <v>50.184313879999998</v>
      </c>
      <c r="CQ41" s="48">
        <v>58.131772099999999</v>
      </c>
      <c r="CR41" s="48">
        <v>67.882267799999994</v>
      </c>
      <c r="CS41" s="48">
        <v>68.405365540000005</v>
      </c>
      <c r="CT41" s="48">
        <v>73.284299200000007</v>
      </c>
      <c r="CU41" s="48">
        <v>70.10442974</v>
      </c>
      <c r="CV41" s="48">
        <v>67.958429570000007</v>
      </c>
      <c r="CW41" s="48">
        <v>62.067095539999997</v>
      </c>
      <c r="CX41" s="48">
        <v>63.696715330000004</v>
      </c>
      <c r="CY41" s="48">
        <v>51.736374740000002</v>
      </c>
      <c r="CZ41" s="48">
        <v>40.476160569999998</v>
      </c>
      <c r="DA41" s="48">
        <v>40.355252999999998</v>
      </c>
      <c r="DB41" s="48">
        <v>45.229544539999999</v>
      </c>
      <c r="DC41" s="48">
        <v>30.86960612</v>
      </c>
      <c r="DD41" s="48">
        <v>28.047363900000001</v>
      </c>
      <c r="DE41" s="48">
        <v>18.739071020000001</v>
      </c>
      <c r="DF41" s="48">
        <v>23.974220330000001</v>
      </c>
      <c r="DG41" s="48">
        <v>38.972988299999997</v>
      </c>
      <c r="DH41" s="48">
        <v>34.929958790000001</v>
      </c>
      <c r="DI41" s="48">
        <v>37.400972350000004</v>
      </c>
      <c r="DJ41" s="48">
        <v>37.039961699999999</v>
      </c>
      <c r="DK41" s="48">
        <v>41.993488300000003</v>
      </c>
      <c r="DL41" s="48">
        <v>48.84823712</v>
      </c>
      <c r="DM41" s="48">
        <v>50.303665950000003</v>
      </c>
      <c r="DN41" s="48">
        <v>51.543883880000003</v>
      </c>
      <c r="DO41" s="48">
        <v>43.927239960000001</v>
      </c>
      <c r="DP41" s="48">
        <v>51.002797340000001</v>
      </c>
      <c r="DQ41" s="48">
        <v>51.60322171</v>
      </c>
      <c r="DR41" s="48">
        <v>65.171611429999999</v>
      </c>
      <c r="DS41" s="48">
        <v>52.379081849999999</v>
      </c>
      <c r="DT41" s="48">
        <v>55.883329600000003</v>
      </c>
      <c r="DU41" s="48">
        <v>56.787471259999997</v>
      </c>
      <c r="DV41" s="48">
        <v>57.799914979999997</v>
      </c>
      <c r="DW41" s="48">
        <v>63.479670599999999</v>
      </c>
      <c r="DX41" s="48">
        <v>74.924732779999999</v>
      </c>
      <c r="DY41" s="48">
        <v>69.456552119999998</v>
      </c>
      <c r="DZ41" s="48">
        <v>59.984393840000003</v>
      </c>
      <c r="EA41" s="48">
        <v>52.922128860000001</v>
      </c>
      <c r="EB41" s="48">
        <v>38.935014959999997</v>
      </c>
      <c r="EC41" s="48">
        <v>42.317367339999997</v>
      </c>
      <c r="ED41" s="48">
        <v>40.372814210000001</v>
      </c>
      <c r="EE41" s="48">
        <v>42.562149259999998</v>
      </c>
      <c r="EF41" s="48">
        <v>50.264360609999997</v>
      </c>
      <c r="EG41" s="48">
        <v>64.492220720000006</v>
      </c>
      <c r="EH41" s="48">
        <v>62.981302530000001</v>
      </c>
      <c r="EI41" s="48">
        <v>56.315542669999999</v>
      </c>
      <c r="EJ41" s="48">
        <v>56.889212790000002</v>
      </c>
      <c r="EK41" s="48">
        <v>46.373941680000001</v>
      </c>
      <c r="EL41" s="48">
        <v>54.811402100000002</v>
      </c>
      <c r="EM41" s="48">
        <v>49.7841582</v>
      </c>
      <c r="EN41" s="48">
        <v>53.964574040000002</v>
      </c>
      <c r="EO41" s="48">
        <v>50.293763830000003</v>
      </c>
      <c r="EP41" s="48">
        <v>45.241358200000001</v>
      </c>
      <c r="EQ41" s="48">
        <v>45.797323990000002</v>
      </c>
      <c r="ER41" s="48">
        <v>42.77877771</v>
      </c>
      <c r="ES41" s="48">
        <v>43.888628590000003</v>
      </c>
      <c r="ET41" s="48">
        <v>45.26930188</v>
      </c>
      <c r="EU41" s="48">
        <v>46.974088649999999</v>
      </c>
      <c r="EV41" s="48">
        <v>48.427269629999998</v>
      </c>
      <c r="EW41" s="48">
        <v>51.13581533</v>
      </c>
      <c r="EX41" s="48">
        <v>51.989831559999999</v>
      </c>
      <c r="EY41" s="48">
        <v>59.082772380000002</v>
      </c>
      <c r="EZ41" s="48">
        <v>56.23386876</v>
      </c>
      <c r="FA41" s="48">
        <v>57.018582340000002</v>
      </c>
      <c r="FB41" s="48">
        <v>51.566613070000002</v>
      </c>
      <c r="FC41" s="48">
        <v>51.519682760000002</v>
      </c>
      <c r="FD41" s="48">
        <v>51.036777739999998</v>
      </c>
      <c r="FE41" s="48">
        <v>41.335967949999997</v>
      </c>
      <c r="FF41" s="48">
        <v>42.035852030000001</v>
      </c>
      <c r="FG41" s="48">
        <v>41.652014340000001</v>
      </c>
      <c r="FH41" s="48">
        <v>43.66879179</v>
      </c>
      <c r="FI41" s="48">
        <v>37.258109040000001</v>
      </c>
      <c r="FJ41" s="48">
        <v>49.138522969999997</v>
      </c>
      <c r="FK41" s="48">
        <v>46.942457560000001</v>
      </c>
      <c r="FL41" s="48">
        <v>39.375266410000002</v>
      </c>
      <c r="FM41" s="48">
        <v>56.355621480000003</v>
      </c>
      <c r="FN41" s="48">
        <v>61.492245599999997</v>
      </c>
      <c r="FO41" s="48">
        <v>52.391183089999998</v>
      </c>
      <c r="FP41" s="48">
        <v>49.895471100000002</v>
      </c>
      <c r="FQ41" s="48">
        <v>54.940385409999998</v>
      </c>
      <c r="FR41" s="48">
        <v>33.727877810000003</v>
      </c>
      <c r="FS41" s="48">
        <v>34.375238490000001</v>
      </c>
      <c r="FT41" s="48">
        <v>41.951500039999999</v>
      </c>
      <c r="FU41" s="48">
        <v>51.543928649999998</v>
      </c>
      <c r="FV41" s="48">
        <v>58.705033380000003</v>
      </c>
      <c r="FW41" s="48">
        <v>57.33445262</v>
      </c>
      <c r="FX41" s="48">
        <v>52.990691689999998</v>
      </c>
      <c r="FY41" s="48">
        <v>49.702931569999997</v>
      </c>
      <c r="FZ41" s="48">
        <v>50.894507930000003</v>
      </c>
      <c r="GA41" s="48">
        <v>50.372594190000001</v>
      </c>
      <c r="GB41" s="48">
        <v>47.758427040000001</v>
      </c>
      <c r="GC41" s="48">
        <v>48.738000100000001</v>
      </c>
      <c r="GD41" s="48">
        <v>52.283435240000003</v>
      </c>
      <c r="GE41" s="48">
        <v>51.116163149999998</v>
      </c>
      <c r="GF41" s="48">
        <v>38.464390610000002</v>
      </c>
      <c r="GG41" s="48">
        <v>52.971212710000003</v>
      </c>
      <c r="GH41" s="48">
        <v>53.813168109999999</v>
      </c>
      <c r="GI41" s="48">
        <v>55.06385753</v>
      </c>
      <c r="GJ41" s="48">
        <v>53.761457200000002</v>
      </c>
      <c r="GK41" s="48">
        <v>50.700326750000002</v>
      </c>
      <c r="GL41" s="48">
        <v>49.866687900000002</v>
      </c>
      <c r="GM41" s="48">
        <v>43.586528549999997</v>
      </c>
      <c r="GN41" s="48">
        <v>38.953353030000002</v>
      </c>
      <c r="GO41" s="48">
        <v>40.569529490000001</v>
      </c>
      <c r="GP41" s="48">
        <v>38.29482745</v>
      </c>
      <c r="GQ41" s="48">
        <v>42.173457489999997</v>
      </c>
      <c r="GR41" s="48">
        <v>40.322157410000003</v>
      </c>
      <c r="GS41" s="48">
        <v>43.412266369999998</v>
      </c>
      <c r="GT41" s="48">
        <v>47.854623949999997</v>
      </c>
      <c r="GU41" s="48">
        <v>47.566640960000001</v>
      </c>
      <c r="GV41" s="48">
        <v>48.724196880000001</v>
      </c>
      <c r="GW41" s="48">
        <v>48.35009427</v>
      </c>
      <c r="GX41" s="48">
        <v>46.17972391</v>
      </c>
      <c r="GY41" s="48">
        <v>51.153669530000002</v>
      </c>
      <c r="GZ41" s="48">
        <v>50.752674519999999</v>
      </c>
      <c r="HA41" s="48">
        <v>57.040974310000003</v>
      </c>
      <c r="HB41" s="48">
        <v>55.224833519999997</v>
      </c>
      <c r="HC41" s="48">
        <v>48.606268350000001</v>
      </c>
      <c r="HD41" s="48">
        <v>46.881181910000002</v>
      </c>
      <c r="HE41" s="48">
        <v>39.651517089999999</v>
      </c>
      <c r="HF41" s="48">
        <v>40.239302000000002</v>
      </c>
      <c r="HG41" s="48">
        <v>39.013737990000003</v>
      </c>
      <c r="HH41" s="48">
        <v>41.973774890000001</v>
      </c>
      <c r="HI41" s="48">
        <v>41.539515620000003</v>
      </c>
      <c r="HJ41" s="48">
        <v>43.174124040000002</v>
      </c>
      <c r="HK41" s="48">
        <v>42.23828872</v>
      </c>
      <c r="HL41" s="48">
        <v>47.151250670000003</v>
      </c>
      <c r="HM41" s="48">
        <v>48.455958500000001</v>
      </c>
      <c r="HN41" s="48">
        <v>48.953938829999998</v>
      </c>
      <c r="HO41" s="48">
        <v>50.203870649999999</v>
      </c>
      <c r="HP41" s="48">
        <v>52.527808559999997</v>
      </c>
      <c r="HQ41" s="48">
        <v>51.150699789999997</v>
      </c>
      <c r="HR41" s="48">
        <v>49.817084170000001</v>
      </c>
      <c r="HS41" s="48">
        <v>50.519402710000001</v>
      </c>
      <c r="HT41" s="48">
        <v>46.189340350000002</v>
      </c>
      <c r="HU41" s="48">
        <v>47.746593869999998</v>
      </c>
      <c r="HV41" s="48">
        <v>45.293352280000001</v>
      </c>
      <c r="HW41" s="48">
        <v>44.401161379999998</v>
      </c>
      <c r="HX41" s="48">
        <v>49.436564519999997</v>
      </c>
      <c r="HY41" s="48">
        <v>43.294958819999998</v>
      </c>
      <c r="HZ41" s="48">
        <v>47.087079099999997</v>
      </c>
      <c r="IA41" s="48">
        <v>41.172704539999998</v>
      </c>
      <c r="IB41" s="48">
        <v>39.889159249999999</v>
      </c>
      <c r="IC41" s="48">
        <v>38.445885019999999</v>
      </c>
      <c r="ID41" s="48">
        <v>39.969158659999998</v>
      </c>
      <c r="IE41" s="48">
        <v>37.608872470000001</v>
      </c>
      <c r="IF41" s="48">
        <v>38.706801030000001</v>
      </c>
      <c r="IG41" s="48">
        <v>47.34562846</v>
      </c>
      <c r="IH41" s="48">
        <v>47.653725629999997</v>
      </c>
      <c r="II41" s="48">
        <v>51.01657762</v>
      </c>
      <c r="IJ41" s="48">
        <v>50.276701680000002</v>
      </c>
      <c r="IK41" s="48">
        <v>53.294533479999998</v>
      </c>
      <c r="IL41" s="48">
        <v>55.728705380000001</v>
      </c>
      <c r="IM41" s="48">
        <v>54.822916480000004</v>
      </c>
      <c r="IN41" s="48">
        <v>50.320581060000002</v>
      </c>
      <c r="IO41" s="48">
        <v>45.228083519999998</v>
      </c>
      <c r="IP41" s="48">
        <v>45.544298560000001</v>
      </c>
      <c r="IQ41" s="48">
        <v>53.826766360000001</v>
      </c>
      <c r="IR41" s="48">
        <v>49.506203929999998</v>
      </c>
      <c r="IS41" s="48">
        <v>44.153933870000003</v>
      </c>
      <c r="IT41" s="48">
        <v>43.770152629999998</v>
      </c>
      <c r="IU41" s="48">
        <v>37.672742200000002</v>
      </c>
      <c r="IV41" s="48">
        <v>36.418873060000003</v>
      </c>
      <c r="IW41" s="48">
        <v>34.05290342</v>
      </c>
      <c r="IX41" s="48">
        <v>39.479911780000002</v>
      </c>
      <c r="IY41" s="48">
        <v>39.602397969999998</v>
      </c>
      <c r="IZ41" s="48">
        <v>42.23026995</v>
      </c>
      <c r="JA41" s="48">
        <v>38.96866971</v>
      </c>
      <c r="JB41" s="48">
        <v>41.396081510000002</v>
      </c>
      <c r="JC41" s="48">
        <v>39.130209280000003</v>
      </c>
      <c r="JD41" s="48">
        <v>45.183984950000003</v>
      </c>
      <c r="JE41" s="48">
        <v>45.576629089999997</v>
      </c>
      <c r="JF41" s="48">
        <v>46.712774039999999</v>
      </c>
      <c r="JG41" s="48">
        <v>48.461345389999998</v>
      </c>
      <c r="JH41" s="48">
        <v>47.406933469999998</v>
      </c>
      <c r="JI41" s="48">
        <v>48.643285050000003</v>
      </c>
      <c r="JJ41" s="48">
        <v>42.309476170000003</v>
      </c>
      <c r="JK41" s="48">
        <v>45.080048140000002</v>
      </c>
      <c r="JL41" s="48">
        <v>45.260757769999998</v>
      </c>
      <c r="JM41" s="48">
        <v>46.710169020000002</v>
      </c>
      <c r="JN41" s="48">
        <v>43.515862480000003</v>
      </c>
      <c r="JO41" s="48">
        <v>43.899562899999999</v>
      </c>
      <c r="JP41" s="48">
        <v>39.771935489999997</v>
      </c>
      <c r="JQ41" s="48">
        <v>42.732012220000001</v>
      </c>
      <c r="JR41" s="48">
        <v>41.957680500000002</v>
      </c>
      <c r="JS41" s="48">
        <v>42.655147960000001</v>
      </c>
      <c r="JT41" s="48">
        <v>41.323444340000002</v>
      </c>
      <c r="JU41" s="48">
        <v>37.671694100000003</v>
      </c>
      <c r="JV41" s="48">
        <v>40.040323270000002</v>
      </c>
      <c r="JW41" s="48">
        <v>43.005086159999998</v>
      </c>
      <c r="JX41" s="48">
        <v>44.116758480000001</v>
      </c>
      <c r="JY41" s="48">
        <v>45.10809536</v>
      </c>
      <c r="JZ41" s="48">
        <v>44.565451179999997</v>
      </c>
      <c r="KA41" s="48">
        <v>46.958529679999998</v>
      </c>
      <c r="KB41" s="48">
        <v>44.655106429999996</v>
      </c>
      <c r="KC41" s="48">
        <v>43.973981790000003</v>
      </c>
      <c r="KD41" s="48">
        <v>43.033676929999999</v>
      </c>
      <c r="KE41" s="48">
        <v>43.987014129999999</v>
      </c>
      <c r="KF41" s="48">
        <v>46.24658033</v>
      </c>
      <c r="KG41" s="48">
        <v>40.84796927</v>
      </c>
      <c r="KH41" s="48">
        <v>44.263829970000003</v>
      </c>
      <c r="KI41" s="48">
        <v>38.313698520000003</v>
      </c>
      <c r="KJ41" s="48">
        <v>39.423165509999997</v>
      </c>
      <c r="KK41" s="48">
        <v>34.236618440000001</v>
      </c>
      <c r="KL41" s="48">
        <v>30.870759799999998</v>
      </c>
      <c r="KM41" s="48">
        <v>37.20066576</v>
      </c>
      <c r="KN41" s="48">
        <v>33.937073529999999</v>
      </c>
      <c r="KO41" s="48">
        <v>36.893208039999998</v>
      </c>
      <c r="KP41" s="48">
        <v>38.741767729999999</v>
      </c>
      <c r="KQ41" s="48">
        <v>39.934184000000002</v>
      </c>
      <c r="KR41" s="48">
        <v>37.455983430000003</v>
      </c>
      <c r="KS41" s="48">
        <v>41.802287909999997</v>
      </c>
      <c r="KT41" s="48">
        <v>43.947396699999999</v>
      </c>
      <c r="KU41" s="48">
        <v>39.569366049999999</v>
      </c>
      <c r="KV41" s="48">
        <v>42.170018599999999</v>
      </c>
      <c r="KW41" s="48">
        <v>42.142601409999997</v>
      </c>
      <c r="KX41" s="48">
        <v>40.22108411</v>
      </c>
      <c r="KY41" s="48">
        <v>40.597524649999997</v>
      </c>
      <c r="KZ41" s="48">
        <v>40.555734170000001</v>
      </c>
      <c r="LA41" s="48">
        <v>41.930169990000003</v>
      </c>
      <c r="LB41" s="48">
        <v>39.871179320000003</v>
      </c>
      <c r="LC41" s="48">
        <v>37.818902549999997</v>
      </c>
      <c r="LD41" s="48">
        <v>34.561095829999999</v>
      </c>
      <c r="LE41" s="48">
        <v>34.461178959999998</v>
      </c>
      <c r="LF41" s="48">
        <v>33.293593569999999</v>
      </c>
      <c r="LG41" s="48">
        <v>35.327493779999998</v>
      </c>
      <c r="LH41" s="48">
        <v>39.471038970000002</v>
      </c>
      <c r="LI41" s="48">
        <v>39.307771289999998</v>
      </c>
      <c r="LJ41" s="48">
        <v>43.412539029999998</v>
      </c>
      <c r="LK41" s="48">
        <v>49.209168169999998</v>
      </c>
      <c r="LL41" s="48">
        <v>51.02497297</v>
      </c>
      <c r="LM41" s="48">
        <v>46.518589859999999</v>
      </c>
      <c r="LN41" s="48">
        <v>48.233516780000002</v>
      </c>
      <c r="LO41" s="48">
        <v>47.584248770000002</v>
      </c>
      <c r="LP41" s="48">
        <v>43.661730140000003</v>
      </c>
      <c r="LQ41" s="48">
        <v>44.111329179999998</v>
      </c>
      <c r="LR41" s="48">
        <v>39.675196849999999</v>
      </c>
      <c r="LS41" s="48">
        <v>34.206718539999997</v>
      </c>
      <c r="LT41" s="48">
        <v>32.108310230000001</v>
      </c>
      <c r="LU41" s="48">
        <v>34.917241539999999</v>
      </c>
      <c r="LV41" s="48">
        <v>29.77354442</v>
      </c>
      <c r="LW41" s="48">
        <v>33.698583480000003</v>
      </c>
      <c r="LX41" s="48">
        <v>33.545824099999997</v>
      </c>
      <c r="LY41" s="48">
        <v>33.594158210000003</v>
      </c>
      <c r="LZ41" s="48">
        <v>30.406402929999999</v>
      </c>
      <c r="MA41" s="48">
        <v>31.505107479999999</v>
      </c>
      <c r="MB41" s="48">
        <v>32.948609650000002</v>
      </c>
      <c r="MC41" s="48">
        <v>29.67741131</v>
      </c>
      <c r="MD41" s="48">
        <v>31.155681640000001</v>
      </c>
      <c r="ME41" s="48">
        <v>29.327782030000002</v>
      </c>
      <c r="MF41" s="48">
        <v>28.19558872</v>
      </c>
      <c r="MG41" s="48">
        <v>26.57002052</v>
      </c>
      <c r="MH41" s="48">
        <v>26.490600180000001</v>
      </c>
      <c r="MI41" s="48">
        <v>25.35107004</v>
      </c>
      <c r="MJ41" s="48">
        <v>24.705429989999999</v>
      </c>
      <c r="MK41" s="48">
        <v>26.945204239999999</v>
      </c>
      <c r="ML41" s="48">
        <v>27.909674259999999</v>
      </c>
      <c r="MM41" s="48">
        <v>24.137922570000001</v>
      </c>
      <c r="MN41" s="48">
        <v>28.22786237</v>
      </c>
      <c r="MO41" s="48">
        <v>29.42234139</v>
      </c>
      <c r="MP41" s="48">
        <v>28.54093851</v>
      </c>
      <c r="MQ41" s="48">
        <v>24.96218112</v>
      </c>
      <c r="MR41" s="48">
        <v>31.189143550000001</v>
      </c>
      <c r="MS41" s="48">
        <v>29.379584520000002</v>
      </c>
      <c r="MT41" s="48">
        <v>33.551299989999997</v>
      </c>
      <c r="MU41" s="48">
        <v>32.971168489999997</v>
      </c>
      <c r="MV41" s="48">
        <v>29.84556323</v>
      </c>
      <c r="MW41" s="48">
        <v>33.629559970000003</v>
      </c>
      <c r="MX41" s="48">
        <v>34.794870119999999</v>
      </c>
      <c r="MY41" s="48">
        <v>35.597512809999998</v>
      </c>
      <c r="MZ41" s="48">
        <v>35.35943769</v>
      </c>
      <c r="NA41" s="48">
        <v>38.455246780000003</v>
      </c>
      <c r="NB41" s="48">
        <v>33.73809885</v>
      </c>
      <c r="NC41" s="48">
        <v>40.8007493</v>
      </c>
      <c r="ND41" s="48">
        <v>39.29299571</v>
      </c>
      <c r="NE41" s="48">
        <v>37.861890420000002</v>
      </c>
      <c r="NF41" s="48">
        <v>41.074041209999997</v>
      </c>
      <c r="NG41" s="48">
        <v>42.294390030000002</v>
      </c>
      <c r="NH41" s="48">
        <v>36.653415510000002</v>
      </c>
      <c r="NI41" s="48">
        <v>36.489129339999998</v>
      </c>
      <c r="NJ41" s="48">
        <v>36.93918077</v>
      </c>
      <c r="NK41" s="48">
        <v>34.785733190000002</v>
      </c>
      <c r="NL41" s="48">
        <v>38.360704640000002</v>
      </c>
      <c r="NM41" s="48">
        <v>40.107948700000001</v>
      </c>
      <c r="NN41" s="48">
        <v>37.526031590000002</v>
      </c>
      <c r="NO41" s="48">
        <v>33.888352470000001</v>
      </c>
      <c r="NP41" s="48">
        <v>33.82402802</v>
      </c>
      <c r="NQ41" s="48">
        <v>34.885315339999998</v>
      </c>
      <c r="NR41" s="48">
        <v>32.664406919999998</v>
      </c>
      <c r="NS41" s="48">
        <v>32.205323360000001</v>
      </c>
      <c r="NT41" s="48">
        <v>30.26164112</v>
      </c>
      <c r="NU41" s="48">
        <v>30.799652420000001</v>
      </c>
      <c r="NV41" s="48">
        <v>29.97313076</v>
      </c>
      <c r="NW41" s="48">
        <v>41.772348430000001</v>
      </c>
      <c r="NX41" s="48">
        <v>37.7248898</v>
      </c>
      <c r="NY41" s="48">
        <v>36.789525500000003</v>
      </c>
      <c r="NZ41" s="48">
        <v>35.831576900000002</v>
      </c>
      <c r="OA41" s="48">
        <v>38.719200200000003</v>
      </c>
      <c r="OB41" s="48">
        <v>40.962185599999998</v>
      </c>
      <c r="OC41" s="48">
        <v>39.649270199999997</v>
      </c>
    </row>
    <row r="42" spans="1:393" x14ac:dyDescent="0.2">
      <c r="A42" s="50" t="s">
        <v>9</v>
      </c>
      <c r="B42" s="48">
        <v>2.54703086</v>
      </c>
      <c r="C42" s="48">
        <v>16.66414631</v>
      </c>
      <c r="D42" s="48">
        <v>28.3145694</v>
      </c>
      <c r="E42" s="48">
        <v>32.72647963</v>
      </c>
      <c r="F42" s="48">
        <v>20.500660870000001</v>
      </c>
      <c r="G42" s="48">
        <v>27.74274368</v>
      </c>
      <c r="H42" s="48">
        <v>13.97775442</v>
      </c>
      <c r="I42" s="48">
        <v>0</v>
      </c>
      <c r="J42" s="48">
        <v>0</v>
      </c>
      <c r="K42" s="48">
        <v>2.7614919900000001</v>
      </c>
      <c r="L42" s="48">
        <v>2.72101558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3.8068734900000001</v>
      </c>
      <c r="U42" s="48">
        <v>0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6.3114816400000002</v>
      </c>
      <c r="AD42" s="48">
        <v>0</v>
      </c>
      <c r="AE42" s="48">
        <v>4.83175329</v>
      </c>
      <c r="AF42" s="48">
        <v>3.4607556900000001</v>
      </c>
      <c r="AG42" s="48">
        <v>3.1711917500000002</v>
      </c>
      <c r="AH42" s="48">
        <v>0</v>
      </c>
      <c r="AI42" s="48">
        <v>4.44342916</v>
      </c>
      <c r="AJ42" s="48">
        <v>2.2610179700000002</v>
      </c>
      <c r="AK42" s="48">
        <v>2.6944494899999998</v>
      </c>
      <c r="AL42" s="48">
        <v>2.7228054199999998</v>
      </c>
      <c r="AM42" s="48">
        <v>0</v>
      </c>
      <c r="AN42" s="48">
        <v>2.4569280899999999</v>
      </c>
      <c r="AO42" s="48">
        <v>0</v>
      </c>
      <c r="AP42" s="48">
        <v>0</v>
      </c>
      <c r="AQ42" s="48">
        <v>1.1008866900000001</v>
      </c>
      <c r="AR42" s="48">
        <v>3.82514178</v>
      </c>
      <c r="AS42" s="48">
        <v>0</v>
      </c>
      <c r="AT42" s="48">
        <v>0</v>
      </c>
      <c r="AU42" s="48">
        <v>2.38611241</v>
      </c>
      <c r="AV42" s="48">
        <v>2.2748944899999999</v>
      </c>
      <c r="AW42" s="48">
        <v>0</v>
      </c>
      <c r="AX42" s="48">
        <v>2.6506405399999999</v>
      </c>
      <c r="AY42" s="48">
        <v>0.33434865000000002</v>
      </c>
      <c r="AZ42" s="48">
        <v>2.95319003</v>
      </c>
      <c r="BA42" s="48">
        <v>2.9339706900000002</v>
      </c>
      <c r="BB42" s="48">
        <v>2.7890028999999998</v>
      </c>
      <c r="BC42" s="48">
        <v>2.7633838599999998</v>
      </c>
      <c r="BD42" s="48">
        <v>3.0108777199999999</v>
      </c>
      <c r="BE42" s="48">
        <v>0</v>
      </c>
      <c r="BF42" s="48">
        <v>0</v>
      </c>
      <c r="BG42" s="48">
        <v>0</v>
      </c>
      <c r="BH42" s="48">
        <v>0</v>
      </c>
      <c r="BI42" s="48">
        <v>0</v>
      </c>
      <c r="BJ42" s="48">
        <v>0</v>
      </c>
      <c r="BK42" s="48">
        <v>0.41265875000000002</v>
      </c>
      <c r="BL42" s="48">
        <v>3.8391183199999999</v>
      </c>
      <c r="BM42" s="48">
        <v>3.5029895</v>
      </c>
      <c r="BN42" s="48">
        <v>3.2499068200000001</v>
      </c>
      <c r="BO42" s="48">
        <v>2.93486818</v>
      </c>
      <c r="BP42" s="48">
        <v>2.67451069</v>
      </c>
      <c r="BQ42" s="48">
        <v>0</v>
      </c>
      <c r="BR42" s="48">
        <v>0</v>
      </c>
      <c r="BS42" s="48">
        <v>3.6731317300000002</v>
      </c>
      <c r="BT42" s="48">
        <v>3.83434228</v>
      </c>
      <c r="BU42" s="48">
        <v>0</v>
      </c>
      <c r="BV42" s="48">
        <v>3.3315868100000001</v>
      </c>
      <c r="BW42" s="48">
        <v>0</v>
      </c>
      <c r="BX42" s="48">
        <v>2.4122428899999999</v>
      </c>
      <c r="BY42" s="48">
        <v>3.3665714900000001</v>
      </c>
      <c r="BZ42" s="48">
        <v>1.2620465700000001</v>
      </c>
      <c r="CA42" s="48">
        <v>3.1274309100000002</v>
      </c>
      <c r="CB42" s="48">
        <v>0.98378458999999996</v>
      </c>
      <c r="CC42" s="48">
        <v>0</v>
      </c>
      <c r="CD42" s="48">
        <v>0</v>
      </c>
      <c r="CE42" s="48">
        <v>0</v>
      </c>
      <c r="CF42" s="48">
        <v>1.09570546</v>
      </c>
      <c r="CG42" s="48">
        <v>0</v>
      </c>
      <c r="CH42" s="48">
        <v>0.37371914000000001</v>
      </c>
      <c r="CI42" s="48">
        <v>0</v>
      </c>
      <c r="CJ42" s="48">
        <v>3.23095065</v>
      </c>
      <c r="CK42" s="48">
        <v>3.7416491299999999</v>
      </c>
      <c r="CL42" s="48">
        <v>4.0631407700000004</v>
      </c>
      <c r="CM42" s="48">
        <v>3.5038327599999999</v>
      </c>
      <c r="CN42" s="48">
        <v>3.4628192900000001</v>
      </c>
      <c r="CO42" s="48">
        <v>0</v>
      </c>
      <c r="CP42" s="48">
        <v>0</v>
      </c>
      <c r="CQ42" s="48">
        <v>2.6167362500000002</v>
      </c>
      <c r="CR42" s="48">
        <v>2.7675846800000001</v>
      </c>
      <c r="CS42" s="48">
        <v>2.8653460700000002</v>
      </c>
      <c r="CT42" s="48">
        <v>2.9697467</v>
      </c>
      <c r="CU42" s="48">
        <v>0</v>
      </c>
      <c r="CV42" s="48">
        <v>5.3542840500000004</v>
      </c>
      <c r="CW42" s="48">
        <v>5.9866300800000003</v>
      </c>
      <c r="CX42" s="48">
        <v>0</v>
      </c>
      <c r="CY42" s="48">
        <v>4.8559639299999997</v>
      </c>
      <c r="CZ42" s="48">
        <v>3.86341468</v>
      </c>
      <c r="DA42" s="48">
        <v>0</v>
      </c>
      <c r="DB42" s="48">
        <v>0</v>
      </c>
      <c r="DC42" s="48">
        <v>5.7845436799999996</v>
      </c>
      <c r="DD42" s="48">
        <v>2.1368690199999998</v>
      </c>
      <c r="DE42" s="48">
        <v>3.0317897</v>
      </c>
      <c r="DF42" s="48">
        <v>3.3640137600000002</v>
      </c>
      <c r="DG42" s="48">
        <v>1.6099667799999999</v>
      </c>
      <c r="DH42" s="48">
        <v>4.6314718199999998</v>
      </c>
      <c r="DI42" s="48">
        <v>4.43074368</v>
      </c>
      <c r="DJ42" s="48">
        <v>2.6854470300000002</v>
      </c>
      <c r="DK42" s="48">
        <v>4.2695853100000001</v>
      </c>
      <c r="DL42" s="48">
        <v>5.0313898300000002</v>
      </c>
      <c r="DM42" s="48">
        <v>0</v>
      </c>
      <c r="DN42" s="48">
        <v>0</v>
      </c>
      <c r="DO42" s="48">
        <v>5.8449007499999999</v>
      </c>
      <c r="DP42" s="48">
        <v>6.91696036</v>
      </c>
      <c r="DQ42" s="48">
        <v>7.0658920099999998</v>
      </c>
      <c r="DR42" s="48">
        <v>10.08352032</v>
      </c>
      <c r="DS42" s="48">
        <v>2.7231145899999998</v>
      </c>
      <c r="DT42" s="48">
        <v>2.66140343</v>
      </c>
      <c r="DU42" s="48">
        <v>1.9310015199999999</v>
      </c>
      <c r="DV42" s="48">
        <v>1.4486555999999999</v>
      </c>
      <c r="DW42" s="48">
        <v>0.88787426999999997</v>
      </c>
      <c r="DX42" s="48">
        <v>1.7016383799999999</v>
      </c>
      <c r="DY42" s="48">
        <v>0</v>
      </c>
      <c r="DZ42" s="48">
        <v>0</v>
      </c>
      <c r="EA42" s="48">
        <v>0</v>
      </c>
      <c r="EB42" s="48">
        <v>2.56133846</v>
      </c>
      <c r="EC42" s="48">
        <v>2.66334436</v>
      </c>
      <c r="ED42" s="48">
        <v>1.9747350699999999</v>
      </c>
      <c r="EE42" s="48">
        <v>0</v>
      </c>
      <c r="EF42" s="48">
        <v>0</v>
      </c>
      <c r="EG42" s="48">
        <v>0</v>
      </c>
      <c r="EH42" s="48">
        <v>0.85137658000000005</v>
      </c>
      <c r="EI42" s="48">
        <v>0</v>
      </c>
      <c r="EJ42" s="48">
        <v>0</v>
      </c>
      <c r="EK42" s="48">
        <v>0</v>
      </c>
      <c r="EL42" s="48">
        <v>0</v>
      </c>
      <c r="EM42" s="48">
        <v>0</v>
      </c>
      <c r="EN42" s="48">
        <v>0</v>
      </c>
      <c r="EO42" s="48">
        <v>2.7640379300000002</v>
      </c>
      <c r="EP42" s="48">
        <v>1.51589711</v>
      </c>
      <c r="EQ42" s="48">
        <v>2.8640509999999999</v>
      </c>
      <c r="ER42" s="48">
        <v>2.1438863399999999</v>
      </c>
      <c r="ES42" s="48">
        <v>3.5128649300000001</v>
      </c>
      <c r="ET42" s="48">
        <v>1.0573146099999999</v>
      </c>
      <c r="EU42" s="48">
        <v>3.67832303</v>
      </c>
      <c r="EV42" s="48">
        <v>3.8012771000000001</v>
      </c>
      <c r="EW42" s="48">
        <v>0</v>
      </c>
      <c r="EX42" s="48">
        <v>0</v>
      </c>
      <c r="EY42" s="48">
        <v>2.0340896700000002</v>
      </c>
      <c r="EZ42" s="48">
        <v>1.98370881</v>
      </c>
      <c r="FA42" s="48">
        <v>0</v>
      </c>
      <c r="FB42" s="48">
        <v>0</v>
      </c>
      <c r="FC42" s="48">
        <v>0</v>
      </c>
      <c r="FD42" s="48">
        <v>1.33935564</v>
      </c>
      <c r="FE42" s="48">
        <v>0.95064101000000001</v>
      </c>
      <c r="FF42" s="48">
        <v>2.85039402</v>
      </c>
      <c r="FG42" s="48">
        <v>5.1849495799999996</v>
      </c>
      <c r="FH42" s="48">
        <v>4.2942004200000001</v>
      </c>
      <c r="FI42" s="48">
        <v>0</v>
      </c>
      <c r="FJ42" s="48">
        <v>0</v>
      </c>
      <c r="FK42" s="48">
        <v>5.8903440199999997</v>
      </c>
      <c r="FL42" s="48">
        <v>4.5347033799999998</v>
      </c>
      <c r="FM42" s="48">
        <v>2.92009579</v>
      </c>
      <c r="FN42" s="48">
        <v>3.0740374899999998</v>
      </c>
      <c r="FO42" s="48">
        <v>0.78695406000000001</v>
      </c>
      <c r="FP42" s="48">
        <v>2.2843331</v>
      </c>
      <c r="FQ42" s="48">
        <v>3.2143636999999998</v>
      </c>
      <c r="FR42" s="48">
        <v>0</v>
      </c>
      <c r="FS42" s="48">
        <v>3.7292041</v>
      </c>
      <c r="FT42" s="48">
        <v>5.93187262</v>
      </c>
      <c r="FU42" s="48">
        <v>0</v>
      </c>
      <c r="FV42" s="48">
        <v>1.2542423300000001</v>
      </c>
      <c r="FW42" s="48">
        <v>12.31179494</v>
      </c>
      <c r="FX42" s="48">
        <v>9.0585994299999992</v>
      </c>
      <c r="FY42" s="48">
        <v>12.554242240000001</v>
      </c>
      <c r="FZ42" s="48">
        <v>9.0396093000000004</v>
      </c>
      <c r="GA42" s="48">
        <v>0</v>
      </c>
      <c r="GB42" s="48">
        <v>4.7461499399999996</v>
      </c>
      <c r="GC42" s="48">
        <v>4.3249681200000003</v>
      </c>
      <c r="GD42" s="48">
        <v>3.0087428900000002</v>
      </c>
      <c r="GE42" s="48">
        <v>4.96379985</v>
      </c>
      <c r="GF42" s="48">
        <v>4.9946971800000002</v>
      </c>
      <c r="GG42" s="48">
        <v>0</v>
      </c>
      <c r="GH42" s="48">
        <v>0</v>
      </c>
      <c r="GI42" s="48">
        <v>5.4554750199999997</v>
      </c>
      <c r="GJ42" s="48">
        <v>5.5861880499999996</v>
      </c>
      <c r="GK42" s="48">
        <v>5.58841155</v>
      </c>
      <c r="GL42" s="48">
        <v>6.0695347799999997</v>
      </c>
      <c r="GM42" s="48">
        <v>4.8148037500000003</v>
      </c>
      <c r="GN42" s="48">
        <v>4.9898993699999998</v>
      </c>
      <c r="GO42" s="48">
        <v>5.4726734800000001</v>
      </c>
      <c r="GP42" s="48">
        <v>2.4942127699999999</v>
      </c>
      <c r="GQ42" s="48">
        <v>4.0803591399999997</v>
      </c>
      <c r="GR42" s="48">
        <v>7.37935652</v>
      </c>
      <c r="GS42" s="48">
        <v>0</v>
      </c>
      <c r="GT42" s="48">
        <v>0</v>
      </c>
      <c r="GU42" s="48">
        <v>4.7679997500000004</v>
      </c>
      <c r="GV42" s="48">
        <v>2.3243623900000001</v>
      </c>
      <c r="GW42" s="48">
        <v>5.3912555600000003</v>
      </c>
      <c r="GX42" s="48">
        <v>5.1529344899999998</v>
      </c>
      <c r="GY42" s="48">
        <v>4.1319200299999999</v>
      </c>
      <c r="GZ42" s="48">
        <v>2.1775359999999999</v>
      </c>
      <c r="HA42" s="48">
        <v>3.1852194900000002</v>
      </c>
      <c r="HB42" s="48">
        <v>1.8691729800000001</v>
      </c>
      <c r="HC42" s="48">
        <v>1.8064597099999999</v>
      </c>
      <c r="HD42" s="48">
        <v>0</v>
      </c>
      <c r="HE42" s="48">
        <v>0</v>
      </c>
      <c r="HF42" s="48">
        <v>0</v>
      </c>
      <c r="HG42" s="48">
        <v>0.78615957999999997</v>
      </c>
      <c r="HH42" s="48">
        <v>0.69560714999999995</v>
      </c>
      <c r="HI42" s="48">
        <v>0</v>
      </c>
      <c r="HJ42" s="48">
        <v>2.06689678</v>
      </c>
      <c r="HK42" s="48">
        <v>5.31225068</v>
      </c>
      <c r="HL42" s="48">
        <v>5.6499371600000003</v>
      </c>
      <c r="HM42" s="48">
        <v>5.4935313700000004</v>
      </c>
      <c r="HN42" s="48">
        <v>6.5127186799999999</v>
      </c>
      <c r="HO42" s="48">
        <v>7.1323698200000001</v>
      </c>
      <c r="HP42" s="48">
        <v>7.6930628199999997</v>
      </c>
      <c r="HQ42" s="48">
        <v>0</v>
      </c>
      <c r="HR42" s="48">
        <v>0</v>
      </c>
      <c r="HS42" s="48">
        <v>7.4578414500000001</v>
      </c>
      <c r="HT42" s="48">
        <v>4.9290202299999999</v>
      </c>
      <c r="HU42" s="48">
        <v>4.3379503399999999</v>
      </c>
      <c r="HV42" s="48">
        <v>3.6896009400000001</v>
      </c>
      <c r="HW42" s="48">
        <v>2.2371560700000002</v>
      </c>
      <c r="HX42" s="48">
        <v>3.7615830099999998</v>
      </c>
      <c r="HY42" s="48">
        <v>3.5944053899999999</v>
      </c>
      <c r="HZ42" s="48">
        <v>1.8262741499999999</v>
      </c>
      <c r="IA42" s="48">
        <v>2.6837075100000001</v>
      </c>
      <c r="IB42" s="48">
        <v>1.8142513899999999</v>
      </c>
      <c r="IC42" s="48">
        <v>0</v>
      </c>
      <c r="ID42" s="48">
        <v>0</v>
      </c>
      <c r="IE42" s="48">
        <v>2.6565145499999998</v>
      </c>
      <c r="IF42" s="48">
        <v>1.6885454200000001</v>
      </c>
      <c r="IG42" s="48">
        <v>2.7645676799999999</v>
      </c>
      <c r="IH42" s="48">
        <v>2.11466054</v>
      </c>
      <c r="II42" s="48">
        <v>0</v>
      </c>
      <c r="IJ42" s="48">
        <v>1.57623403</v>
      </c>
      <c r="IK42" s="48">
        <v>0.30556203999999998</v>
      </c>
      <c r="IL42" s="48">
        <v>0.33717345999999998</v>
      </c>
      <c r="IM42" s="48">
        <v>1.0466062599999999</v>
      </c>
      <c r="IN42" s="48">
        <v>0.24656404000000001</v>
      </c>
      <c r="IO42" s="48">
        <v>0</v>
      </c>
      <c r="IP42" s="48">
        <v>0</v>
      </c>
      <c r="IQ42" s="48">
        <v>4.72235768</v>
      </c>
      <c r="IR42" s="48">
        <v>3.78821787</v>
      </c>
      <c r="IS42" s="48">
        <v>3.3290121799999999</v>
      </c>
      <c r="IT42" s="48">
        <v>4.0065571699999998</v>
      </c>
      <c r="IU42" s="48">
        <v>3.27779226</v>
      </c>
      <c r="IV42" s="48">
        <v>4.6279353099999998</v>
      </c>
      <c r="IW42" s="48">
        <v>4.8538798999999999</v>
      </c>
      <c r="IX42" s="48">
        <v>4.9186413699999996</v>
      </c>
      <c r="IY42" s="48">
        <v>2.64905708</v>
      </c>
      <c r="IZ42" s="48">
        <v>3.9851766899999999</v>
      </c>
      <c r="JA42" s="48">
        <v>0</v>
      </c>
      <c r="JB42" s="48">
        <v>0</v>
      </c>
      <c r="JC42" s="48">
        <v>5.3106730300000002</v>
      </c>
      <c r="JD42" s="48">
        <v>8.2417965899999999</v>
      </c>
      <c r="JE42" s="48">
        <v>9.2356847000000002</v>
      </c>
      <c r="JF42" s="48">
        <v>8.3250688999999998</v>
      </c>
      <c r="JG42" s="48">
        <v>3.9701191800000002</v>
      </c>
      <c r="JH42" s="48">
        <v>9.1108715900000004</v>
      </c>
      <c r="JI42" s="48">
        <v>8.0911263899999994</v>
      </c>
      <c r="JJ42" s="48">
        <v>1.5963981199999999</v>
      </c>
      <c r="JK42" s="48">
        <v>8.4595103300000005</v>
      </c>
      <c r="JL42" s="48">
        <v>6.9771969299999999</v>
      </c>
      <c r="JM42" s="48">
        <v>0</v>
      </c>
      <c r="JN42" s="48">
        <v>0</v>
      </c>
      <c r="JO42" s="48">
        <v>10.59444762</v>
      </c>
      <c r="JP42" s="48">
        <v>14.2513842</v>
      </c>
      <c r="JQ42" s="48">
        <v>13.11825295</v>
      </c>
      <c r="JR42" s="48">
        <v>13.795879080000001</v>
      </c>
      <c r="JS42" s="48">
        <v>0</v>
      </c>
      <c r="JT42" s="48">
        <v>10.19870351</v>
      </c>
      <c r="JU42" s="48">
        <v>8.9484631700000001</v>
      </c>
      <c r="JV42" s="48">
        <v>8.7595928999999995</v>
      </c>
      <c r="JW42" s="48">
        <v>7.9902518100000002</v>
      </c>
      <c r="JX42" s="48">
        <v>5.3619742700000002</v>
      </c>
      <c r="JY42" s="48">
        <v>0</v>
      </c>
      <c r="JZ42" s="48">
        <v>0</v>
      </c>
      <c r="KA42" s="48">
        <v>4.4159006700000001</v>
      </c>
      <c r="KB42" s="48">
        <v>4.7687146499999997</v>
      </c>
      <c r="KC42" s="48">
        <v>5.1337458099999997</v>
      </c>
      <c r="KD42" s="48">
        <v>5.3811558599999998</v>
      </c>
      <c r="KE42" s="48">
        <v>3.6792084100000002</v>
      </c>
      <c r="KF42" s="48">
        <v>1.8139141700000001</v>
      </c>
      <c r="KG42" s="48">
        <v>2.1060746099999998</v>
      </c>
      <c r="KH42" s="48">
        <v>2.0801869399999999</v>
      </c>
      <c r="KI42" s="48">
        <v>1.64608595</v>
      </c>
      <c r="KJ42" s="48">
        <v>1.5256333900000001</v>
      </c>
      <c r="KK42" s="48">
        <v>0</v>
      </c>
      <c r="KL42" s="48">
        <v>0</v>
      </c>
      <c r="KM42" s="48">
        <v>1.3733019799999999</v>
      </c>
      <c r="KN42" s="48">
        <v>2.0978534500000001</v>
      </c>
      <c r="KO42" s="48">
        <v>1.86277574</v>
      </c>
      <c r="KP42" s="48">
        <v>1.4970487800000001</v>
      </c>
      <c r="KQ42" s="48">
        <v>1.9952492399999999</v>
      </c>
      <c r="KR42" s="48">
        <v>2.2473919800000002</v>
      </c>
      <c r="KS42" s="48">
        <v>2.63001431</v>
      </c>
      <c r="KT42" s="48">
        <v>0</v>
      </c>
      <c r="KU42" s="48">
        <v>1.57650085</v>
      </c>
      <c r="KV42" s="48">
        <v>1.2291603600000001</v>
      </c>
      <c r="KW42" s="48">
        <v>0</v>
      </c>
      <c r="KX42" s="48">
        <v>0</v>
      </c>
      <c r="KY42" s="48">
        <v>1.8166727</v>
      </c>
      <c r="KZ42" s="48">
        <v>1.90355041</v>
      </c>
      <c r="LA42" s="48">
        <v>2.0132872700000002</v>
      </c>
      <c r="LB42" s="48">
        <v>4.0282632600000001</v>
      </c>
      <c r="LC42" s="48">
        <v>1.7934327999999999</v>
      </c>
      <c r="LD42" s="48">
        <v>4.9945609500000003</v>
      </c>
      <c r="LE42" s="48">
        <v>4.9744224099999999</v>
      </c>
      <c r="LF42" s="48">
        <v>3.1173837600000001</v>
      </c>
      <c r="LG42" s="48">
        <v>3.5968499299999999</v>
      </c>
      <c r="LH42" s="48">
        <v>4.3617104700000002</v>
      </c>
      <c r="LI42" s="48">
        <v>0</v>
      </c>
      <c r="LJ42" s="48">
        <v>0</v>
      </c>
      <c r="LK42" s="48">
        <v>5.16588213</v>
      </c>
      <c r="LL42" s="48">
        <v>4.9892780600000002</v>
      </c>
      <c r="LM42" s="48">
        <v>5.0223813100000001</v>
      </c>
      <c r="LN42" s="48">
        <v>4.42935005</v>
      </c>
      <c r="LO42" s="48">
        <v>4.4786799300000002</v>
      </c>
      <c r="LP42" s="48">
        <v>5.8079882999999999</v>
      </c>
      <c r="LQ42" s="48">
        <v>5.6830054499999996</v>
      </c>
      <c r="LR42" s="48">
        <v>0.78203739000000005</v>
      </c>
      <c r="LS42" s="48">
        <v>5.4112068400000002</v>
      </c>
      <c r="LT42" s="48">
        <v>4.9615236500000002</v>
      </c>
      <c r="LU42" s="48">
        <v>0</v>
      </c>
      <c r="LV42" s="48">
        <v>0</v>
      </c>
      <c r="LW42" s="48">
        <v>6.1089424599999997</v>
      </c>
      <c r="LX42" s="48">
        <v>7.0156148600000003</v>
      </c>
      <c r="LY42" s="48">
        <v>4.9107921699999997</v>
      </c>
      <c r="LZ42" s="48">
        <v>6.0019384999999996</v>
      </c>
      <c r="MA42" s="48">
        <v>5.0064641400000003</v>
      </c>
      <c r="MB42" s="48">
        <v>2.7813090499999999</v>
      </c>
      <c r="MC42" s="48">
        <v>6.2281340800000002</v>
      </c>
      <c r="MD42" s="48">
        <v>0.54087666999999995</v>
      </c>
      <c r="ME42" s="48">
        <v>6.5660079800000002</v>
      </c>
      <c r="MF42" s="48">
        <v>6.5954858999999999</v>
      </c>
      <c r="MG42" s="48">
        <v>0</v>
      </c>
      <c r="MH42" s="48">
        <v>0</v>
      </c>
      <c r="MI42" s="48">
        <v>9.0250310299999992</v>
      </c>
      <c r="MJ42" s="48">
        <v>7.1150512900000003</v>
      </c>
      <c r="MK42" s="48">
        <v>4.8938706500000002</v>
      </c>
      <c r="ML42" s="48">
        <v>7.7121035100000004</v>
      </c>
      <c r="MM42" s="48">
        <v>8.5277159400000002</v>
      </c>
      <c r="MN42" s="48">
        <v>4.7453849999999997</v>
      </c>
      <c r="MO42" s="48">
        <v>5.3710516300000002</v>
      </c>
      <c r="MP42" s="48">
        <v>4.6295585600000004</v>
      </c>
      <c r="MQ42" s="48">
        <v>4.9311603100000001</v>
      </c>
      <c r="MR42" s="48">
        <v>4.4306515900000001</v>
      </c>
      <c r="MS42" s="48">
        <v>0</v>
      </c>
      <c r="MT42" s="48">
        <v>0</v>
      </c>
      <c r="MU42" s="48">
        <v>8.9535557600000004</v>
      </c>
      <c r="MV42" s="48">
        <v>9.2901580599999996</v>
      </c>
      <c r="MW42" s="48">
        <v>8.3312518200000003</v>
      </c>
      <c r="MX42" s="48">
        <v>9.7929306799999996</v>
      </c>
      <c r="MY42" s="48">
        <v>9.5307081</v>
      </c>
      <c r="MZ42" s="48">
        <v>6.9774435700000002</v>
      </c>
      <c r="NA42" s="48">
        <v>7.5559838700000004</v>
      </c>
      <c r="NB42" s="48">
        <v>0</v>
      </c>
      <c r="NC42" s="48">
        <v>1.1185104800000001</v>
      </c>
      <c r="ND42" s="48">
        <v>0.77846148999999998</v>
      </c>
      <c r="NE42" s="48">
        <v>0</v>
      </c>
      <c r="NF42" s="48">
        <v>0</v>
      </c>
      <c r="NG42" s="48">
        <v>0</v>
      </c>
      <c r="NH42" s="48">
        <v>5.2815580999999998</v>
      </c>
      <c r="NI42" s="48">
        <v>5.0373067499999999</v>
      </c>
      <c r="NJ42" s="48">
        <v>4.9868989600000004</v>
      </c>
      <c r="NK42" s="48">
        <v>0.46041574000000002</v>
      </c>
      <c r="NL42" s="48">
        <v>3.05572401</v>
      </c>
      <c r="NM42" s="48">
        <v>2.9420745099999999</v>
      </c>
      <c r="NN42" s="48">
        <v>3.1728168800000001</v>
      </c>
      <c r="NO42" s="48">
        <v>3.4743370900000001</v>
      </c>
      <c r="NP42" s="48">
        <v>2.2132200200000001</v>
      </c>
      <c r="NQ42" s="48">
        <v>0</v>
      </c>
      <c r="NR42" s="48">
        <v>0</v>
      </c>
      <c r="NS42" s="48">
        <v>4.9956345000000004</v>
      </c>
      <c r="NT42" s="48">
        <v>7.9288001499999998</v>
      </c>
      <c r="NU42" s="48">
        <v>5.8317623899999997</v>
      </c>
      <c r="NV42" s="48">
        <v>8.1221424500000001</v>
      </c>
      <c r="NW42" s="48">
        <v>7.4181906299999998</v>
      </c>
      <c r="NX42" s="48">
        <v>4.5585008</v>
      </c>
      <c r="NY42" s="48">
        <v>5.7767274999999998</v>
      </c>
      <c r="NZ42" s="48">
        <v>5.7112958000000003</v>
      </c>
      <c r="OA42" s="48">
        <v>6.8734609999999998</v>
      </c>
      <c r="OB42" s="48">
        <v>5.9033338000000004</v>
      </c>
      <c r="OC42" s="48">
        <v>0.35949639999999999</v>
      </c>
    </row>
    <row r="43" spans="1:393" x14ac:dyDescent="0.2">
      <c r="A43" s="49" t="s">
        <v>20</v>
      </c>
      <c r="B43" s="48">
        <v>0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48">
        <v>0</v>
      </c>
      <c r="AL43" s="48">
        <v>0</v>
      </c>
      <c r="AM43" s="48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</v>
      </c>
      <c r="BC43" s="48">
        <v>0</v>
      </c>
      <c r="BD43" s="48">
        <v>0</v>
      </c>
      <c r="BE43" s="48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48">
        <v>0</v>
      </c>
      <c r="BM43" s="48">
        <v>0</v>
      </c>
      <c r="BN43" s="48">
        <v>0</v>
      </c>
      <c r="BO43" s="48">
        <v>0</v>
      </c>
      <c r="BP43" s="48">
        <v>0</v>
      </c>
      <c r="BQ43" s="48">
        <v>0</v>
      </c>
      <c r="BR43" s="48">
        <v>0</v>
      </c>
      <c r="BS43" s="48">
        <v>0</v>
      </c>
      <c r="BT43" s="48">
        <v>0</v>
      </c>
      <c r="BU43" s="48">
        <v>0</v>
      </c>
      <c r="BV43" s="48">
        <v>0</v>
      </c>
      <c r="BW43" s="48">
        <v>0</v>
      </c>
      <c r="BX43" s="48">
        <v>0</v>
      </c>
      <c r="BY43" s="48">
        <v>0</v>
      </c>
      <c r="BZ43" s="48">
        <v>0</v>
      </c>
      <c r="CA43" s="48">
        <v>0</v>
      </c>
      <c r="CB43" s="48">
        <v>0</v>
      </c>
      <c r="CC43" s="48">
        <v>0</v>
      </c>
      <c r="CD43" s="48">
        <v>0</v>
      </c>
      <c r="CE43" s="48">
        <v>0</v>
      </c>
      <c r="CF43" s="48">
        <v>0</v>
      </c>
      <c r="CG43" s="48">
        <v>0</v>
      </c>
      <c r="CH43" s="48">
        <v>0</v>
      </c>
      <c r="CI43" s="48">
        <v>0</v>
      </c>
      <c r="CJ43" s="48">
        <v>0</v>
      </c>
      <c r="CK43" s="48">
        <v>0</v>
      </c>
      <c r="CL43" s="48">
        <v>0</v>
      </c>
      <c r="CM43" s="48">
        <v>0</v>
      </c>
      <c r="CN43" s="48">
        <v>0</v>
      </c>
      <c r="CO43" s="48">
        <v>0</v>
      </c>
      <c r="CP43" s="48">
        <v>0</v>
      </c>
      <c r="CQ43" s="48">
        <v>0</v>
      </c>
      <c r="CR43" s="48">
        <v>0</v>
      </c>
      <c r="CS43" s="48">
        <v>0</v>
      </c>
      <c r="CT43" s="48">
        <v>0</v>
      </c>
      <c r="CU43" s="48">
        <v>0</v>
      </c>
      <c r="CV43" s="48">
        <v>0</v>
      </c>
      <c r="CW43" s="48">
        <v>0</v>
      </c>
      <c r="CX43" s="48">
        <v>0</v>
      </c>
      <c r="CY43" s="48">
        <v>0</v>
      </c>
      <c r="CZ43" s="48">
        <v>0</v>
      </c>
      <c r="DA43" s="48">
        <v>0</v>
      </c>
      <c r="DB43" s="48">
        <v>0</v>
      </c>
      <c r="DC43" s="48">
        <v>0</v>
      </c>
      <c r="DD43" s="48">
        <v>0</v>
      </c>
      <c r="DE43" s="48">
        <v>0</v>
      </c>
      <c r="DF43" s="48">
        <v>0</v>
      </c>
      <c r="DG43" s="48">
        <v>0</v>
      </c>
      <c r="DH43" s="48">
        <v>0</v>
      </c>
      <c r="DI43" s="48">
        <v>0</v>
      </c>
      <c r="DJ43" s="48">
        <v>0</v>
      </c>
      <c r="DK43" s="48">
        <v>0</v>
      </c>
      <c r="DL43" s="48">
        <v>0</v>
      </c>
      <c r="DM43" s="48">
        <v>0</v>
      </c>
      <c r="DN43" s="48">
        <v>0</v>
      </c>
      <c r="DO43" s="48">
        <v>0</v>
      </c>
      <c r="DP43" s="48">
        <v>0</v>
      </c>
      <c r="DQ43" s="48">
        <v>0</v>
      </c>
      <c r="DR43" s="48">
        <v>0</v>
      </c>
      <c r="DS43" s="48">
        <v>0</v>
      </c>
      <c r="DT43" s="48">
        <v>0</v>
      </c>
      <c r="DU43" s="48">
        <v>0</v>
      </c>
      <c r="DV43" s="48">
        <v>0</v>
      </c>
      <c r="DW43" s="48">
        <v>0</v>
      </c>
      <c r="DX43" s="48">
        <v>0</v>
      </c>
      <c r="DY43" s="48">
        <v>0</v>
      </c>
      <c r="DZ43" s="48">
        <v>0</v>
      </c>
      <c r="EA43" s="48">
        <v>0</v>
      </c>
      <c r="EB43" s="48">
        <v>0</v>
      </c>
      <c r="EC43" s="48">
        <v>0</v>
      </c>
      <c r="ED43" s="48">
        <v>0</v>
      </c>
      <c r="EE43" s="48">
        <v>0</v>
      </c>
      <c r="EF43" s="48">
        <v>0</v>
      </c>
      <c r="EG43" s="48">
        <v>0</v>
      </c>
      <c r="EH43" s="48">
        <v>0</v>
      </c>
      <c r="EI43" s="48">
        <v>0</v>
      </c>
      <c r="EJ43" s="48">
        <v>0</v>
      </c>
      <c r="EK43" s="48">
        <v>0</v>
      </c>
      <c r="EL43" s="48">
        <v>0</v>
      </c>
      <c r="EM43" s="48">
        <v>0</v>
      </c>
      <c r="EN43" s="48">
        <v>0</v>
      </c>
      <c r="EO43" s="48">
        <v>0</v>
      </c>
      <c r="EP43" s="48">
        <v>0</v>
      </c>
      <c r="EQ43" s="48">
        <v>0</v>
      </c>
      <c r="ER43" s="48">
        <v>0</v>
      </c>
      <c r="ES43" s="48">
        <v>0</v>
      </c>
      <c r="ET43" s="48">
        <v>0</v>
      </c>
      <c r="EU43" s="48">
        <v>0</v>
      </c>
      <c r="EV43" s="48">
        <v>0</v>
      </c>
      <c r="EW43" s="48">
        <v>0</v>
      </c>
      <c r="EX43" s="48">
        <v>0</v>
      </c>
      <c r="EY43" s="48">
        <v>0</v>
      </c>
      <c r="EZ43" s="48">
        <v>0</v>
      </c>
      <c r="FA43" s="48">
        <v>0</v>
      </c>
      <c r="FB43" s="48">
        <v>0</v>
      </c>
      <c r="FC43" s="48">
        <v>0</v>
      </c>
      <c r="FD43" s="48">
        <v>0</v>
      </c>
      <c r="FE43" s="48">
        <v>0</v>
      </c>
      <c r="FF43" s="48">
        <v>0</v>
      </c>
      <c r="FG43" s="48">
        <v>0</v>
      </c>
      <c r="FH43" s="48">
        <v>0</v>
      </c>
      <c r="FI43" s="48">
        <v>0</v>
      </c>
      <c r="FJ43" s="48">
        <v>0</v>
      </c>
      <c r="FK43" s="48">
        <v>0</v>
      </c>
      <c r="FL43" s="48">
        <v>0</v>
      </c>
      <c r="FM43" s="48">
        <v>0</v>
      </c>
      <c r="FN43" s="48">
        <v>0</v>
      </c>
      <c r="FO43" s="48">
        <v>0</v>
      </c>
      <c r="FP43" s="48">
        <v>0</v>
      </c>
      <c r="FQ43" s="48">
        <v>0</v>
      </c>
      <c r="FR43" s="48">
        <v>0</v>
      </c>
      <c r="FS43" s="48">
        <v>0</v>
      </c>
      <c r="FT43" s="48">
        <v>0</v>
      </c>
      <c r="FU43" s="48">
        <v>0</v>
      </c>
      <c r="FV43" s="48">
        <v>0</v>
      </c>
      <c r="FW43" s="48">
        <v>0</v>
      </c>
      <c r="FX43" s="48">
        <v>0</v>
      </c>
      <c r="FY43" s="48">
        <v>0</v>
      </c>
      <c r="FZ43" s="48">
        <v>0</v>
      </c>
      <c r="GA43" s="48">
        <v>0</v>
      </c>
      <c r="GB43" s="48">
        <v>0</v>
      </c>
      <c r="GC43" s="48">
        <v>0</v>
      </c>
      <c r="GD43" s="48">
        <v>0</v>
      </c>
      <c r="GE43" s="48">
        <v>0</v>
      </c>
      <c r="GF43" s="48">
        <v>0</v>
      </c>
      <c r="GG43" s="48">
        <v>0</v>
      </c>
      <c r="GH43" s="48">
        <v>0</v>
      </c>
      <c r="GI43" s="48">
        <v>0</v>
      </c>
      <c r="GJ43" s="48">
        <v>0</v>
      </c>
      <c r="GK43" s="48">
        <v>0</v>
      </c>
      <c r="GL43" s="48">
        <v>0</v>
      </c>
      <c r="GM43" s="48">
        <v>0</v>
      </c>
      <c r="GN43" s="48">
        <v>0</v>
      </c>
      <c r="GO43" s="48">
        <v>0</v>
      </c>
      <c r="GP43" s="48">
        <v>0</v>
      </c>
      <c r="GQ43" s="48">
        <v>0</v>
      </c>
      <c r="GR43" s="48">
        <v>0</v>
      </c>
      <c r="GS43" s="48">
        <v>0</v>
      </c>
      <c r="GT43" s="48">
        <v>0</v>
      </c>
      <c r="GU43" s="48">
        <v>0</v>
      </c>
      <c r="GV43" s="48">
        <v>0</v>
      </c>
      <c r="GW43" s="48">
        <v>0</v>
      </c>
      <c r="GX43" s="48">
        <v>0</v>
      </c>
      <c r="GY43" s="48">
        <v>0</v>
      </c>
      <c r="GZ43" s="48">
        <v>0</v>
      </c>
      <c r="HA43" s="48">
        <v>0</v>
      </c>
      <c r="HB43" s="48">
        <v>0</v>
      </c>
      <c r="HC43" s="48">
        <v>0</v>
      </c>
      <c r="HD43" s="48">
        <v>0</v>
      </c>
      <c r="HE43" s="48">
        <v>0</v>
      </c>
      <c r="HF43" s="48">
        <v>0</v>
      </c>
      <c r="HG43" s="48">
        <v>0</v>
      </c>
      <c r="HH43" s="48">
        <v>0</v>
      </c>
      <c r="HI43" s="48">
        <v>0</v>
      </c>
      <c r="HJ43" s="48">
        <v>0</v>
      </c>
      <c r="HK43" s="48">
        <v>0</v>
      </c>
      <c r="HL43" s="48">
        <v>0</v>
      </c>
      <c r="HM43" s="48">
        <v>0</v>
      </c>
      <c r="HN43" s="48">
        <v>0</v>
      </c>
      <c r="HO43" s="48">
        <v>0</v>
      </c>
      <c r="HP43" s="48">
        <v>0</v>
      </c>
      <c r="HQ43" s="48">
        <v>0</v>
      </c>
      <c r="HR43" s="48">
        <v>0</v>
      </c>
      <c r="HS43" s="48">
        <v>0</v>
      </c>
      <c r="HT43" s="48">
        <v>0</v>
      </c>
      <c r="HU43" s="48">
        <v>0</v>
      </c>
      <c r="HV43" s="48">
        <v>0</v>
      </c>
      <c r="HW43" s="48">
        <v>0</v>
      </c>
      <c r="HX43" s="48">
        <v>0</v>
      </c>
      <c r="HY43" s="48">
        <v>0</v>
      </c>
      <c r="HZ43" s="48">
        <v>0</v>
      </c>
      <c r="IA43" s="48">
        <v>0</v>
      </c>
      <c r="IB43" s="48">
        <v>0</v>
      </c>
      <c r="IC43" s="48">
        <v>0</v>
      </c>
      <c r="ID43" s="48">
        <v>0</v>
      </c>
      <c r="IE43" s="48">
        <v>0</v>
      </c>
      <c r="IF43" s="48">
        <v>0</v>
      </c>
      <c r="IG43" s="48">
        <v>0</v>
      </c>
      <c r="IH43" s="48">
        <v>0</v>
      </c>
      <c r="II43" s="48">
        <v>0</v>
      </c>
      <c r="IJ43" s="48">
        <v>0</v>
      </c>
      <c r="IK43" s="48">
        <v>0</v>
      </c>
      <c r="IL43" s="48">
        <v>0</v>
      </c>
      <c r="IM43" s="48">
        <v>0</v>
      </c>
      <c r="IN43" s="48">
        <v>0</v>
      </c>
      <c r="IO43" s="48">
        <v>0</v>
      </c>
      <c r="IP43" s="48">
        <v>0</v>
      </c>
      <c r="IQ43" s="48">
        <v>0</v>
      </c>
      <c r="IR43" s="48">
        <v>0</v>
      </c>
      <c r="IS43" s="48">
        <v>0</v>
      </c>
      <c r="IT43" s="48">
        <v>0</v>
      </c>
      <c r="IU43" s="48">
        <v>0</v>
      </c>
      <c r="IV43" s="48">
        <v>0</v>
      </c>
      <c r="IW43" s="48">
        <v>0</v>
      </c>
      <c r="IX43" s="48">
        <v>0</v>
      </c>
      <c r="IY43" s="48">
        <v>0</v>
      </c>
      <c r="IZ43" s="48">
        <v>0</v>
      </c>
      <c r="JA43" s="48">
        <v>0</v>
      </c>
      <c r="JB43" s="48">
        <v>0</v>
      </c>
      <c r="JC43" s="48">
        <v>0</v>
      </c>
      <c r="JD43" s="48">
        <v>0</v>
      </c>
      <c r="JE43" s="48">
        <v>0</v>
      </c>
      <c r="JF43" s="48">
        <v>0</v>
      </c>
      <c r="JG43" s="48">
        <v>0</v>
      </c>
      <c r="JH43" s="48">
        <v>0</v>
      </c>
      <c r="JI43" s="48">
        <v>0</v>
      </c>
      <c r="JJ43" s="48">
        <v>0</v>
      </c>
      <c r="JK43" s="48">
        <v>11.9450997</v>
      </c>
      <c r="JL43" s="48">
        <v>16.410330449999996</v>
      </c>
      <c r="JM43" s="48">
        <v>18.260109880000002</v>
      </c>
      <c r="JN43" s="48">
        <v>16.19253853</v>
      </c>
      <c r="JO43" s="48">
        <v>16.562687610000001</v>
      </c>
      <c r="JP43" s="48">
        <v>14.738275810000001</v>
      </c>
      <c r="JQ43" s="48">
        <v>12.846418310000001</v>
      </c>
      <c r="JR43" s="48">
        <v>15.862920900000001</v>
      </c>
      <c r="JS43" s="48">
        <v>12.39066362</v>
      </c>
      <c r="JT43" s="48">
        <v>13.12755303</v>
      </c>
      <c r="JU43" s="48">
        <v>10.50642041</v>
      </c>
      <c r="JV43" s="48">
        <v>12.149148609999999</v>
      </c>
      <c r="JW43" s="48">
        <v>12.900158320000001</v>
      </c>
      <c r="JX43" s="48">
        <v>9.9785617500000008</v>
      </c>
      <c r="JY43" s="48">
        <v>14.617059770000001</v>
      </c>
      <c r="JZ43" s="48">
        <v>16.538183150000002</v>
      </c>
      <c r="KA43" s="48">
        <v>14.85732303</v>
      </c>
      <c r="KB43" s="48">
        <v>12.229166019999999</v>
      </c>
      <c r="KC43" s="48">
        <v>16.841186560000001</v>
      </c>
      <c r="KD43" s="48">
        <v>15.20438783</v>
      </c>
      <c r="KE43" s="48">
        <v>10.232176360000002</v>
      </c>
      <c r="KF43" s="48">
        <v>11.767222840000001</v>
      </c>
      <c r="KG43" s="48">
        <v>12.25583336</v>
      </c>
      <c r="KH43" s="48">
        <v>15.99585518</v>
      </c>
      <c r="KI43" s="48">
        <v>14.381872679999999</v>
      </c>
      <c r="KJ43" s="48">
        <v>11.584541720000001</v>
      </c>
      <c r="KK43" s="48">
        <v>14.82446659</v>
      </c>
      <c r="KL43" s="48">
        <v>14.057858409999998</v>
      </c>
      <c r="KM43" s="48">
        <v>21.962618210000002</v>
      </c>
      <c r="KN43" s="48">
        <v>14.955677059999999</v>
      </c>
      <c r="KO43" s="48">
        <v>13.13151115</v>
      </c>
      <c r="KP43" s="48">
        <v>14.718206650000001</v>
      </c>
      <c r="KQ43" s="48">
        <v>14.88977358</v>
      </c>
      <c r="KR43" s="48">
        <v>12.44680557</v>
      </c>
      <c r="KS43" s="48">
        <v>9.6557133499999992</v>
      </c>
      <c r="KT43" s="48">
        <v>8.7573818299999999</v>
      </c>
      <c r="KU43" s="48">
        <v>13.88462301</v>
      </c>
      <c r="KV43" s="48">
        <v>9.654519839999999</v>
      </c>
      <c r="KW43" s="48">
        <v>10.01871908</v>
      </c>
      <c r="KX43" s="48">
        <v>17.295544209999999</v>
      </c>
      <c r="KY43" s="48">
        <v>19.798571839999997</v>
      </c>
      <c r="KZ43" s="48">
        <v>15.159779240000001</v>
      </c>
      <c r="LA43" s="48">
        <v>13.428335409999999</v>
      </c>
      <c r="LB43" s="48">
        <v>10.667207579999999</v>
      </c>
      <c r="LC43" s="48">
        <v>13.87195139</v>
      </c>
      <c r="LD43" s="48">
        <v>8.2681341100000001</v>
      </c>
      <c r="LE43" s="48">
        <v>8.0282225900000004</v>
      </c>
      <c r="LF43" s="48">
        <v>12.7932899</v>
      </c>
      <c r="LG43" s="48">
        <v>9.5997736199999988</v>
      </c>
      <c r="LH43" s="48">
        <v>12.243109740000001</v>
      </c>
      <c r="LI43" s="48">
        <v>13.035447289999999</v>
      </c>
      <c r="LJ43" s="48">
        <v>12.30725578</v>
      </c>
      <c r="LK43" s="48">
        <v>17.148433100000002</v>
      </c>
      <c r="LL43" s="48">
        <v>13.34802723</v>
      </c>
      <c r="LM43" s="48">
        <v>13.313560600000001</v>
      </c>
      <c r="LN43" s="48">
        <v>8.4472445</v>
      </c>
      <c r="LO43" s="48">
        <v>12.074003750000001</v>
      </c>
      <c r="LP43" s="48">
        <v>12.21991688</v>
      </c>
      <c r="LQ43" s="48">
        <v>9.6321940700000006</v>
      </c>
      <c r="LR43" s="48">
        <v>12.724627009999999</v>
      </c>
      <c r="LS43" s="48">
        <v>9.8556184499999979</v>
      </c>
      <c r="LT43" s="48">
        <v>14.501007020000001</v>
      </c>
      <c r="LU43" s="48">
        <v>15.017148779999999</v>
      </c>
      <c r="LV43" s="48">
        <v>13.906739909999999</v>
      </c>
      <c r="LW43" s="48">
        <v>19.58674366</v>
      </c>
      <c r="LX43" s="48">
        <v>13.94490395</v>
      </c>
      <c r="LY43" s="48">
        <v>14.070045500000001</v>
      </c>
      <c r="LZ43" s="48">
        <v>14.18546474</v>
      </c>
      <c r="MA43" s="48">
        <v>13.534805789999998</v>
      </c>
      <c r="MB43" s="48">
        <v>14.72251717</v>
      </c>
      <c r="MC43" s="48">
        <v>10.642801090000001</v>
      </c>
      <c r="MD43" s="48">
        <v>7.8014443699999996</v>
      </c>
      <c r="ME43" s="48">
        <v>9.94179776</v>
      </c>
      <c r="MF43" s="48">
        <v>10.851760509999998</v>
      </c>
      <c r="MG43" s="48">
        <v>10.65988774</v>
      </c>
      <c r="MH43" s="48">
        <v>14.18969822</v>
      </c>
      <c r="MI43" s="48">
        <v>20.630895880000001</v>
      </c>
      <c r="MJ43" s="48">
        <v>13.909119329999999</v>
      </c>
      <c r="MK43" s="48">
        <v>12.571024009999999</v>
      </c>
      <c r="ML43" s="48">
        <v>11.320956779999999</v>
      </c>
      <c r="MM43" s="48">
        <v>9.2985537499999982</v>
      </c>
      <c r="MN43" s="48">
        <v>12.070480910000001</v>
      </c>
      <c r="MO43" s="48">
        <v>9.0414654999999993</v>
      </c>
      <c r="MP43" s="48">
        <v>10.893370009999998</v>
      </c>
      <c r="MQ43" s="48">
        <v>9.7734415099999996</v>
      </c>
      <c r="MR43" s="48">
        <v>13.876009459999999</v>
      </c>
      <c r="MS43" s="48">
        <v>10.24724677</v>
      </c>
      <c r="MT43" s="48">
        <v>13.96351671</v>
      </c>
      <c r="MU43" s="48">
        <v>21.020117500000001</v>
      </c>
      <c r="MV43" s="48">
        <v>15.432679760000001</v>
      </c>
      <c r="MW43" s="48">
        <v>7.7420469000000001</v>
      </c>
      <c r="MX43" s="48">
        <v>9.4749160499999991</v>
      </c>
      <c r="MY43" s="48">
        <v>10.824595130000001</v>
      </c>
      <c r="MZ43" s="48">
        <v>8.07352268</v>
      </c>
      <c r="NA43" s="48">
        <v>8.7009785799999992</v>
      </c>
      <c r="NB43" s="48">
        <v>8.96533187</v>
      </c>
      <c r="NC43" s="48">
        <v>9.3707428799999999</v>
      </c>
      <c r="ND43" s="48">
        <v>9.1521629600000018</v>
      </c>
      <c r="NE43" s="48">
        <v>11.359901319999999</v>
      </c>
      <c r="NF43" s="48">
        <v>14.85805699</v>
      </c>
      <c r="NG43" s="48">
        <v>23.269053299999999</v>
      </c>
      <c r="NH43" s="48">
        <v>13.57998707</v>
      </c>
      <c r="NI43" s="48">
        <v>11.368737299999999</v>
      </c>
      <c r="NJ43" s="48">
        <v>10.015176590000001</v>
      </c>
      <c r="NK43" s="48">
        <v>9.4419739200000006</v>
      </c>
      <c r="NL43" s="48">
        <v>8.4702220100000005</v>
      </c>
      <c r="NM43" s="48">
        <v>8.9682067300000003</v>
      </c>
      <c r="NN43" s="48">
        <v>8.2155107399999991</v>
      </c>
      <c r="NO43" s="48">
        <v>7.4199135199999997</v>
      </c>
      <c r="NP43" s="48">
        <v>8.8329822099999991</v>
      </c>
      <c r="NQ43" s="48">
        <v>9.0044365499999994</v>
      </c>
      <c r="NR43" s="48">
        <v>9.5648802499999999</v>
      </c>
      <c r="NS43" s="48">
        <v>21.363365350000002</v>
      </c>
      <c r="NT43" s="48">
        <v>16.732333360000002</v>
      </c>
      <c r="NU43" s="48">
        <v>7.0391604599999997</v>
      </c>
      <c r="NV43" s="48">
        <v>8.2653523300000007</v>
      </c>
      <c r="NW43" s="48">
        <v>8.2633770799999997</v>
      </c>
      <c r="NX43" s="48">
        <v>9.5653135000000002</v>
      </c>
      <c r="NY43" s="48">
        <v>6.6128160999999999</v>
      </c>
      <c r="NZ43" s="48">
        <v>7.3392660999999997</v>
      </c>
      <c r="OA43" s="48">
        <v>5.6093454999999999</v>
      </c>
      <c r="OB43" s="48">
        <v>7.8260546</v>
      </c>
      <c r="OC43" s="48">
        <v>9.2813807999999991</v>
      </c>
    </row>
    <row r="44" spans="1:393" x14ac:dyDescent="0.2">
      <c r="A44" s="47" t="s">
        <v>10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  <c r="FZ44" s="48"/>
      <c r="GA44" s="48"/>
      <c r="GB44" s="48"/>
      <c r="GC44" s="48"/>
      <c r="GD44" s="48"/>
      <c r="GE44" s="48"/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8"/>
      <c r="GR44" s="48"/>
      <c r="GS44" s="48"/>
      <c r="GT44" s="48"/>
      <c r="GU44" s="48"/>
      <c r="GV44" s="48"/>
      <c r="GW44" s="48"/>
      <c r="GX44" s="48"/>
      <c r="GY44" s="48"/>
      <c r="GZ44" s="48"/>
      <c r="HA44" s="48"/>
      <c r="HB44" s="48"/>
      <c r="HC44" s="48"/>
      <c r="HD44" s="48"/>
      <c r="HE44" s="48"/>
      <c r="HF44" s="48"/>
      <c r="HG44" s="48"/>
      <c r="HH44" s="48"/>
      <c r="HI44" s="48"/>
      <c r="HJ44" s="48"/>
      <c r="HK44" s="48"/>
      <c r="HL44" s="48"/>
      <c r="HM44" s="48"/>
      <c r="HN44" s="48"/>
      <c r="HO44" s="48"/>
      <c r="HP44" s="48"/>
      <c r="HQ44" s="48"/>
      <c r="HR44" s="48"/>
      <c r="HS44" s="48"/>
      <c r="HT44" s="48"/>
      <c r="HU44" s="48"/>
      <c r="HV44" s="48"/>
      <c r="HW44" s="48"/>
      <c r="HX44" s="48"/>
      <c r="HY44" s="48"/>
      <c r="HZ44" s="48"/>
      <c r="IA44" s="48"/>
      <c r="IB44" s="48"/>
      <c r="IC44" s="48"/>
      <c r="ID44" s="48"/>
      <c r="IE44" s="48"/>
      <c r="IF44" s="48"/>
      <c r="IG44" s="48"/>
      <c r="IH44" s="48"/>
      <c r="II44" s="48"/>
      <c r="IJ44" s="48"/>
      <c r="IK44" s="48"/>
      <c r="IL44" s="48"/>
      <c r="IM44" s="48"/>
      <c r="IN44" s="48"/>
      <c r="IO44" s="48"/>
      <c r="IP44" s="48"/>
      <c r="IQ44" s="48"/>
      <c r="IR44" s="48"/>
      <c r="IS44" s="48"/>
      <c r="IT44" s="48"/>
      <c r="IU44" s="48"/>
      <c r="IV44" s="48"/>
      <c r="IW44" s="48"/>
      <c r="IX44" s="48"/>
      <c r="IY44" s="48"/>
      <c r="IZ44" s="48"/>
      <c r="JA44" s="48"/>
      <c r="JB44" s="48"/>
      <c r="JC44" s="48"/>
      <c r="JD44" s="48"/>
      <c r="JE44" s="48"/>
      <c r="JF44" s="48"/>
      <c r="JG44" s="48"/>
      <c r="JH44" s="48"/>
      <c r="JI44" s="48"/>
      <c r="JJ44" s="48"/>
      <c r="JK44" s="48"/>
      <c r="JL44" s="48"/>
      <c r="JM44" s="48"/>
      <c r="JN44" s="48"/>
      <c r="JO44" s="48"/>
      <c r="JP44" s="48"/>
      <c r="JQ44" s="48"/>
      <c r="JR44" s="48"/>
      <c r="JS44" s="48"/>
      <c r="JT44" s="48"/>
      <c r="JU44" s="48"/>
      <c r="JV44" s="48"/>
      <c r="JW44" s="48"/>
      <c r="JX44" s="48"/>
      <c r="JY44" s="48"/>
      <c r="JZ44" s="48"/>
      <c r="KA44" s="48"/>
      <c r="KB44" s="48"/>
      <c r="KC44" s="48"/>
      <c r="KD44" s="48"/>
      <c r="KE44" s="48"/>
      <c r="KF44" s="48"/>
      <c r="KG44" s="48"/>
      <c r="KH44" s="48"/>
      <c r="KI44" s="48"/>
      <c r="KJ44" s="48"/>
      <c r="KK44" s="48"/>
      <c r="KL44" s="48"/>
      <c r="KM44" s="48"/>
      <c r="KN44" s="48"/>
      <c r="KO44" s="48"/>
      <c r="KP44" s="48"/>
      <c r="KQ44" s="48"/>
      <c r="KR44" s="48"/>
      <c r="KS44" s="48"/>
      <c r="KT44" s="48"/>
      <c r="KU44" s="48"/>
      <c r="KV44" s="48"/>
      <c r="KW44" s="48"/>
      <c r="KX44" s="48"/>
      <c r="KY44" s="48"/>
      <c r="KZ44" s="48"/>
      <c r="LA44" s="48"/>
      <c r="LB44" s="48"/>
      <c r="LC44" s="48"/>
      <c r="LD44" s="48"/>
      <c r="LE44" s="48"/>
      <c r="LF44" s="48"/>
      <c r="LG44" s="48"/>
      <c r="LH44" s="48"/>
      <c r="LI44" s="48"/>
      <c r="LJ44" s="48"/>
      <c r="LK44" s="48"/>
      <c r="LL44" s="48"/>
      <c r="LM44" s="48"/>
      <c r="LN44" s="48"/>
      <c r="LO44" s="48"/>
      <c r="LP44" s="48"/>
      <c r="LQ44" s="48"/>
      <c r="LR44" s="48"/>
      <c r="LS44" s="48"/>
      <c r="LT44" s="48"/>
      <c r="LU44" s="48"/>
      <c r="LV44" s="48"/>
      <c r="LW44" s="48"/>
      <c r="LX44" s="48"/>
      <c r="LY44" s="48"/>
      <c r="LZ44" s="48"/>
      <c r="MA44" s="48"/>
      <c r="MB44" s="48"/>
      <c r="MC44" s="48"/>
      <c r="MD44" s="48"/>
      <c r="ME44" s="48"/>
      <c r="MF44" s="48"/>
      <c r="MG44" s="48"/>
      <c r="MH44" s="48"/>
      <c r="MI44" s="48"/>
      <c r="MJ44" s="48"/>
      <c r="MK44" s="48"/>
      <c r="ML44" s="48"/>
      <c r="MM44" s="48"/>
      <c r="MN44" s="48"/>
      <c r="MO44" s="48"/>
      <c r="MP44" s="48"/>
      <c r="MQ44" s="48"/>
      <c r="MR44" s="48"/>
      <c r="MS44" s="48"/>
      <c r="MT44" s="48"/>
      <c r="MU44" s="48"/>
      <c r="MV44" s="48"/>
      <c r="MW44" s="48"/>
      <c r="MX44" s="48"/>
      <c r="MY44" s="48"/>
      <c r="MZ44" s="48"/>
      <c r="NA44" s="48"/>
      <c r="NB44" s="48"/>
      <c r="NC44" s="48"/>
      <c r="ND44" s="48"/>
      <c r="NE44" s="48"/>
      <c r="NF44" s="48"/>
      <c r="NG44" s="48"/>
      <c r="NH44" s="48"/>
      <c r="NI44" s="48"/>
      <c r="NJ44" s="48"/>
      <c r="NK44" s="48"/>
      <c r="NL44" s="48"/>
      <c r="NM44" s="48"/>
      <c r="NN44" s="48"/>
      <c r="NO44" s="48"/>
      <c r="NP44" s="48"/>
      <c r="NQ44" s="48"/>
      <c r="NR44" s="48"/>
      <c r="NS44" s="48"/>
      <c r="NT44" s="48"/>
      <c r="NU44" s="48"/>
      <c r="NV44" s="48"/>
      <c r="NW44" s="48"/>
      <c r="NX44" s="48"/>
      <c r="NY44" s="48"/>
      <c r="NZ44" s="48"/>
      <c r="OA44" s="48"/>
      <c r="OB44" s="48"/>
      <c r="OC44" s="48"/>
    </row>
    <row r="45" spans="1:393" x14ac:dyDescent="0.2">
      <c r="A45" s="49" t="s">
        <v>27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</row>
    <row r="46" spans="1:393" x14ac:dyDescent="0.2">
      <c r="A46" s="50" t="s">
        <v>16</v>
      </c>
      <c r="B46" s="48">
        <v>1.0651451000000001</v>
      </c>
      <c r="C46" s="48">
        <v>2.0078465900000002</v>
      </c>
      <c r="D46" s="48">
        <v>1.81280504</v>
      </c>
      <c r="E46" s="48">
        <v>1.99944477</v>
      </c>
      <c r="F46" s="48">
        <v>0.60098905000000002</v>
      </c>
      <c r="G46" s="48">
        <v>1.86778763</v>
      </c>
      <c r="H46" s="48">
        <v>1.2259209099999999</v>
      </c>
      <c r="I46" s="48">
        <v>0.72342322999999997</v>
      </c>
      <c r="J46" s="48">
        <v>1.25538521</v>
      </c>
      <c r="K46" s="48">
        <v>1.8875364800000001</v>
      </c>
      <c r="L46" s="48">
        <v>1.2763116699999999</v>
      </c>
      <c r="M46" s="48">
        <v>1.3876869000000001</v>
      </c>
      <c r="N46" s="48">
        <v>1.5139516399999999</v>
      </c>
      <c r="O46" s="48">
        <v>1.1404804799999999</v>
      </c>
      <c r="P46" s="48">
        <v>1.03374093</v>
      </c>
      <c r="Q46" s="48">
        <v>2.6836353000000002</v>
      </c>
      <c r="R46" s="48">
        <v>1.3819511499999999</v>
      </c>
      <c r="S46" s="48">
        <v>0.99430883000000003</v>
      </c>
      <c r="T46" s="48">
        <v>1.2243957400000001</v>
      </c>
      <c r="U46" s="48">
        <v>0.8513115</v>
      </c>
      <c r="V46" s="48">
        <v>1.57433026</v>
      </c>
      <c r="W46" s="48">
        <v>4.0594030300000004</v>
      </c>
      <c r="X46" s="48">
        <v>2.0739123500000001</v>
      </c>
      <c r="Y46" s="48">
        <v>1.8580724200000001</v>
      </c>
      <c r="Z46" s="48">
        <v>1.1591681700000001</v>
      </c>
      <c r="AA46" s="48">
        <v>1.17823279</v>
      </c>
      <c r="AB46" s="48">
        <v>1.9257032700000001</v>
      </c>
      <c r="AC46" s="48">
        <v>1.0206506399999999</v>
      </c>
      <c r="AD46" s="48">
        <v>1.7838242099999999</v>
      </c>
      <c r="AE46" s="48">
        <v>0.42954882999999999</v>
      </c>
      <c r="AF46" s="48">
        <v>2.0218383800000002</v>
      </c>
      <c r="AG46" s="48">
        <v>0.83241947999999999</v>
      </c>
      <c r="AH46" s="48">
        <v>1.64800517</v>
      </c>
      <c r="AI46" s="48">
        <v>1.9997714900000001</v>
      </c>
      <c r="AJ46" s="48">
        <v>1.23584531</v>
      </c>
      <c r="AK46" s="48">
        <v>1.4426547599999999</v>
      </c>
      <c r="AL46" s="48">
        <v>1.28553143</v>
      </c>
      <c r="AM46" s="48">
        <v>1.51283105</v>
      </c>
      <c r="AN46" s="48">
        <v>0.78166469999999999</v>
      </c>
      <c r="AO46" s="48">
        <v>0.23833484999999999</v>
      </c>
      <c r="AP46" s="48">
        <v>1.24822883</v>
      </c>
      <c r="AQ46" s="48">
        <v>0.35365953999999999</v>
      </c>
      <c r="AR46" s="48">
        <v>0.28680122000000002</v>
      </c>
      <c r="AS46" s="48">
        <v>0.50154573999999996</v>
      </c>
      <c r="AT46" s="48">
        <v>2.2656860399999998</v>
      </c>
      <c r="AU46" s="48">
        <v>2.36488605</v>
      </c>
      <c r="AV46" s="48">
        <v>1.6849178899999999</v>
      </c>
      <c r="AW46" s="48">
        <v>0.84047612999999999</v>
      </c>
      <c r="AX46" s="48">
        <v>0.96209602000000005</v>
      </c>
      <c r="AY46" s="48">
        <v>1.8005540600000001</v>
      </c>
      <c r="AZ46" s="48">
        <v>1.2252161800000001</v>
      </c>
      <c r="BA46" s="48">
        <v>0.91826028000000004</v>
      </c>
      <c r="BB46" s="48">
        <v>0.49897525999999998</v>
      </c>
      <c r="BC46" s="48">
        <v>0.67195417999999996</v>
      </c>
      <c r="BD46" s="48">
        <v>0.45747849000000002</v>
      </c>
      <c r="BE46" s="48">
        <v>1.00081814</v>
      </c>
      <c r="BF46" s="48">
        <v>1.2209992300000001</v>
      </c>
      <c r="BG46" s="48">
        <v>0.77821649999999998</v>
      </c>
      <c r="BH46" s="48">
        <v>0.95855939999999995</v>
      </c>
      <c r="BI46" s="48">
        <v>0.74142732</v>
      </c>
      <c r="BJ46" s="48">
        <v>0.42590291000000002</v>
      </c>
      <c r="BK46" s="48">
        <v>1.37813707</v>
      </c>
      <c r="BL46" s="48">
        <v>1.0345211599999999</v>
      </c>
      <c r="BM46" s="48">
        <v>1.43746738</v>
      </c>
      <c r="BN46" s="48">
        <v>0.54373603000000004</v>
      </c>
      <c r="BO46" s="48">
        <v>0.52475764999999996</v>
      </c>
      <c r="BP46" s="48">
        <v>0.47890329999999998</v>
      </c>
      <c r="BQ46" s="48">
        <v>0.4730898</v>
      </c>
      <c r="BR46" s="48">
        <v>1.07943309</v>
      </c>
      <c r="BS46" s="48">
        <v>1.48250675</v>
      </c>
      <c r="BT46" s="48">
        <v>2.0428346799999999</v>
      </c>
      <c r="BU46" s="48">
        <v>0</v>
      </c>
      <c r="BV46" s="48">
        <v>0.50296090000000004</v>
      </c>
      <c r="BW46" s="48">
        <v>1.6729640400000001</v>
      </c>
      <c r="BX46" s="48">
        <v>1.6704798599999999</v>
      </c>
      <c r="BY46" s="48">
        <v>0.64535967999999999</v>
      </c>
      <c r="BZ46" s="48">
        <v>1.4186326</v>
      </c>
      <c r="CA46" s="48">
        <v>0.27502065999999997</v>
      </c>
      <c r="CB46" s="48">
        <v>1.1412264599999999</v>
      </c>
      <c r="CC46" s="48">
        <v>0.72760831000000004</v>
      </c>
      <c r="CD46" s="48">
        <v>2.06799891</v>
      </c>
      <c r="CE46" s="48">
        <v>2.0106653099999998</v>
      </c>
      <c r="CF46" s="48">
        <v>3.4374524800000001</v>
      </c>
      <c r="CG46" s="48">
        <v>1.79359472</v>
      </c>
      <c r="CH46" s="48">
        <v>1.93396363</v>
      </c>
      <c r="CI46" s="48">
        <v>0</v>
      </c>
      <c r="CJ46" s="48">
        <v>1.03575507</v>
      </c>
      <c r="CK46" s="48">
        <v>0.92318085999999999</v>
      </c>
      <c r="CL46" s="48">
        <v>0.76011081000000003</v>
      </c>
      <c r="CM46" s="48">
        <v>0.78211025000000001</v>
      </c>
      <c r="CN46" s="48">
        <v>0.25483637999999997</v>
      </c>
      <c r="CO46" s="48">
        <v>0.59947125000000001</v>
      </c>
      <c r="CP46" s="48">
        <v>1.3391423</v>
      </c>
      <c r="CQ46" s="48">
        <v>1.5718925699999999</v>
      </c>
      <c r="CR46" s="48">
        <v>1.1962682200000001</v>
      </c>
      <c r="CS46" s="48">
        <v>0.68943655999999998</v>
      </c>
      <c r="CT46" s="48">
        <v>1.4218518099999999</v>
      </c>
      <c r="CU46" s="48">
        <v>0.26283968000000002</v>
      </c>
      <c r="CV46" s="48">
        <v>0.49700291000000002</v>
      </c>
      <c r="CW46" s="48">
        <v>0.52631665999999999</v>
      </c>
      <c r="CX46" s="48">
        <v>0.22650039999999999</v>
      </c>
      <c r="CY46" s="48">
        <v>0</v>
      </c>
      <c r="CZ46" s="48">
        <v>0.49588421999999999</v>
      </c>
      <c r="DA46" s="48">
        <v>0.66510716000000003</v>
      </c>
      <c r="DB46" s="48">
        <v>1.1938437500000001</v>
      </c>
      <c r="DC46" s="48">
        <v>1.1657295700000001</v>
      </c>
      <c r="DD46" s="48">
        <v>1.05380104</v>
      </c>
      <c r="DE46" s="48">
        <v>0.67841839999999998</v>
      </c>
      <c r="DF46" s="48">
        <v>2.2566276699999999</v>
      </c>
      <c r="DG46" s="48">
        <v>1.7803930299999999</v>
      </c>
      <c r="DH46" s="48">
        <v>1.1229719199999999</v>
      </c>
      <c r="DI46" s="48">
        <v>1.74787512</v>
      </c>
      <c r="DJ46" s="48">
        <v>2.2776730500000002</v>
      </c>
      <c r="DK46" s="48">
        <v>0.68856183999999998</v>
      </c>
      <c r="DL46" s="48">
        <v>1.0645169000000001</v>
      </c>
      <c r="DM46" s="48">
        <v>1.17724483</v>
      </c>
      <c r="DN46" s="48">
        <v>1.67846753</v>
      </c>
      <c r="DO46" s="48">
        <v>2.0376972599999998</v>
      </c>
      <c r="DP46" s="48">
        <v>1.7639997599999999</v>
      </c>
      <c r="DQ46" s="48">
        <v>2.0015699699999998</v>
      </c>
      <c r="DR46" s="48">
        <v>2.3287045100000001</v>
      </c>
      <c r="DS46" s="48">
        <v>2.7145519400000002</v>
      </c>
      <c r="DT46" s="48">
        <v>0.81026419000000005</v>
      </c>
      <c r="DU46" s="48">
        <v>0.39851173000000001</v>
      </c>
      <c r="DV46" s="48">
        <v>1.53173074</v>
      </c>
      <c r="DW46" s="48">
        <v>1.1980034399999999</v>
      </c>
      <c r="DX46" s="48">
        <v>1.4705452999999999</v>
      </c>
      <c r="DY46" s="48">
        <v>0.2196284</v>
      </c>
      <c r="DZ46" s="48">
        <v>1.6050982899999999</v>
      </c>
      <c r="EA46" s="48">
        <v>1.28472331</v>
      </c>
      <c r="EB46" s="48">
        <v>1.64127837</v>
      </c>
      <c r="EC46" s="48">
        <v>3.8071103100000001</v>
      </c>
      <c r="ED46" s="48">
        <v>2.4005244700000001</v>
      </c>
      <c r="EE46" s="48">
        <v>1.7746096499999999</v>
      </c>
      <c r="EF46" s="48">
        <v>1.3579445800000001</v>
      </c>
      <c r="EG46" s="48">
        <v>1.3461549500000001</v>
      </c>
      <c r="EH46" s="48">
        <v>1.4033500400000001</v>
      </c>
      <c r="EI46" s="48">
        <v>0.74883283</v>
      </c>
      <c r="EJ46" s="48">
        <v>0.61813189999999996</v>
      </c>
      <c r="EK46" s="48">
        <v>1.8548843800000001</v>
      </c>
      <c r="EL46" s="48">
        <v>0.87254213000000003</v>
      </c>
      <c r="EM46" s="48">
        <v>1.52389609</v>
      </c>
      <c r="EN46" s="48">
        <v>1.51798715</v>
      </c>
      <c r="EO46" s="48">
        <v>1.5946339700000001</v>
      </c>
      <c r="EP46" s="48">
        <v>0.95581137999999999</v>
      </c>
      <c r="EQ46" s="48">
        <v>2.2456609599999999</v>
      </c>
      <c r="ER46" s="48">
        <v>0.87776217999999995</v>
      </c>
      <c r="ES46" s="48">
        <v>1.1860739</v>
      </c>
      <c r="ET46" s="48">
        <v>0.87484923000000003</v>
      </c>
      <c r="EU46" s="48">
        <v>0.58804529000000005</v>
      </c>
      <c r="EV46" s="48">
        <v>0.79100506999999998</v>
      </c>
      <c r="EW46" s="48">
        <v>1.1105103199999999</v>
      </c>
      <c r="EX46" s="48">
        <v>0.71058091999999995</v>
      </c>
      <c r="EY46" s="48">
        <v>0.75748753000000002</v>
      </c>
      <c r="EZ46" s="48">
        <v>2.0719298799999999</v>
      </c>
      <c r="FA46" s="48">
        <v>1.7774123100000001</v>
      </c>
      <c r="FB46" s="48">
        <v>1.1312162400000001</v>
      </c>
      <c r="FC46" s="48">
        <v>1.3284645799999999</v>
      </c>
      <c r="FD46" s="48">
        <v>1.82892078</v>
      </c>
      <c r="FE46" s="48">
        <v>1.64768011</v>
      </c>
      <c r="FF46" s="48">
        <v>0.84633687999999996</v>
      </c>
      <c r="FG46" s="48">
        <v>0.50045318000000005</v>
      </c>
      <c r="FH46" s="48">
        <v>1.0788396499999999</v>
      </c>
      <c r="FI46" s="48">
        <v>0.82211661999999996</v>
      </c>
      <c r="FJ46" s="48">
        <v>1.47415871</v>
      </c>
      <c r="FK46" s="48">
        <v>3.4396174400000001</v>
      </c>
      <c r="FL46" s="48">
        <v>2.5752523599999999</v>
      </c>
      <c r="FM46" s="48">
        <v>1.8627754400000001</v>
      </c>
      <c r="FN46" s="48">
        <v>2.2488603199999999</v>
      </c>
      <c r="FO46" s="48">
        <v>1.17138415</v>
      </c>
      <c r="FP46" s="48">
        <v>1.4171895699999999</v>
      </c>
      <c r="FQ46" s="48">
        <v>1.3107116299999999</v>
      </c>
      <c r="FR46" s="48">
        <v>0.50709457999999996</v>
      </c>
      <c r="FS46" s="48">
        <v>1.82644487</v>
      </c>
      <c r="FT46" s="48">
        <v>0.74385201999999995</v>
      </c>
      <c r="FU46" s="48">
        <v>1.17739667</v>
      </c>
      <c r="FV46" s="48">
        <v>0.54418255999999998</v>
      </c>
      <c r="FW46" s="48">
        <v>1.17897042</v>
      </c>
      <c r="FX46" s="48">
        <v>1.4741649800000001</v>
      </c>
      <c r="FY46" s="48">
        <v>3.5840582900000002</v>
      </c>
      <c r="FZ46" s="48">
        <v>1.79496689</v>
      </c>
      <c r="GA46" s="48">
        <v>0.91063991</v>
      </c>
      <c r="GB46" s="48">
        <v>0.42840125000000001</v>
      </c>
      <c r="GC46" s="48">
        <v>0.59496101000000001</v>
      </c>
      <c r="GD46" s="48">
        <v>0.35544577999999999</v>
      </c>
      <c r="GE46" s="48">
        <v>0.92748613000000002</v>
      </c>
      <c r="GF46" s="48">
        <v>1.2026685100000001</v>
      </c>
      <c r="GG46" s="48">
        <v>0.35340687999999998</v>
      </c>
      <c r="GH46" s="48">
        <v>0.74240486000000006</v>
      </c>
      <c r="GI46" s="48">
        <v>1.29585247</v>
      </c>
      <c r="GJ46" s="48">
        <v>2.0458929399999999</v>
      </c>
      <c r="GK46" s="48">
        <v>1.58741343</v>
      </c>
      <c r="GL46" s="48">
        <v>1.5489506799999999</v>
      </c>
      <c r="GM46" s="48">
        <v>1.8354142</v>
      </c>
      <c r="GN46" s="48">
        <v>0.66322497999999996</v>
      </c>
      <c r="GO46" s="48">
        <v>1.26315596</v>
      </c>
      <c r="GP46" s="48">
        <v>1.76667817</v>
      </c>
      <c r="GQ46" s="48">
        <v>0.73463595999999998</v>
      </c>
      <c r="GR46" s="48">
        <v>1.4933289999999999</v>
      </c>
      <c r="GS46" s="48">
        <v>0.46413303</v>
      </c>
      <c r="GT46" s="48">
        <v>1.6607496399999999</v>
      </c>
      <c r="GU46" s="48">
        <v>1.8071401</v>
      </c>
      <c r="GV46" s="48">
        <v>1.6173122099999999</v>
      </c>
      <c r="GW46" s="48">
        <v>2.4681517099999999</v>
      </c>
      <c r="GX46" s="48">
        <v>1.28994483</v>
      </c>
      <c r="GY46" s="48">
        <v>0.88391558000000003</v>
      </c>
      <c r="GZ46" s="48">
        <v>0.33024690000000001</v>
      </c>
      <c r="HA46" s="48">
        <v>0.49222168999999999</v>
      </c>
      <c r="HB46" s="48">
        <v>1.00224902</v>
      </c>
      <c r="HC46" s="48">
        <v>0.88041786</v>
      </c>
      <c r="HD46" s="48">
        <v>1.1349690299999999</v>
      </c>
      <c r="HE46" s="48">
        <v>1.24677883</v>
      </c>
      <c r="HF46" s="48">
        <v>2.35537939</v>
      </c>
      <c r="HG46" s="48">
        <v>2.7118652600000002</v>
      </c>
      <c r="HH46" s="48">
        <v>1.3954223400000001</v>
      </c>
      <c r="HI46" s="48">
        <v>1.3715558699999999</v>
      </c>
      <c r="HJ46" s="48">
        <v>1.17920029</v>
      </c>
      <c r="HK46" s="48">
        <v>1.4754119699999999</v>
      </c>
      <c r="HL46" s="48">
        <v>0.97860590000000003</v>
      </c>
      <c r="HM46" s="48">
        <v>1.53892685</v>
      </c>
      <c r="HN46" s="48">
        <v>1.2325164399999999</v>
      </c>
      <c r="HO46" s="48">
        <v>0.97236613999999999</v>
      </c>
      <c r="HP46" s="48">
        <v>0.97737068000000005</v>
      </c>
      <c r="HQ46" s="48">
        <v>0.48411163000000001</v>
      </c>
      <c r="HR46" s="48">
        <v>1.17475068</v>
      </c>
      <c r="HS46" s="48">
        <v>2.4775215899999998</v>
      </c>
      <c r="HT46" s="48">
        <v>2.3893573400000001</v>
      </c>
      <c r="HU46" s="48">
        <v>1.64901674</v>
      </c>
      <c r="HV46" s="48">
        <v>1.19721564</v>
      </c>
      <c r="HW46" s="48">
        <v>1.86023191</v>
      </c>
      <c r="HX46" s="48">
        <v>0.15604846</v>
      </c>
      <c r="HY46" s="48">
        <v>0.95367204000000005</v>
      </c>
      <c r="HZ46" s="48">
        <v>0.90778839</v>
      </c>
      <c r="IA46" s="48">
        <v>1.1266714499999999</v>
      </c>
      <c r="IB46" s="48">
        <v>1.47008172</v>
      </c>
      <c r="IC46" s="48">
        <v>0.59176249999999997</v>
      </c>
      <c r="ID46" s="48">
        <v>1.6477775800000001</v>
      </c>
      <c r="IE46" s="48">
        <v>2.11903781</v>
      </c>
      <c r="IF46" s="48">
        <v>1.76895628</v>
      </c>
      <c r="IG46" s="48">
        <v>2.6198442200000001</v>
      </c>
      <c r="IH46" s="48">
        <v>1.65909076</v>
      </c>
      <c r="II46" s="48">
        <v>1.7795410199999999</v>
      </c>
      <c r="IJ46" s="48">
        <v>1.02321437</v>
      </c>
      <c r="IK46" s="48">
        <v>1.5818544800000001</v>
      </c>
      <c r="IL46" s="48">
        <v>0.80155118000000003</v>
      </c>
      <c r="IM46" s="48">
        <v>1.47063597</v>
      </c>
      <c r="IN46" s="48">
        <v>0.98110421999999997</v>
      </c>
      <c r="IO46" s="48">
        <v>0.52125573000000003</v>
      </c>
      <c r="IP46" s="48">
        <v>1.06296323</v>
      </c>
      <c r="IQ46" s="48">
        <v>0.65754078000000005</v>
      </c>
      <c r="IR46" s="48">
        <v>2.6358275199999999</v>
      </c>
      <c r="IS46" s="48">
        <v>2.4898769500000002</v>
      </c>
      <c r="IT46" s="48">
        <v>1.93743183</v>
      </c>
      <c r="IU46" s="48">
        <v>1.52676933</v>
      </c>
      <c r="IV46" s="48">
        <v>1.2545699299999999</v>
      </c>
      <c r="IW46" s="48">
        <v>0.64923763999999995</v>
      </c>
      <c r="IX46" s="48">
        <v>1.14937124</v>
      </c>
      <c r="IY46" s="48">
        <v>0.90744491999999999</v>
      </c>
      <c r="IZ46" s="48">
        <v>1.4834529700000001</v>
      </c>
      <c r="JA46" s="48">
        <v>0.44711793</v>
      </c>
      <c r="JB46" s="48">
        <v>0.99703666999999996</v>
      </c>
      <c r="JC46" s="48">
        <v>1.31816694</v>
      </c>
      <c r="JD46" s="48">
        <v>1.26143201</v>
      </c>
      <c r="JE46" s="48">
        <v>1.3977782999999999</v>
      </c>
      <c r="JF46" s="48">
        <v>1.9854521300000001</v>
      </c>
      <c r="JG46" s="48">
        <v>1.58719956</v>
      </c>
      <c r="JH46" s="48">
        <v>1.1289650499999999</v>
      </c>
      <c r="JI46" s="48">
        <v>0.70721652999999995</v>
      </c>
      <c r="JJ46" s="48">
        <v>1.8918556099999999</v>
      </c>
      <c r="JK46" s="48">
        <v>0</v>
      </c>
      <c r="JL46" s="48">
        <v>0</v>
      </c>
      <c r="JM46" s="48">
        <v>0</v>
      </c>
      <c r="JN46" s="48">
        <v>0</v>
      </c>
      <c r="JO46" s="48">
        <v>0</v>
      </c>
      <c r="JP46" s="48">
        <v>0</v>
      </c>
      <c r="JQ46" s="48">
        <v>0</v>
      </c>
      <c r="JR46" s="48">
        <v>0</v>
      </c>
      <c r="JS46" s="48">
        <v>0</v>
      </c>
      <c r="JT46" s="48">
        <v>0</v>
      </c>
      <c r="JU46" s="48">
        <v>0</v>
      </c>
      <c r="JV46" s="48">
        <v>0</v>
      </c>
      <c r="JW46" s="48">
        <v>0</v>
      </c>
      <c r="JX46" s="48">
        <v>0</v>
      </c>
      <c r="JY46" s="48">
        <v>0</v>
      </c>
      <c r="JZ46" s="48">
        <v>0</v>
      </c>
      <c r="KA46" s="48">
        <v>0</v>
      </c>
      <c r="KB46" s="48">
        <v>0</v>
      </c>
      <c r="KC46" s="48">
        <v>0</v>
      </c>
      <c r="KD46" s="48">
        <v>0</v>
      </c>
      <c r="KE46" s="48">
        <v>0</v>
      </c>
      <c r="KF46" s="48">
        <v>0</v>
      </c>
      <c r="KG46" s="48">
        <v>0</v>
      </c>
      <c r="KH46" s="48">
        <v>0</v>
      </c>
      <c r="KI46" s="48">
        <v>0</v>
      </c>
      <c r="KJ46" s="48">
        <v>0</v>
      </c>
      <c r="KK46" s="48">
        <v>0</v>
      </c>
      <c r="KL46" s="48">
        <v>0</v>
      </c>
      <c r="KM46" s="48">
        <v>0</v>
      </c>
      <c r="KN46" s="48">
        <v>0</v>
      </c>
      <c r="KO46" s="48">
        <v>0</v>
      </c>
      <c r="KP46" s="48">
        <v>0</v>
      </c>
      <c r="KQ46" s="48">
        <v>0</v>
      </c>
      <c r="KR46" s="48">
        <v>0</v>
      </c>
      <c r="KS46" s="48">
        <v>0</v>
      </c>
      <c r="KT46" s="48">
        <v>0</v>
      </c>
      <c r="KU46" s="48">
        <v>0</v>
      </c>
      <c r="KV46" s="48">
        <v>0</v>
      </c>
      <c r="KW46" s="48">
        <v>0</v>
      </c>
      <c r="KX46" s="48">
        <v>0</v>
      </c>
      <c r="KY46" s="48">
        <v>0</v>
      </c>
      <c r="KZ46" s="48">
        <v>0</v>
      </c>
      <c r="LA46" s="48">
        <v>0</v>
      </c>
      <c r="LB46" s="48">
        <v>0</v>
      </c>
      <c r="LC46" s="48">
        <v>0</v>
      </c>
      <c r="LD46" s="48">
        <v>0</v>
      </c>
      <c r="LE46" s="48">
        <v>0</v>
      </c>
      <c r="LF46" s="48">
        <v>0</v>
      </c>
      <c r="LG46" s="48">
        <v>0</v>
      </c>
      <c r="LH46" s="48">
        <v>0</v>
      </c>
      <c r="LI46" s="48">
        <v>0</v>
      </c>
      <c r="LJ46" s="48">
        <v>0</v>
      </c>
      <c r="LK46" s="48">
        <v>0</v>
      </c>
      <c r="LL46" s="48">
        <v>0</v>
      </c>
      <c r="LM46" s="48">
        <v>0</v>
      </c>
      <c r="LN46" s="48">
        <v>0</v>
      </c>
      <c r="LO46" s="48">
        <v>0</v>
      </c>
      <c r="LP46" s="48">
        <v>0</v>
      </c>
      <c r="LQ46" s="48">
        <v>0</v>
      </c>
      <c r="LR46" s="48">
        <v>0</v>
      </c>
      <c r="LS46" s="48">
        <v>0</v>
      </c>
      <c r="LT46" s="48">
        <v>0</v>
      </c>
      <c r="LU46" s="48">
        <v>0</v>
      </c>
      <c r="LV46" s="48">
        <v>0</v>
      </c>
      <c r="LW46" s="48">
        <v>0</v>
      </c>
      <c r="LX46" s="48">
        <v>0</v>
      </c>
      <c r="LY46" s="48">
        <v>0</v>
      </c>
      <c r="LZ46" s="48">
        <v>0</v>
      </c>
      <c r="MA46" s="48">
        <v>0</v>
      </c>
      <c r="MB46" s="48">
        <v>0</v>
      </c>
      <c r="MC46" s="48">
        <v>0</v>
      </c>
      <c r="MD46" s="48">
        <v>0</v>
      </c>
      <c r="ME46" s="48">
        <v>0</v>
      </c>
      <c r="MF46" s="48">
        <v>0</v>
      </c>
      <c r="MG46" s="48">
        <v>0</v>
      </c>
      <c r="MH46" s="48">
        <v>0</v>
      </c>
      <c r="MI46" s="48">
        <v>0</v>
      </c>
      <c r="MJ46" s="48">
        <v>0</v>
      </c>
      <c r="MK46" s="48">
        <v>0</v>
      </c>
      <c r="ML46" s="48">
        <v>0</v>
      </c>
      <c r="MM46" s="48">
        <v>0</v>
      </c>
      <c r="MN46" s="48">
        <v>0</v>
      </c>
      <c r="MO46" s="48">
        <v>0</v>
      </c>
      <c r="MP46" s="48">
        <v>0</v>
      </c>
      <c r="MQ46" s="48">
        <v>0</v>
      </c>
      <c r="MR46" s="48">
        <v>0</v>
      </c>
      <c r="MS46" s="48">
        <v>0</v>
      </c>
      <c r="MT46" s="48">
        <v>0</v>
      </c>
      <c r="MU46" s="48">
        <v>0</v>
      </c>
      <c r="MV46" s="48">
        <v>0</v>
      </c>
      <c r="MW46" s="48">
        <v>0</v>
      </c>
      <c r="MX46" s="48">
        <v>0</v>
      </c>
      <c r="MY46" s="48">
        <v>0</v>
      </c>
      <c r="MZ46" s="48">
        <v>0</v>
      </c>
      <c r="NA46" s="48">
        <v>0</v>
      </c>
      <c r="NB46" s="48">
        <v>0</v>
      </c>
      <c r="NC46" s="48">
        <v>0</v>
      </c>
      <c r="ND46" s="48">
        <v>0</v>
      </c>
      <c r="NE46" s="48">
        <v>0</v>
      </c>
      <c r="NF46" s="48">
        <v>0</v>
      </c>
      <c r="NG46" s="48">
        <v>0</v>
      </c>
      <c r="NH46" s="48">
        <v>0</v>
      </c>
      <c r="NI46" s="48">
        <v>0</v>
      </c>
      <c r="NJ46" s="48">
        <v>0</v>
      </c>
      <c r="NK46" s="48">
        <v>0</v>
      </c>
      <c r="NL46" s="48">
        <v>0</v>
      </c>
      <c r="NM46" s="48">
        <v>0</v>
      </c>
      <c r="NN46" s="48">
        <v>0</v>
      </c>
      <c r="NO46" s="48">
        <v>0</v>
      </c>
      <c r="NP46" s="48">
        <v>0</v>
      </c>
      <c r="NQ46" s="48">
        <v>0</v>
      </c>
      <c r="NR46" s="48">
        <v>0</v>
      </c>
      <c r="NS46" s="48">
        <v>0</v>
      </c>
      <c r="NT46" s="48">
        <v>0</v>
      </c>
      <c r="NU46" s="48">
        <v>0</v>
      </c>
      <c r="NV46" s="48">
        <v>0</v>
      </c>
      <c r="NW46" s="48">
        <v>0</v>
      </c>
      <c r="NX46" s="48">
        <v>0</v>
      </c>
      <c r="NY46" s="48">
        <v>0</v>
      </c>
      <c r="NZ46" s="48">
        <v>0</v>
      </c>
      <c r="OA46" s="48">
        <v>0</v>
      </c>
      <c r="OB46" s="48">
        <v>0</v>
      </c>
      <c r="OC46" s="48">
        <v>0</v>
      </c>
    </row>
    <row r="47" spans="1:393" x14ac:dyDescent="0.2">
      <c r="A47" s="50" t="s">
        <v>15</v>
      </c>
      <c r="B47" s="48">
        <v>5.2049175700000001</v>
      </c>
      <c r="C47" s="48">
        <v>3.1717648199999999</v>
      </c>
      <c r="D47" s="48">
        <v>5.06161276</v>
      </c>
      <c r="E47" s="48">
        <v>2.4206031499999998</v>
      </c>
      <c r="F47" s="48">
        <v>2.3628289800000002</v>
      </c>
      <c r="G47" s="48">
        <v>4.2129441999999999</v>
      </c>
      <c r="H47" s="48">
        <v>5.4086224400000003</v>
      </c>
      <c r="I47" s="48">
        <v>6.0116736399999997</v>
      </c>
      <c r="J47" s="48">
        <v>4.7839834000000003</v>
      </c>
      <c r="K47" s="48">
        <v>4.7116857300000001</v>
      </c>
      <c r="L47" s="48">
        <v>5.6753057699999996</v>
      </c>
      <c r="M47" s="48">
        <v>3.0970034700000002</v>
      </c>
      <c r="N47" s="48">
        <v>4.1350224999999998</v>
      </c>
      <c r="O47" s="48">
        <v>5.2609913800000001</v>
      </c>
      <c r="P47" s="48">
        <v>2.9913197899999999</v>
      </c>
      <c r="Q47" s="48">
        <v>4.8689603300000002</v>
      </c>
      <c r="R47" s="48">
        <v>3.3830681899999999</v>
      </c>
      <c r="S47" s="48">
        <v>3.7133223399999999</v>
      </c>
      <c r="T47" s="48">
        <v>4.9991462899999997</v>
      </c>
      <c r="U47" s="48">
        <v>6.0135301800000001</v>
      </c>
      <c r="V47" s="48">
        <v>3.09652693</v>
      </c>
      <c r="W47" s="48">
        <v>5.8113227500000004</v>
      </c>
      <c r="X47" s="48">
        <v>3.5138840199999999</v>
      </c>
      <c r="Y47" s="48">
        <v>3.3162969599999998</v>
      </c>
      <c r="Z47" s="48">
        <v>4.4260186499999996</v>
      </c>
      <c r="AA47" s="48">
        <v>4.6843009100000002</v>
      </c>
      <c r="AB47" s="48">
        <v>3.9345227399999998</v>
      </c>
      <c r="AC47" s="48">
        <v>4.29142782</v>
      </c>
      <c r="AD47" s="48">
        <v>2.8407603899999998</v>
      </c>
      <c r="AE47" s="48">
        <v>3.6959346700000002</v>
      </c>
      <c r="AF47" s="48">
        <v>3.2841658100000002</v>
      </c>
      <c r="AG47" s="48">
        <v>6.2681326200000003</v>
      </c>
      <c r="AH47" s="48">
        <v>4.2365519599999999</v>
      </c>
      <c r="AI47" s="48">
        <v>5.0444616199999999</v>
      </c>
      <c r="AJ47" s="48">
        <v>2.71117461</v>
      </c>
      <c r="AK47" s="48">
        <v>2.7147547200000002</v>
      </c>
      <c r="AL47" s="48">
        <v>2.6886705900000001</v>
      </c>
      <c r="AM47" s="48">
        <v>2.29934181</v>
      </c>
      <c r="AN47" s="48">
        <v>3.7944283599999999</v>
      </c>
      <c r="AO47" s="48">
        <v>1.6765906100000001</v>
      </c>
      <c r="AP47" s="48">
        <v>3.3948949800000001</v>
      </c>
      <c r="AQ47" s="48">
        <v>3.3908989900000002</v>
      </c>
      <c r="AR47" s="48">
        <v>4.3527415300000003</v>
      </c>
      <c r="AS47" s="48">
        <v>4.6841502300000002</v>
      </c>
      <c r="AT47" s="48">
        <v>6.2585353499999998</v>
      </c>
      <c r="AU47" s="48">
        <v>5.3519634199999997</v>
      </c>
      <c r="AV47" s="48">
        <v>4.8920166700000003</v>
      </c>
      <c r="AW47" s="48">
        <v>3.0938689899999998</v>
      </c>
      <c r="AX47" s="48">
        <v>2.6570030899999999</v>
      </c>
      <c r="AY47" s="48">
        <v>3.4775520499999999</v>
      </c>
      <c r="AZ47" s="48">
        <v>3.9688566999999999</v>
      </c>
      <c r="BA47" s="48">
        <v>3.45464891</v>
      </c>
      <c r="BB47" s="48">
        <v>2.6963089899999999</v>
      </c>
      <c r="BC47" s="48">
        <v>2.8264519799999999</v>
      </c>
      <c r="BD47" s="48">
        <v>2.9589291100000001</v>
      </c>
      <c r="BE47" s="48">
        <v>4.63539134</v>
      </c>
      <c r="BF47" s="48">
        <v>4.9509964699999998</v>
      </c>
      <c r="BG47" s="48">
        <v>2.6792191600000002</v>
      </c>
      <c r="BH47" s="48">
        <v>3.3103069500000002</v>
      </c>
      <c r="BI47" s="48">
        <v>3.5940530499999999</v>
      </c>
      <c r="BJ47" s="48">
        <v>3.3206800900000002</v>
      </c>
      <c r="BK47" s="48">
        <v>4.6395583699999996</v>
      </c>
      <c r="BL47" s="48">
        <v>3.0907224100000001</v>
      </c>
      <c r="BM47" s="48">
        <v>1.6391311900000001</v>
      </c>
      <c r="BN47" s="48">
        <v>3.4802022400000001</v>
      </c>
      <c r="BO47" s="48">
        <v>3.7767124000000001</v>
      </c>
      <c r="BP47" s="48">
        <v>2.6163992700000001</v>
      </c>
      <c r="BQ47" s="48">
        <v>5.18819432</v>
      </c>
      <c r="BR47" s="48">
        <v>2.54112238</v>
      </c>
      <c r="BS47" s="48">
        <v>2.3418822499999998</v>
      </c>
      <c r="BT47" s="48">
        <v>3.8144066400000001</v>
      </c>
      <c r="BU47" s="48">
        <v>4.1032997800000004</v>
      </c>
      <c r="BV47" s="48">
        <v>2.24497575</v>
      </c>
      <c r="BW47" s="48">
        <v>3.94733526</v>
      </c>
      <c r="BX47" s="48">
        <v>4.0873021200000004</v>
      </c>
      <c r="BY47" s="48">
        <v>1.8890724699999999</v>
      </c>
      <c r="BZ47" s="48">
        <v>3.4449841800000001</v>
      </c>
      <c r="CA47" s="48">
        <v>2.02484296</v>
      </c>
      <c r="CB47" s="48">
        <v>3.4151355300000001</v>
      </c>
      <c r="CC47" s="48">
        <v>4.42102649</v>
      </c>
      <c r="CD47" s="48">
        <v>4.5361185900000001</v>
      </c>
      <c r="CE47" s="48">
        <v>5.8729870100000001</v>
      </c>
      <c r="CF47" s="48">
        <v>3.4351226499999998</v>
      </c>
      <c r="CG47" s="48">
        <v>3.62424473</v>
      </c>
      <c r="CH47" s="48">
        <v>3.08280668</v>
      </c>
      <c r="CI47" s="48">
        <v>4.9104351700000004</v>
      </c>
      <c r="CJ47" s="48">
        <v>2.7673456700000001</v>
      </c>
      <c r="CK47" s="48">
        <v>3.8295580600000001</v>
      </c>
      <c r="CL47" s="48">
        <v>3.60621159</v>
      </c>
      <c r="CM47" s="48">
        <v>2.10685565</v>
      </c>
      <c r="CN47" s="48">
        <v>2.3514783399999999</v>
      </c>
      <c r="CO47" s="48">
        <v>5.3695018900000004</v>
      </c>
      <c r="CP47" s="48">
        <v>3.57598803</v>
      </c>
      <c r="CQ47" s="48">
        <v>4.50633003</v>
      </c>
      <c r="CR47" s="48">
        <v>3.8292832300000001</v>
      </c>
      <c r="CS47" s="48">
        <v>4.6128027300000003</v>
      </c>
      <c r="CT47" s="48">
        <v>2.4746255800000001</v>
      </c>
      <c r="CU47" s="48">
        <v>2.6875665799999999</v>
      </c>
      <c r="CV47" s="48">
        <v>1.9105067600000001</v>
      </c>
      <c r="CW47" s="48">
        <v>1.4310579400000001</v>
      </c>
      <c r="CX47" s="48">
        <v>2.28868421</v>
      </c>
      <c r="CY47" s="48">
        <v>4.31925413</v>
      </c>
      <c r="CZ47" s="48">
        <v>1.6686333799999999</v>
      </c>
      <c r="DA47" s="48">
        <v>3.1260131699999998</v>
      </c>
      <c r="DB47" s="48">
        <v>1.9784463800000001</v>
      </c>
      <c r="DC47" s="48">
        <v>4.9200563800000001</v>
      </c>
      <c r="DD47" s="48">
        <v>3.1991269</v>
      </c>
      <c r="DE47" s="48">
        <v>3.8559523200000001</v>
      </c>
      <c r="DF47" s="48">
        <v>1.99272301</v>
      </c>
      <c r="DG47" s="48">
        <v>4.2386492000000002</v>
      </c>
      <c r="DH47" s="48">
        <v>3.7364251300000002</v>
      </c>
      <c r="DI47" s="48">
        <v>3.2916210700000001</v>
      </c>
      <c r="DJ47" s="48">
        <v>4.2261916499999996</v>
      </c>
      <c r="DK47" s="48">
        <v>2.58864362</v>
      </c>
      <c r="DL47" s="48">
        <v>4.4451705800000001</v>
      </c>
      <c r="DM47" s="48">
        <v>6.7575016799999998</v>
      </c>
      <c r="DN47" s="48">
        <v>5.6970312999999999</v>
      </c>
      <c r="DO47" s="48">
        <v>4.9259898700000004</v>
      </c>
      <c r="DP47" s="48">
        <v>7.7374398600000003</v>
      </c>
      <c r="DQ47" s="48">
        <v>3.1612166400000001</v>
      </c>
      <c r="DR47" s="48">
        <v>3.9392581799999999</v>
      </c>
      <c r="DS47" s="48">
        <v>4.3168637399999996</v>
      </c>
      <c r="DT47" s="48">
        <v>3.2484687000000001</v>
      </c>
      <c r="DU47" s="48">
        <v>3.98899559</v>
      </c>
      <c r="DV47" s="48">
        <v>3.1647824899999999</v>
      </c>
      <c r="DW47" s="48">
        <v>4.8704934299999998</v>
      </c>
      <c r="DX47" s="48">
        <v>4.9833405199999996</v>
      </c>
      <c r="DY47" s="48">
        <v>5.3314066000000002</v>
      </c>
      <c r="DZ47" s="48">
        <v>4.66795662</v>
      </c>
      <c r="EA47" s="48">
        <v>5.61394825</v>
      </c>
      <c r="EB47" s="48">
        <v>3.3824117299999998</v>
      </c>
      <c r="EC47" s="48">
        <v>2.71564571</v>
      </c>
      <c r="ED47" s="48">
        <v>4.5963881200000003</v>
      </c>
      <c r="EE47" s="48">
        <v>4.9225469799999999</v>
      </c>
      <c r="EF47" s="48">
        <v>4.5842614800000003</v>
      </c>
      <c r="EG47" s="48">
        <v>3.3592476499999999</v>
      </c>
      <c r="EH47" s="48">
        <v>5.4336739500000002</v>
      </c>
      <c r="EI47" s="48">
        <v>4.0528264800000002</v>
      </c>
      <c r="EJ47" s="48">
        <v>2.49807947</v>
      </c>
      <c r="EK47" s="48">
        <v>5.4067541800000001</v>
      </c>
      <c r="EL47" s="48">
        <v>3.9397718300000002</v>
      </c>
      <c r="EM47" s="48">
        <v>4.4108366200000004</v>
      </c>
      <c r="EN47" s="48">
        <v>5.7740215800000003</v>
      </c>
      <c r="EO47" s="48">
        <v>1.80705849</v>
      </c>
      <c r="EP47" s="48">
        <v>5.23611191</v>
      </c>
      <c r="EQ47" s="48">
        <v>3.0784197999999998</v>
      </c>
      <c r="ER47" s="48">
        <v>3.2891756600000002</v>
      </c>
      <c r="ES47" s="48">
        <v>2.2676252699999999</v>
      </c>
      <c r="ET47" s="48">
        <v>4.2016893499999997</v>
      </c>
      <c r="EU47" s="48">
        <v>3.9709443100000001</v>
      </c>
      <c r="EV47" s="48">
        <v>3.7215585299999998</v>
      </c>
      <c r="EW47" s="48">
        <v>4.0345563000000002</v>
      </c>
      <c r="EX47" s="48">
        <v>6.9028761200000002</v>
      </c>
      <c r="EY47" s="48">
        <v>6.7122251500000001</v>
      </c>
      <c r="EZ47" s="48">
        <v>3.4623130500000001</v>
      </c>
      <c r="FA47" s="48">
        <v>3.5000579900000002</v>
      </c>
      <c r="FB47" s="48">
        <v>2.6773102899999999</v>
      </c>
      <c r="FC47" s="48">
        <v>3.14361231</v>
      </c>
      <c r="FD47" s="48">
        <v>3.7529162199999999</v>
      </c>
      <c r="FE47" s="48">
        <v>3.7424554799999998</v>
      </c>
      <c r="FF47" s="48">
        <v>4.9656885400000004</v>
      </c>
      <c r="FG47" s="48">
        <v>3.4152344399999999</v>
      </c>
      <c r="FH47" s="48">
        <v>3.2956925500000001</v>
      </c>
      <c r="FI47" s="48">
        <v>5.1873308600000003</v>
      </c>
      <c r="FJ47" s="48">
        <v>4.9132026199999999</v>
      </c>
      <c r="FK47" s="48">
        <v>5.0162856400000004</v>
      </c>
      <c r="FL47" s="48">
        <v>5.6520916100000003</v>
      </c>
      <c r="FM47" s="48">
        <v>4.6795404899999999</v>
      </c>
      <c r="FN47" s="48">
        <v>2.8273540000000001</v>
      </c>
      <c r="FO47" s="48">
        <v>3.8016620699999999</v>
      </c>
      <c r="FP47" s="48">
        <v>4.9912532199999999</v>
      </c>
      <c r="FQ47" s="48">
        <v>2.4824674199999999</v>
      </c>
      <c r="FR47" s="48">
        <v>4.3555592699999996</v>
      </c>
      <c r="FS47" s="48">
        <v>3.79198821</v>
      </c>
      <c r="FT47" s="48">
        <v>4.08888037</v>
      </c>
      <c r="FU47" s="48">
        <v>3.1724790899999999</v>
      </c>
      <c r="FV47" s="48">
        <v>3.8403463000000002</v>
      </c>
      <c r="FW47" s="48">
        <v>6.63003666</v>
      </c>
      <c r="FX47" s="48">
        <v>5.2215934099999997</v>
      </c>
      <c r="FY47" s="48">
        <v>4.6605737700000001</v>
      </c>
      <c r="FZ47" s="48">
        <v>4.4136466199999997</v>
      </c>
      <c r="GA47" s="48">
        <v>3.7925905700000002</v>
      </c>
      <c r="GB47" s="48">
        <v>2.7212939600000001</v>
      </c>
      <c r="GC47" s="48">
        <v>4.4232204399999997</v>
      </c>
      <c r="GD47" s="48">
        <v>3.61815496</v>
      </c>
      <c r="GE47" s="48">
        <v>2.1803942300000001</v>
      </c>
      <c r="GF47" s="48">
        <v>1.68539526</v>
      </c>
      <c r="GG47" s="48">
        <v>5.2878099799999996</v>
      </c>
      <c r="GH47" s="48">
        <v>3.7052843200000001</v>
      </c>
      <c r="GI47" s="48">
        <v>5.8528464900000001</v>
      </c>
      <c r="GJ47" s="48">
        <v>4.14136054</v>
      </c>
      <c r="GK47" s="48">
        <v>3.9453716000000001</v>
      </c>
      <c r="GL47" s="48">
        <v>2.5804235499999999</v>
      </c>
      <c r="GM47" s="48">
        <v>3.2962845999999999</v>
      </c>
      <c r="GN47" s="48">
        <v>4.0901398599999998</v>
      </c>
      <c r="GO47" s="48">
        <v>3.1250793200000002</v>
      </c>
      <c r="GP47" s="48">
        <v>3.1223801799999999</v>
      </c>
      <c r="GQ47" s="48">
        <v>2.9385226699999998</v>
      </c>
      <c r="GR47" s="48">
        <v>3.1953023599999999</v>
      </c>
      <c r="GS47" s="48">
        <v>4.2457002700000004</v>
      </c>
      <c r="GT47" s="48">
        <v>3.8411150599999999</v>
      </c>
      <c r="GU47" s="48">
        <v>5.3419470499999999</v>
      </c>
      <c r="GV47" s="48">
        <v>5.5361008700000003</v>
      </c>
      <c r="GW47" s="48">
        <v>2.6883600599999999</v>
      </c>
      <c r="GX47" s="48">
        <v>3.8543108400000001</v>
      </c>
      <c r="GY47" s="48">
        <v>3.8017025499999999</v>
      </c>
      <c r="GZ47" s="48">
        <v>3.9862552099999999</v>
      </c>
      <c r="HA47" s="48">
        <v>4.2858109300000002</v>
      </c>
      <c r="HB47" s="48">
        <v>4.1867044099999999</v>
      </c>
      <c r="HC47" s="48">
        <v>3.60171361</v>
      </c>
      <c r="HD47" s="48">
        <v>3.7360251999999998</v>
      </c>
      <c r="HE47" s="48">
        <v>5.2000422999999998</v>
      </c>
      <c r="HF47" s="48">
        <v>3.71781535</v>
      </c>
      <c r="HG47" s="48">
        <v>5.16065358</v>
      </c>
      <c r="HH47" s="48">
        <v>5.2406130500000003</v>
      </c>
      <c r="HI47" s="48">
        <v>2.7445598699999998</v>
      </c>
      <c r="HJ47" s="48">
        <v>2.8690804999999999</v>
      </c>
      <c r="HK47" s="48">
        <v>4.9900461800000002</v>
      </c>
      <c r="HL47" s="48">
        <v>2.7720368899999999</v>
      </c>
      <c r="HM47" s="48">
        <v>3.9182406400000001</v>
      </c>
      <c r="HN47" s="48">
        <v>3.1606048100000002</v>
      </c>
      <c r="HO47" s="48">
        <v>3.59193205</v>
      </c>
      <c r="HP47" s="48">
        <v>2.9823941199999999</v>
      </c>
      <c r="HQ47" s="48">
        <v>3.9313621900000002</v>
      </c>
      <c r="HR47" s="48">
        <v>2.7957218699999999</v>
      </c>
      <c r="HS47" s="48">
        <v>7.2095205399999998</v>
      </c>
      <c r="HT47" s="48">
        <v>4.1111318399999996</v>
      </c>
      <c r="HU47" s="48">
        <v>2.3685967099999998</v>
      </c>
      <c r="HV47" s="48">
        <v>3.9994137699999999</v>
      </c>
      <c r="HW47" s="48">
        <v>3.6349604499999999</v>
      </c>
      <c r="HX47" s="48">
        <v>2.8640155100000002</v>
      </c>
      <c r="HY47" s="48">
        <v>3.7683432300000002</v>
      </c>
      <c r="HZ47" s="48">
        <v>2.7903066999999999</v>
      </c>
      <c r="IA47" s="48">
        <v>3.0374562200000002</v>
      </c>
      <c r="IB47" s="48">
        <v>2.59460771</v>
      </c>
      <c r="IC47" s="48">
        <v>4.1369818399999998</v>
      </c>
      <c r="ID47" s="48">
        <v>5.3338904100000004</v>
      </c>
      <c r="IE47" s="48">
        <v>6.1656856199999996</v>
      </c>
      <c r="IF47" s="48">
        <v>4.1801282300000002</v>
      </c>
      <c r="IG47" s="48">
        <v>3.2222646799999999</v>
      </c>
      <c r="IH47" s="48">
        <v>3.09700475</v>
      </c>
      <c r="II47" s="48">
        <v>3.4107831200000001</v>
      </c>
      <c r="IJ47" s="48">
        <v>2.98066545</v>
      </c>
      <c r="IK47" s="48">
        <v>3.4321119000000002</v>
      </c>
      <c r="IL47" s="48">
        <v>3.55558847</v>
      </c>
      <c r="IM47" s="48">
        <v>2.1539751699999998</v>
      </c>
      <c r="IN47" s="48">
        <v>3.8885294699999999</v>
      </c>
      <c r="IO47" s="48">
        <v>3.9608188499999999</v>
      </c>
      <c r="IP47" s="48">
        <v>3.7401282500000002</v>
      </c>
      <c r="IQ47" s="48">
        <v>6.6707416400000001</v>
      </c>
      <c r="IR47" s="48">
        <v>2.9220861600000001</v>
      </c>
      <c r="IS47" s="48">
        <v>2.1705660099999999</v>
      </c>
      <c r="IT47" s="48">
        <v>3.0189816500000002</v>
      </c>
      <c r="IU47" s="48">
        <v>4.1450020800000003</v>
      </c>
      <c r="IV47" s="48">
        <v>3.4889602599999998</v>
      </c>
      <c r="IW47" s="48">
        <v>2.9603252200000001</v>
      </c>
      <c r="IX47" s="48">
        <v>3.0481681900000002</v>
      </c>
      <c r="IY47" s="48">
        <v>3.9747527100000002</v>
      </c>
      <c r="IZ47" s="48">
        <v>2.78252538</v>
      </c>
      <c r="JA47" s="48">
        <v>3.6237743199999999</v>
      </c>
      <c r="JB47" s="48">
        <v>4.7826321900000002</v>
      </c>
      <c r="JC47" s="48">
        <v>7.72160768</v>
      </c>
      <c r="JD47" s="48">
        <v>4.4081956499999997</v>
      </c>
      <c r="JE47" s="48">
        <v>2.2013899000000001</v>
      </c>
      <c r="JF47" s="48">
        <v>3.5923221399999998</v>
      </c>
      <c r="JG47" s="48">
        <v>2.9475771100000001</v>
      </c>
      <c r="JH47" s="48">
        <v>3.18808946</v>
      </c>
      <c r="JI47" s="48">
        <v>1.70429356</v>
      </c>
      <c r="JJ47" s="48">
        <v>3.1029835499999998</v>
      </c>
      <c r="JK47" s="48">
        <v>0</v>
      </c>
      <c r="JL47" s="48">
        <v>0</v>
      </c>
      <c r="JM47" s="48">
        <v>0</v>
      </c>
      <c r="JN47" s="48">
        <v>0</v>
      </c>
      <c r="JO47" s="48">
        <v>0</v>
      </c>
      <c r="JP47" s="48">
        <v>0</v>
      </c>
      <c r="JQ47" s="48">
        <v>0</v>
      </c>
      <c r="JR47" s="48">
        <v>0</v>
      </c>
      <c r="JS47" s="48">
        <v>0</v>
      </c>
      <c r="JT47" s="48">
        <v>0</v>
      </c>
      <c r="JU47" s="48">
        <v>0</v>
      </c>
      <c r="JV47" s="48">
        <v>0</v>
      </c>
      <c r="JW47" s="48">
        <v>0</v>
      </c>
      <c r="JX47" s="48">
        <v>0</v>
      </c>
      <c r="JY47" s="48">
        <v>0</v>
      </c>
      <c r="JZ47" s="48">
        <v>0</v>
      </c>
      <c r="KA47" s="48">
        <v>0</v>
      </c>
      <c r="KB47" s="48">
        <v>0</v>
      </c>
      <c r="KC47" s="48">
        <v>0</v>
      </c>
      <c r="KD47" s="48">
        <v>0</v>
      </c>
      <c r="KE47" s="48">
        <v>0</v>
      </c>
      <c r="KF47" s="48">
        <v>0</v>
      </c>
      <c r="KG47" s="48">
        <v>0</v>
      </c>
      <c r="KH47" s="48">
        <v>0</v>
      </c>
      <c r="KI47" s="48">
        <v>0</v>
      </c>
      <c r="KJ47" s="48">
        <v>0</v>
      </c>
      <c r="KK47" s="48">
        <v>0</v>
      </c>
      <c r="KL47" s="48">
        <v>0</v>
      </c>
      <c r="KM47" s="48">
        <v>0</v>
      </c>
      <c r="KN47" s="48">
        <v>0</v>
      </c>
      <c r="KO47" s="48">
        <v>0</v>
      </c>
      <c r="KP47" s="48">
        <v>0</v>
      </c>
      <c r="KQ47" s="48">
        <v>0</v>
      </c>
      <c r="KR47" s="48">
        <v>0</v>
      </c>
      <c r="KS47" s="48">
        <v>0</v>
      </c>
      <c r="KT47" s="48">
        <v>0</v>
      </c>
      <c r="KU47" s="48">
        <v>0</v>
      </c>
      <c r="KV47" s="48">
        <v>0</v>
      </c>
      <c r="KW47" s="48">
        <v>0</v>
      </c>
      <c r="KX47" s="48">
        <v>0</v>
      </c>
      <c r="KY47" s="48">
        <v>0</v>
      </c>
      <c r="KZ47" s="48">
        <v>0</v>
      </c>
      <c r="LA47" s="48">
        <v>0</v>
      </c>
      <c r="LB47" s="48">
        <v>0</v>
      </c>
      <c r="LC47" s="48">
        <v>0</v>
      </c>
      <c r="LD47" s="48">
        <v>0</v>
      </c>
      <c r="LE47" s="48">
        <v>0</v>
      </c>
      <c r="LF47" s="48">
        <v>0</v>
      </c>
      <c r="LG47" s="48">
        <v>0</v>
      </c>
      <c r="LH47" s="48">
        <v>0</v>
      </c>
      <c r="LI47" s="48">
        <v>0</v>
      </c>
      <c r="LJ47" s="48">
        <v>0</v>
      </c>
      <c r="LK47" s="48">
        <v>0</v>
      </c>
      <c r="LL47" s="48">
        <v>0</v>
      </c>
      <c r="LM47" s="48">
        <v>0</v>
      </c>
      <c r="LN47" s="48">
        <v>0</v>
      </c>
      <c r="LO47" s="48">
        <v>0</v>
      </c>
      <c r="LP47" s="48">
        <v>0</v>
      </c>
      <c r="LQ47" s="48">
        <v>0</v>
      </c>
      <c r="LR47" s="48">
        <v>0</v>
      </c>
      <c r="LS47" s="48">
        <v>0</v>
      </c>
      <c r="LT47" s="48">
        <v>0</v>
      </c>
      <c r="LU47" s="48">
        <v>0</v>
      </c>
      <c r="LV47" s="48">
        <v>0</v>
      </c>
      <c r="LW47" s="48">
        <v>0</v>
      </c>
      <c r="LX47" s="48">
        <v>0</v>
      </c>
      <c r="LY47" s="48">
        <v>0</v>
      </c>
      <c r="LZ47" s="48">
        <v>0</v>
      </c>
      <c r="MA47" s="48">
        <v>0</v>
      </c>
      <c r="MB47" s="48">
        <v>0</v>
      </c>
      <c r="MC47" s="48">
        <v>0</v>
      </c>
      <c r="MD47" s="48">
        <v>0</v>
      </c>
      <c r="ME47" s="48">
        <v>0</v>
      </c>
      <c r="MF47" s="48">
        <v>0</v>
      </c>
      <c r="MG47" s="48">
        <v>0</v>
      </c>
      <c r="MH47" s="48">
        <v>0</v>
      </c>
      <c r="MI47" s="48">
        <v>0</v>
      </c>
      <c r="MJ47" s="48">
        <v>0</v>
      </c>
      <c r="MK47" s="48">
        <v>0</v>
      </c>
      <c r="ML47" s="48">
        <v>0</v>
      </c>
      <c r="MM47" s="48">
        <v>0</v>
      </c>
      <c r="MN47" s="48">
        <v>0</v>
      </c>
      <c r="MO47" s="48">
        <v>0</v>
      </c>
      <c r="MP47" s="48">
        <v>0</v>
      </c>
      <c r="MQ47" s="48">
        <v>0</v>
      </c>
      <c r="MR47" s="48">
        <v>0</v>
      </c>
      <c r="MS47" s="48">
        <v>0</v>
      </c>
      <c r="MT47" s="48">
        <v>0</v>
      </c>
      <c r="MU47" s="48">
        <v>0</v>
      </c>
      <c r="MV47" s="48">
        <v>0</v>
      </c>
      <c r="MW47" s="48">
        <v>0</v>
      </c>
      <c r="MX47" s="48">
        <v>0</v>
      </c>
      <c r="MY47" s="48">
        <v>0</v>
      </c>
      <c r="MZ47" s="48">
        <v>0</v>
      </c>
      <c r="NA47" s="48">
        <v>0</v>
      </c>
      <c r="NB47" s="48">
        <v>0</v>
      </c>
      <c r="NC47" s="48">
        <v>0</v>
      </c>
      <c r="ND47" s="48">
        <v>0</v>
      </c>
      <c r="NE47" s="48">
        <v>0</v>
      </c>
      <c r="NF47" s="48">
        <v>0</v>
      </c>
      <c r="NG47" s="48">
        <v>0</v>
      </c>
      <c r="NH47" s="48">
        <v>0</v>
      </c>
      <c r="NI47" s="48">
        <v>0</v>
      </c>
      <c r="NJ47" s="48">
        <v>0</v>
      </c>
      <c r="NK47" s="48">
        <v>0</v>
      </c>
      <c r="NL47" s="48">
        <v>0</v>
      </c>
      <c r="NM47" s="48">
        <v>0</v>
      </c>
      <c r="NN47" s="48">
        <v>0</v>
      </c>
      <c r="NO47" s="48">
        <v>0</v>
      </c>
      <c r="NP47" s="48">
        <v>0</v>
      </c>
      <c r="NQ47" s="48">
        <v>0</v>
      </c>
      <c r="NR47" s="48">
        <v>0</v>
      </c>
      <c r="NS47" s="48">
        <v>0</v>
      </c>
      <c r="NT47" s="48">
        <v>0</v>
      </c>
      <c r="NU47" s="48">
        <v>0</v>
      </c>
      <c r="NV47" s="48">
        <v>0</v>
      </c>
      <c r="NW47" s="48">
        <v>0</v>
      </c>
      <c r="NX47" s="48">
        <v>0</v>
      </c>
      <c r="NY47" s="48">
        <v>0</v>
      </c>
      <c r="NZ47" s="48">
        <v>0</v>
      </c>
      <c r="OA47" s="48">
        <v>0</v>
      </c>
      <c r="OB47" s="48">
        <v>0</v>
      </c>
      <c r="OC47" s="48">
        <v>0</v>
      </c>
    </row>
    <row r="48" spans="1:393" x14ac:dyDescent="0.2">
      <c r="A48" s="50" t="s">
        <v>3</v>
      </c>
      <c r="B48" s="48">
        <v>6.9969825500000002</v>
      </c>
      <c r="C48" s="48">
        <v>8.7135532999999992</v>
      </c>
      <c r="D48" s="48">
        <v>6.3587961799999997</v>
      </c>
      <c r="E48" s="48">
        <v>5.3244763300000004</v>
      </c>
      <c r="F48" s="48">
        <v>6.4704541899999999</v>
      </c>
      <c r="G48" s="48">
        <v>4.5409558199999998</v>
      </c>
      <c r="H48" s="48">
        <v>5.7535529199999997</v>
      </c>
      <c r="I48" s="48">
        <v>5.7359078700000001</v>
      </c>
      <c r="J48" s="48">
        <v>5.6929733999999996</v>
      </c>
      <c r="K48" s="48">
        <v>6.7643357100000001</v>
      </c>
      <c r="L48" s="48">
        <v>4.6629637800000001</v>
      </c>
      <c r="M48" s="48">
        <v>4.6944834100000001</v>
      </c>
      <c r="N48" s="48">
        <v>5.9691765200000004</v>
      </c>
      <c r="O48" s="48">
        <v>7.9802519900000002</v>
      </c>
      <c r="P48" s="48">
        <v>6.6788594000000003</v>
      </c>
      <c r="Q48" s="48">
        <v>6.5739364499999997</v>
      </c>
      <c r="R48" s="48">
        <v>10.20149711</v>
      </c>
      <c r="S48" s="48">
        <v>6.0486787199999998</v>
      </c>
      <c r="T48" s="48">
        <v>4.3958499</v>
      </c>
      <c r="U48" s="48">
        <v>6.4467446199999996</v>
      </c>
      <c r="V48" s="48">
        <v>6.8577189499999998</v>
      </c>
      <c r="W48" s="48">
        <v>6.2161698599999999</v>
      </c>
      <c r="X48" s="48">
        <v>5.1910379000000004</v>
      </c>
      <c r="Y48" s="48">
        <v>5.0026726300000002</v>
      </c>
      <c r="Z48" s="48">
        <v>4.4270468300000001</v>
      </c>
      <c r="AA48" s="48">
        <v>5.3662396799999996</v>
      </c>
      <c r="AB48" s="48">
        <v>5.5279969700000002</v>
      </c>
      <c r="AC48" s="48">
        <v>8.2147137699999995</v>
      </c>
      <c r="AD48" s="48">
        <v>6.84217838</v>
      </c>
      <c r="AE48" s="48">
        <v>7.8453359000000003</v>
      </c>
      <c r="AF48" s="48">
        <v>5.7998442700000004</v>
      </c>
      <c r="AG48" s="48">
        <v>8.7828818200000001</v>
      </c>
      <c r="AH48" s="48">
        <v>5.3242205699999996</v>
      </c>
      <c r="AI48" s="48">
        <v>4.3151662699999997</v>
      </c>
      <c r="AJ48" s="48">
        <v>5.0252874800000003</v>
      </c>
      <c r="AK48" s="48">
        <v>9.1777666900000003</v>
      </c>
      <c r="AL48" s="48">
        <v>6.6330919100000001</v>
      </c>
      <c r="AM48" s="48">
        <v>8.4135845600000003</v>
      </c>
      <c r="AN48" s="48">
        <v>11.27584077</v>
      </c>
      <c r="AO48" s="48">
        <v>11.32469811</v>
      </c>
      <c r="AP48" s="48">
        <v>12.60831585</v>
      </c>
      <c r="AQ48" s="48">
        <v>7.7341560400000002</v>
      </c>
      <c r="AR48" s="48">
        <v>4.2355817299999998</v>
      </c>
      <c r="AS48" s="48">
        <v>8.1997221299999996</v>
      </c>
      <c r="AT48" s="48">
        <v>9.1575486500000007</v>
      </c>
      <c r="AU48" s="48">
        <v>7.8818567899999996</v>
      </c>
      <c r="AV48" s="48">
        <v>8.8015521999999997</v>
      </c>
      <c r="AW48" s="48">
        <v>6.9059876600000001</v>
      </c>
      <c r="AX48" s="48">
        <v>8.0211151300000001</v>
      </c>
      <c r="AY48" s="48">
        <v>8.3198097499999992</v>
      </c>
      <c r="AZ48" s="48">
        <v>9.2326355699999993</v>
      </c>
      <c r="BA48" s="48">
        <v>9.0516737099999993</v>
      </c>
      <c r="BB48" s="48">
        <v>7.5945579600000004</v>
      </c>
      <c r="BC48" s="48">
        <v>6.1739057300000004</v>
      </c>
      <c r="BD48" s="48">
        <v>6.5487095999999996</v>
      </c>
      <c r="BE48" s="48">
        <v>7.3867945400000004</v>
      </c>
      <c r="BF48" s="48">
        <v>7.1400971000000002</v>
      </c>
      <c r="BG48" s="48">
        <v>6.9229549600000002</v>
      </c>
      <c r="BH48" s="48">
        <v>6.4242541900000001</v>
      </c>
      <c r="BI48" s="48">
        <v>8.6184610799999994</v>
      </c>
      <c r="BJ48" s="48">
        <v>6.1642982699999997</v>
      </c>
      <c r="BK48" s="48">
        <v>8.97652553</v>
      </c>
      <c r="BL48" s="48">
        <v>6.9173467999999998</v>
      </c>
      <c r="BM48" s="48">
        <v>6.9644865999999999</v>
      </c>
      <c r="BN48" s="48">
        <v>6.58117617</v>
      </c>
      <c r="BO48" s="48">
        <v>7.3577889900000004</v>
      </c>
      <c r="BP48" s="48">
        <v>8.0383754100000004</v>
      </c>
      <c r="BQ48" s="48">
        <v>7.8202513700000003</v>
      </c>
      <c r="BR48" s="48">
        <v>9.6127430500000006</v>
      </c>
      <c r="BS48" s="48">
        <v>8.9790112700000009</v>
      </c>
      <c r="BT48" s="48">
        <v>7.8508392599999999</v>
      </c>
      <c r="BU48" s="48">
        <v>8.5719410099999997</v>
      </c>
      <c r="BV48" s="48">
        <v>7.0178957300000002</v>
      </c>
      <c r="BW48" s="48">
        <v>8.3730879700000003</v>
      </c>
      <c r="BX48" s="48">
        <v>7.6470455599999996</v>
      </c>
      <c r="BY48" s="48">
        <v>10.54425586</v>
      </c>
      <c r="BZ48" s="48">
        <v>8.20345981</v>
      </c>
      <c r="CA48" s="48">
        <v>7.7325225499999997</v>
      </c>
      <c r="CB48" s="48">
        <v>6.2955486699999996</v>
      </c>
      <c r="CC48" s="48">
        <v>6.55607161</v>
      </c>
      <c r="CD48" s="48">
        <v>5.2892405599999996</v>
      </c>
      <c r="CE48" s="48">
        <v>5.5260900299999998</v>
      </c>
      <c r="CF48" s="48">
        <v>5.9812790299999996</v>
      </c>
      <c r="CG48" s="48">
        <v>4.3324445300000001</v>
      </c>
      <c r="CH48" s="48">
        <v>4.1234351299999998</v>
      </c>
      <c r="CI48" s="48">
        <v>9.5237321399999999</v>
      </c>
      <c r="CJ48" s="48">
        <v>8.6713708999999994</v>
      </c>
      <c r="CK48" s="48">
        <v>7.3862770900000001</v>
      </c>
      <c r="CL48" s="48">
        <v>9.1118028500000001</v>
      </c>
      <c r="CM48" s="48">
        <v>7.90750376</v>
      </c>
      <c r="CN48" s="48">
        <v>4.5158957600000003</v>
      </c>
      <c r="CO48" s="48">
        <v>10.47272721</v>
      </c>
      <c r="CP48" s="48">
        <v>9.2771182700000008</v>
      </c>
      <c r="CQ48" s="48">
        <v>6.2820051399999999</v>
      </c>
      <c r="CR48" s="48">
        <v>4.6251150000000001</v>
      </c>
      <c r="CS48" s="48">
        <v>7.3806369700000003</v>
      </c>
      <c r="CT48" s="48">
        <v>7.1656854299999999</v>
      </c>
      <c r="CU48" s="48">
        <v>8.4522144099999998</v>
      </c>
      <c r="CV48" s="48">
        <v>8.7063874999999999</v>
      </c>
      <c r="CW48" s="48">
        <v>7.3512481799999998</v>
      </c>
      <c r="CX48" s="48">
        <v>6.7635661200000001</v>
      </c>
      <c r="CY48" s="48">
        <v>7.8419108199999998</v>
      </c>
      <c r="CZ48" s="48">
        <v>6.5058472299999996</v>
      </c>
      <c r="DA48" s="48">
        <v>8.2417053599999992</v>
      </c>
      <c r="DB48" s="48">
        <v>8.3314235599999993</v>
      </c>
      <c r="DC48" s="48">
        <v>8.1337943999999993</v>
      </c>
      <c r="DD48" s="48">
        <v>6.2825839700000001</v>
      </c>
      <c r="DE48" s="48">
        <v>7.3789256200000004</v>
      </c>
      <c r="DF48" s="48">
        <v>5.9538269599999998</v>
      </c>
      <c r="DG48" s="48">
        <v>9.2699092299999997</v>
      </c>
      <c r="DH48" s="48">
        <v>3.7414147199999999</v>
      </c>
      <c r="DI48" s="48">
        <v>2.2536847799999999</v>
      </c>
      <c r="DJ48" s="48">
        <v>4.5526494700000004</v>
      </c>
      <c r="DK48" s="48">
        <v>6.2673234000000004</v>
      </c>
      <c r="DL48" s="48">
        <v>5.0756968699999998</v>
      </c>
      <c r="DM48" s="48">
        <v>7.2844636300000003</v>
      </c>
      <c r="DN48" s="48">
        <v>5.6588328299999997</v>
      </c>
      <c r="DO48" s="48">
        <v>5.3118564700000004</v>
      </c>
      <c r="DP48" s="48">
        <v>4.5886342600000001</v>
      </c>
      <c r="DQ48" s="48">
        <v>5.3776597099999996</v>
      </c>
      <c r="DR48" s="48">
        <v>3.9180824400000001</v>
      </c>
      <c r="DS48" s="48">
        <v>3.67001153</v>
      </c>
      <c r="DT48" s="48">
        <v>4.9472864699999999</v>
      </c>
      <c r="DU48" s="48">
        <v>4.05009189</v>
      </c>
      <c r="DV48" s="48">
        <v>5.3947077099999996</v>
      </c>
      <c r="DW48" s="48">
        <v>5.4728998300000002</v>
      </c>
      <c r="DX48" s="48">
        <v>5.8965340299999998</v>
      </c>
      <c r="DY48" s="48">
        <v>6.9793188400000004</v>
      </c>
      <c r="DZ48" s="48">
        <v>3.2493514999999999</v>
      </c>
      <c r="EA48" s="48">
        <v>4.7519028700000003</v>
      </c>
      <c r="EB48" s="48">
        <v>3.8389776000000002</v>
      </c>
      <c r="EC48" s="48">
        <v>6.0809404999999996</v>
      </c>
      <c r="ED48" s="48">
        <v>5.1670523499999996</v>
      </c>
      <c r="EE48" s="48">
        <v>3.6504717800000002</v>
      </c>
      <c r="EF48" s="48">
        <v>2.2895250800000002</v>
      </c>
      <c r="EG48" s="48">
        <v>4.26691194</v>
      </c>
      <c r="EH48" s="48">
        <v>4.0437527099999997</v>
      </c>
      <c r="EI48" s="48">
        <v>3.7190655100000001</v>
      </c>
      <c r="EJ48" s="48">
        <v>5.3228700099999999</v>
      </c>
      <c r="EK48" s="48">
        <v>7.5626298600000004</v>
      </c>
      <c r="EL48" s="48">
        <v>4.4981645600000002</v>
      </c>
      <c r="EM48" s="48">
        <v>4.8876915600000004</v>
      </c>
      <c r="EN48" s="48">
        <v>6.1147136</v>
      </c>
      <c r="EO48" s="48">
        <v>5.8474733700000003</v>
      </c>
      <c r="EP48" s="48">
        <v>3.9615624</v>
      </c>
      <c r="EQ48" s="48">
        <v>4.5655745899999998</v>
      </c>
      <c r="ER48" s="48">
        <v>4.9297373799999997</v>
      </c>
      <c r="ES48" s="48">
        <v>5.3152888000000003</v>
      </c>
      <c r="ET48" s="48">
        <v>5.4509533499999998</v>
      </c>
      <c r="EU48" s="48">
        <v>4.9853278400000001</v>
      </c>
      <c r="EV48" s="48">
        <v>5.2536154699999997</v>
      </c>
      <c r="EW48" s="48">
        <v>5.6646440599999996</v>
      </c>
      <c r="EX48" s="48">
        <v>4.62849282</v>
      </c>
      <c r="EY48" s="48">
        <v>3.8338851900000002</v>
      </c>
      <c r="EZ48" s="48">
        <v>4.9610843899999999</v>
      </c>
      <c r="FA48" s="48">
        <v>4.18866373</v>
      </c>
      <c r="FB48" s="48">
        <v>5.6481055299999996</v>
      </c>
      <c r="FC48" s="48">
        <v>4.5012463699999996</v>
      </c>
      <c r="FD48" s="48">
        <v>2.7520552999999999</v>
      </c>
      <c r="FE48" s="48">
        <v>4.2488607900000002</v>
      </c>
      <c r="FF48" s="48">
        <v>4.6396578999999996</v>
      </c>
      <c r="FG48" s="48">
        <v>5.7318967199999999</v>
      </c>
      <c r="FH48" s="48">
        <v>3.5358505199999999</v>
      </c>
      <c r="FI48" s="48">
        <v>6.6174780100000001</v>
      </c>
      <c r="FJ48" s="48">
        <v>5.0290528099999996</v>
      </c>
      <c r="FK48" s="48">
        <v>4.9047660000000004</v>
      </c>
      <c r="FL48" s="48">
        <v>6.76021378</v>
      </c>
      <c r="FM48" s="48">
        <v>4.6432406500000001</v>
      </c>
      <c r="FN48" s="48">
        <v>4.65211503</v>
      </c>
      <c r="FO48" s="48">
        <v>5.57629792</v>
      </c>
      <c r="FP48" s="48">
        <v>5.4742516800000001</v>
      </c>
      <c r="FQ48" s="48">
        <v>3.0999282400000001</v>
      </c>
      <c r="FR48" s="48">
        <v>6.1936462299999997</v>
      </c>
      <c r="FS48" s="48">
        <v>4.3281457999999997</v>
      </c>
      <c r="FT48" s="48">
        <v>2.4898098399999999</v>
      </c>
      <c r="FU48" s="48">
        <v>5.8353973400000001</v>
      </c>
      <c r="FV48" s="48">
        <v>5.46829096</v>
      </c>
      <c r="FW48" s="48">
        <v>6.6178294299999996</v>
      </c>
      <c r="FX48" s="48">
        <v>4.9795299999999996</v>
      </c>
      <c r="FY48" s="48">
        <v>5.0052147900000001</v>
      </c>
      <c r="FZ48" s="48">
        <v>4.9869493800000004</v>
      </c>
      <c r="GA48" s="48">
        <v>4.6485284</v>
      </c>
      <c r="GB48" s="48">
        <v>4.4578589300000004</v>
      </c>
      <c r="GC48" s="48">
        <v>3.3911656699999999</v>
      </c>
      <c r="GD48" s="48">
        <v>5.3633590099999999</v>
      </c>
      <c r="GE48" s="48">
        <v>5.0450399399999997</v>
      </c>
      <c r="GF48" s="48">
        <v>5.3207762000000001</v>
      </c>
      <c r="GG48" s="48">
        <v>5.2816425899999997</v>
      </c>
      <c r="GH48" s="48">
        <v>2.7321137900000001</v>
      </c>
      <c r="GI48" s="48">
        <v>3.7996917099999998</v>
      </c>
      <c r="GJ48" s="48">
        <v>3.0978884500000001</v>
      </c>
      <c r="GK48" s="48">
        <v>3.3142274999999999</v>
      </c>
      <c r="GL48" s="48">
        <v>2.7846632499999999</v>
      </c>
      <c r="GM48" s="48">
        <v>3.4127994099999999</v>
      </c>
      <c r="GN48" s="48">
        <v>4.0734079300000001</v>
      </c>
      <c r="GO48" s="48">
        <v>3.3406774700000001</v>
      </c>
      <c r="GP48" s="48">
        <v>4.3714456200000003</v>
      </c>
      <c r="GQ48" s="48">
        <v>3.1199040899999999</v>
      </c>
      <c r="GR48" s="48">
        <v>2.9080402900000002</v>
      </c>
      <c r="GS48" s="48">
        <v>3.7926798599999998</v>
      </c>
      <c r="GT48" s="48">
        <v>4.23557805</v>
      </c>
      <c r="GU48" s="48">
        <v>3.71658651</v>
      </c>
      <c r="GV48" s="48">
        <v>4.4128230799999999</v>
      </c>
      <c r="GW48" s="48">
        <v>4.7359963199999999</v>
      </c>
      <c r="GX48" s="48">
        <v>3.85962272</v>
      </c>
      <c r="GY48" s="48">
        <v>3.2619661199999999</v>
      </c>
      <c r="GZ48" s="48">
        <v>5.1758084100000001</v>
      </c>
      <c r="HA48" s="48">
        <v>4.6622724299999998</v>
      </c>
      <c r="HB48" s="48">
        <v>3.7791940500000001</v>
      </c>
      <c r="HC48" s="48">
        <v>3.2861825100000002</v>
      </c>
      <c r="HD48" s="48">
        <v>4.9910826200000002</v>
      </c>
      <c r="HE48" s="48">
        <v>3.4574554499999999</v>
      </c>
      <c r="HF48" s="48">
        <v>4.2958301600000004</v>
      </c>
      <c r="HG48" s="48">
        <v>3.7180726100000001</v>
      </c>
      <c r="HH48" s="48">
        <v>4.2147791699999999</v>
      </c>
      <c r="HI48" s="48">
        <v>3.1362529299999999</v>
      </c>
      <c r="HJ48" s="48">
        <v>4.3310178300000004</v>
      </c>
      <c r="HK48" s="48">
        <v>3.7936968800000002</v>
      </c>
      <c r="HL48" s="48">
        <v>3.5413029200000001</v>
      </c>
      <c r="HM48" s="48">
        <v>3.74240343</v>
      </c>
      <c r="HN48" s="48">
        <v>3.0198365800000002</v>
      </c>
      <c r="HO48" s="48">
        <v>4.0629595299999997</v>
      </c>
      <c r="HP48" s="48">
        <v>2.50098215</v>
      </c>
      <c r="HQ48" s="48">
        <v>4.7810922700000003</v>
      </c>
      <c r="HR48" s="48">
        <v>5.1423713700000002</v>
      </c>
      <c r="HS48" s="48">
        <v>4.3025101599999998</v>
      </c>
      <c r="HT48" s="48">
        <v>4.9658768599999998</v>
      </c>
      <c r="HU48" s="48">
        <v>4.9593217999999997</v>
      </c>
      <c r="HV48" s="48">
        <v>4.1070888099999996</v>
      </c>
      <c r="HW48" s="48">
        <v>5.2977179200000002</v>
      </c>
      <c r="HX48" s="48">
        <v>4.9004889199999999</v>
      </c>
      <c r="HY48" s="48">
        <v>4.7410288899999999</v>
      </c>
      <c r="HZ48" s="48">
        <v>5.7863106899999996</v>
      </c>
      <c r="IA48" s="48">
        <v>4.66517392</v>
      </c>
      <c r="IB48" s="48">
        <v>5.5199072600000001</v>
      </c>
      <c r="IC48" s="48">
        <v>4.0856796099999997</v>
      </c>
      <c r="ID48" s="48">
        <v>4.7685643899999999</v>
      </c>
      <c r="IE48" s="48">
        <v>3.4316172200000001</v>
      </c>
      <c r="IF48" s="48">
        <v>5.2589923399999998</v>
      </c>
      <c r="IG48" s="48">
        <v>3.4884375099999998</v>
      </c>
      <c r="IH48" s="48">
        <v>4.4708449200000002</v>
      </c>
      <c r="II48" s="48">
        <v>3.4787604499999998</v>
      </c>
      <c r="IJ48" s="48">
        <v>3.9409314200000001</v>
      </c>
      <c r="IK48" s="48">
        <v>6.2994175700000001</v>
      </c>
      <c r="IL48" s="48">
        <v>6.0337385599999998</v>
      </c>
      <c r="IM48" s="48">
        <v>5.47708862</v>
      </c>
      <c r="IN48" s="48">
        <v>4.7940386500000001</v>
      </c>
      <c r="IO48" s="48">
        <v>4.7316765299999997</v>
      </c>
      <c r="IP48" s="48">
        <v>5.8923095700000001</v>
      </c>
      <c r="IQ48" s="48">
        <v>4.1878797099999998</v>
      </c>
      <c r="IR48" s="48">
        <v>4.3721005599999998</v>
      </c>
      <c r="IS48" s="48">
        <v>3.42944899</v>
      </c>
      <c r="IT48" s="48">
        <v>3.5837583500000001</v>
      </c>
      <c r="IU48" s="48">
        <v>4.6276881000000003</v>
      </c>
      <c r="IV48" s="48">
        <v>3.6913456299999998</v>
      </c>
      <c r="IW48" s="48">
        <v>4.2706581100000003</v>
      </c>
      <c r="IX48" s="48">
        <v>4.6087030599999999</v>
      </c>
      <c r="IY48" s="48">
        <v>4.4771204200000003</v>
      </c>
      <c r="IZ48" s="48">
        <v>3.5560719299999999</v>
      </c>
      <c r="JA48" s="48">
        <v>5.2409597100000003</v>
      </c>
      <c r="JB48" s="48">
        <v>6.4671359700000002</v>
      </c>
      <c r="JC48" s="48">
        <v>4.9388650299999997</v>
      </c>
      <c r="JD48" s="48">
        <v>6.3119673599999997</v>
      </c>
      <c r="JE48" s="48">
        <v>5.6213783299999998</v>
      </c>
      <c r="JF48" s="48">
        <v>3.6943034899999998</v>
      </c>
      <c r="JG48" s="48">
        <v>6.9626757599999998</v>
      </c>
      <c r="JH48" s="48">
        <v>4.9892622199999996</v>
      </c>
      <c r="JI48" s="48">
        <v>4.4613905300000001</v>
      </c>
      <c r="JJ48" s="48">
        <v>5.1891326500000003</v>
      </c>
      <c r="JK48" s="48">
        <v>4.4025109699999998</v>
      </c>
      <c r="JL48" s="48">
        <v>5.4343714199999997</v>
      </c>
      <c r="JM48" s="48">
        <v>5.9632879499999998</v>
      </c>
      <c r="JN48" s="48">
        <v>5.8233179100000001</v>
      </c>
      <c r="JO48" s="48">
        <v>5.0627207399999996</v>
      </c>
      <c r="JP48" s="48">
        <v>4.9511572599999996</v>
      </c>
      <c r="JQ48" s="48">
        <v>3.9857035199999999</v>
      </c>
      <c r="JR48" s="48">
        <v>4.2800146100000003</v>
      </c>
      <c r="JS48" s="48">
        <v>3.1358639300000002</v>
      </c>
      <c r="JT48" s="48">
        <v>4.5933210400000002</v>
      </c>
      <c r="JU48" s="48">
        <v>5.4828272199999999</v>
      </c>
      <c r="JV48" s="48">
        <v>7.00385773</v>
      </c>
      <c r="JW48" s="48">
        <v>7.5858708300000002</v>
      </c>
      <c r="JX48" s="48">
        <v>4.9711027400000001</v>
      </c>
      <c r="JY48" s="48">
        <v>7.9529981300000001</v>
      </c>
      <c r="JZ48" s="48">
        <v>6.4122252700000004</v>
      </c>
      <c r="KA48" s="48">
        <v>8.5668775499999992</v>
      </c>
      <c r="KB48" s="48">
        <v>6.5512363799999997</v>
      </c>
      <c r="KC48" s="48">
        <v>4.2226761100000001</v>
      </c>
      <c r="KD48" s="48">
        <v>5.1232548199999997</v>
      </c>
      <c r="KE48" s="48">
        <v>6.2945615699999999</v>
      </c>
      <c r="KF48" s="48">
        <v>7.2419819700000003</v>
      </c>
      <c r="KG48" s="48">
        <v>5.1941762200000001</v>
      </c>
      <c r="KH48" s="48">
        <v>5.6458291100000002</v>
      </c>
      <c r="KI48" s="48">
        <v>5.3768129699999996</v>
      </c>
      <c r="KJ48" s="48">
        <v>4.3773863100000003</v>
      </c>
      <c r="KK48" s="48">
        <v>6.6257682100000004</v>
      </c>
      <c r="KL48" s="48">
        <v>4.5328542699999996</v>
      </c>
      <c r="KM48" s="48">
        <v>5.4834800299999999</v>
      </c>
      <c r="KN48" s="48">
        <v>6.8402895499999996</v>
      </c>
      <c r="KO48" s="48">
        <v>4.3912743499999998</v>
      </c>
      <c r="KP48" s="48">
        <v>5.0968243500000003</v>
      </c>
      <c r="KQ48" s="48">
        <v>5.5173769999999998</v>
      </c>
      <c r="KR48" s="48">
        <v>6.8942200600000003</v>
      </c>
      <c r="KS48" s="48">
        <v>5.8773408199999997</v>
      </c>
      <c r="KT48" s="48">
        <v>5.2370020500000001</v>
      </c>
      <c r="KU48" s="48">
        <v>7.25588677</v>
      </c>
      <c r="KV48" s="48">
        <v>6.5750768199999996</v>
      </c>
      <c r="KW48" s="48">
        <v>6.4046758099999996</v>
      </c>
      <c r="KX48" s="48">
        <v>4.7245198899999998</v>
      </c>
      <c r="KY48" s="48">
        <v>6.2420237900000002</v>
      </c>
      <c r="KZ48" s="48">
        <v>7.5270396399999999</v>
      </c>
      <c r="LA48" s="48">
        <v>4.7141033099999996</v>
      </c>
      <c r="LB48" s="48">
        <v>4.6943954000000003</v>
      </c>
      <c r="LC48" s="48">
        <v>5.0456143400000002</v>
      </c>
      <c r="LD48" s="48">
        <v>5.46324393</v>
      </c>
      <c r="LE48" s="48">
        <v>5.2417446400000003</v>
      </c>
      <c r="LF48" s="48">
        <v>5.4861024199999999</v>
      </c>
      <c r="LG48" s="48">
        <v>4.9800371099999996</v>
      </c>
      <c r="LH48" s="48">
        <v>6.7114479500000002</v>
      </c>
      <c r="LI48" s="48">
        <v>5.6811583299999997</v>
      </c>
      <c r="LJ48" s="48">
        <v>4.4587287699999996</v>
      </c>
      <c r="LK48" s="48">
        <v>4.6044642700000002</v>
      </c>
      <c r="LL48" s="48">
        <v>4.52902263</v>
      </c>
      <c r="LM48" s="48">
        <v>3.0803220599999999</v>
      </c>
      <c r="LN48" s="48">
        <v>3.8584036199999998</v>
      </c>
      <c r="LO48" s="48">
        <v>5.21623342</v>
      </c>
      <c r="LP48" s="48">
        <v>4.9498529500000004</v>
      </c>
      <c r="LQ48" s="48">
        <v>5.1551073599999997</v>
      </c>
      <c r="LR48" s="48">
        <v>3.9868739299999998</v>
      </c>
      <c r="LS48" s="48">
        <v>4.2128475500000002</v>
      </c>
      <c r="LT48" s="48">
        <v>6.3822648700000002</v>
      </c>
      <c r="LU48" s="48">
        <v>5.6324858600000001</v>
      </c>
      <c r="LV48" s="48">
        <v>4.8691280700000004</v>
      </c>
      <c r="LW48" s="48">
        <v>6.1181861499999997</v>
      </c>
      <c r="LX48" s="48">
        <v>4.6330038800000004</v>
      </c>
      <c r="LY48" s="48">
        <v>4.5427451200000002</v>
      </c>
      <c r="LZ48" s="48">
        <v>4.0553874600000004</v>
      </c>
      <c r="MA48" s="48">
        <v>5.2275347600000002</v>
      </c>
      <c r="MB48" s="48">
        <v>5.58297051</v>
      </c>
      <c r="MC48" s="48">
        <v>5.0514692600000002</v>
      </c>
      <c r="MD48" s="48">
        <v>6.31797743</v>
      </c>
      <c r="ME48" s="48">
        <v>7.2021754400000004</v>
      </c>
      <c r="MF48" s="48">
        <v>6.1978395199999996</v>
      </c>
      <c r="MG48" s="48">
        <v>7.0574866099999998</v>
      </c>
      <c r="MH48" s="48">
        <v>7.7232294899999996</v>
      </c>
      <c r="MI48" s="48">
        <v>4.9725240599999996</v>
      </c>
      <c r="MJ48" s="48">
        <v>5.2221749300000004</v>
      </c>
      <c r="MK48" s="48">
        <v>2.4127816399999999</v>
      </c>
      <c r="ML48" s="48">
        <v>4.5784273100000004</v>
      </c>
      <c r="MM48" s="48">
        <v>4.0342740900000003</v>
      </c>
      <c r="MN48" s="48">
        <v>3.8074344099999999</v>
      </c>
      <c r="MO48" s="48">
        <v>6.3286937099999996</v>
      </c>
      <c r="MP48" s="48">
        <v>4.7409703299999997</v>
      </c>
      <c r="MQ48" s="48">
        <v>6.76407267</v>
      </c>
      <c r="MR48" s="48">
        <v>6.7826367400000001</v>
      </c>
      <c r="MS48" s="48">
        <v>6.61569026</v>
      </c>
      <c r="MT48" s="48">
        <v>6.0824099399999998</v>
      </c>
      <c r="MU48" s="48">
        <v>4.6728466299999996</v>
      </c>
      <c r="MV48" s="48">
        <v>7.5322646500000001</v>
      </c>
      <c r="MW48" s="48">
        <v>3.1972080300000001</v>
      </c>
      <c r="MX48" s="48">
        <v>5.2209940499999998</v>
      </c>
      <c r="MY48" s="48">
        <v>5.6171895799999998</v>
      </c>
      <c r="MZ48" s="48">
        <v>5.27031501</v>
      </c>
      <c r="NA48" s="48">
        <v>6.0504024699999999</v>
      </c>
      <c r="NB48" s="48">
        <v>3.5369440399999998</v>
      </c>
      <c r="NC48" s="48">
        <v>6.2152060999999996</v>
      </c>
      <c r="ND48" s="48">
        <v>5.4640195</v>
      </c>
      <c r="NE48" s="48">
        <v>4.9493322400000004</v>
      </c>
      <c r="NF48" s="48">
        <v>5.1132177499999996</v>
      </c>
      <c r="NG48" s="48">
        <v>5.07685224</v>
      </c>
      <c r="NH48" s="48">
        <v>5.9366671200000001</v>
      </c>
      <c r="NI48" s="48">
        <v>5.3453465700000002</v>
      </c>
      <c r="NJ48" s="48">
        <v>6.2109766100000003</v>
      </c>
      <c r="NK48" s="48">
        <v>6.3171870999999999</v>
      </c>
      <c r="NL48" s="48">
        <v>7.6955872300000001</v>
      </c>
      <c r="NM48" s="48">
        <v>4.9265500500000003</v>
      </c>
      <c r="NN48" s="48">
        <v>7.2497542800000003</v>
      </c>
      <c r="NO48" s="48">
        <v>5.5917737699999996</v>
      </c>
      <c r="NP48" s="48">
        <v>6.4184381500000001</v>
      </c>
      <c r="NQ48" s="48">
        <v>6.8309881600000004</v>
      </c>
      <c r="NR48" s="48">
        <v>7.0281833300000001</v>
      </c>
      <c r="NS48" s="48">
        <v>5.8249495700000002</v>
      </c>
      <c r="NT48" s="48">
        <v>5.3723725199999999</v>
      </c>
      <c r="NU48" s="48">
        <v>4.6622824300000003</v>
      </c>
      <c r="NV48" s="48">
        <v>4.0738546299999996</v>
      </c>
      <c r="NW48" s="48">
        <v>4.9117146700000003</v>
      </c>
      <c r="NX48" s="48">
        <v>5.3104635</v>
      </c>
      <c r="NY48" s="48">
        <v>3.8028050000000002</v>
      </c>
      <c r="NZ48" s="48">
        <v>3.9157563999999998</v>
      </c>
      <c r="OA48" s="48">
        <v>4.4535653000000002</v>
      </c>
      <c r="OB48" s="48">
        <v>4.4265407000000003</v>
      </c>
      <c r="OC48" s="48">
        <v>4.3119040000000002</v>
      </c>
    </row>
    <row r="49" spans="1:393" x14ac:dyDescent="0.2">
      <c r="A49" s="50" t="s">
        <v>4</v>
      </c>
      <c r="B49" s="48">
        <v>243.17450682</v>
      </c>
      <c r="C49" s="48">
        <v>243.62106944000001</v>
      </c>
      <c r="D49" s="48">
        <v>238.97629900000001</v>
      </c>
      <c r="E49" s="48">
        <v>228.36942626000001</v>
      </c>
      <c r="F49" s="48">
        <v>240.74377479</v>
      </c>
      <c r="G49" s="48">
        <v>234.88271510000001</v>
      </c>
      <c r="H49" s="48">
        <v>243.78405124</v>
      </c>
      <c r="I49" s="48">
        <v>256.96027786000002</v>
      </c>
      <c r="J49" s="48">
        <v>251.73730135</v>
      </c>
      <c r="K49" s="48">
        <v>248.93716228</v>
      </c>
      <c r="L49" s="48">
        <v>248.91687621</v>
      </c>
      <c r="M49" s="48">
        <v>259.70903263999998</v>
      </c>
      <c r="N49" s="48">
        <v>251.55742247000001</v>
      </c>
      <c r="O49" s="48">
        <v>252.79800098999999</v>
      </c>
      <c r="P49" s="48">
        <v>244.65224821999999</v>
      </c>
      <c r="Q49" s="48">
        <v>240.47317286000001</v>
      </c>
      <c r="R49" s="48">
        <v>236.45560553999999</v>
      </c>
      <c r="S49" s="48">
        <v>238.28529094999999</v>
      </c>
      <c r="T49" s="48">
        <v>235.68301826000001</v>
      </c>
      <c r="U49" s="48">
        <v>264.18738378</v>
      </c>
      <c r="V49" s="48">
        <v>244.56334131</v>
      </c>
      <c r="W49" s="48">
        <v>220.46132523</v>
      </c>
      <c r="X49" s="48">
        <v>255.45979502</v>
      </c>
      <c r="Y49" s="48">
        <v>255.07226505</v>
      </c>
      <c r="Z49" s="48">
        <v>255.98837773</v>
      </c>
      <c r="AA49" s="48">
        <v>263.51359707</v>
      </c>
      <c r="AB49" s="48">
        <v>253.43651789</v>
      </c>
      <c r="AC49" s="48">
        <v>253.17714531999999</v>
      </c>
      <c r="AD49" s="48">
        <v>248.26721602999999</v>
      </c>
      <c r="AE49" s="48">
        <v>246.22735466</v>
      </c>
      <c r="AF49" s="48">
        <v>234.98662561</v>
      </c>
      <c r="AG49" s="48">
        <v>251.36023194000001</v>
      </c>
      <c r="AH49" s="48">
        <v>237.01326265</v>
      </c>
      <c r="AI49" s="48">
        <v>244.15899160999999</v>
      </c>
      <c r="AJ49" s="48">
        <v>254.32428793</v>
      </c>
      <c r="AK49" s="48">
        <v>257.54744311000002</v>
      </c>
      <c r="AL49" s="48">
        <v>254.64174763</v>
      </c>
      <c r="AM49" s="48">
        <v>267.64004209000001</v>
      </c>
      <c r="AN49" s="48">
        <v>262.61366962</v>
      </c>
      <c r="AO49" s="48">
        <v>290.33090981999999</v>
      </c>
      <c r="AP49" s="48">
        <v>272.79374715</v>
      </c>
      <c r="AQ49" s="48">
        <v>246.71568995000001</v>
      </c>
      <c r="AR49" s="48">
        <v>250.58199046999999</v>
      </c>
      <c r="AS49" s="48">
        <v>273.47259481999998</v>
      </c>
      <c r="AT49" s="48">
        <v>247.55431496</v>
      </c>
      <c r="AU49" s="48">
        <v>250.56226529</v>
      </c>
      <c r="AV49" s="48">
        <v>262.22279742000001</v>
      </c>
      <c r="AW49" s="48">
        <v>255.14720758000001</v>
      </c>
      <c r="AX49" s="48">
        <v>255.18076375000001</v>
      </c>
      <c r="AY49" s="48">
        <v>257.18873613</v>
      </c>
      <c r="AZ49" s="48">
        <v>261.91747214999998</v>
      </c>
      <c r="BA49" s="48">
        <v>256.91156635999999</v>
      </c>
      <c r="BB49" s="48">
        <v>254.97175917000001</v>
      </c>
      <c r="BC49" s="48">
        <v>245.6893494</v>
      </c>
      <c r="BD49" s="48">
        <v>251.33547188</v>
      </c>
      <c r="BE49" s="48">
        <v>265.20665745999997</v>
      </c>
      <c r="BF49" s="48">
        <v>244.17354084999999</v>
      </c>
      <c r="BG49" s="48">
        <v>251.64242686</v>
      </c>
      <c r="BH49" s="48">
        <v>259.01305560999998</v>
      </c>
      <c r="BI49" s="48">
        <v>268.20181878</v>
      </c>
      <c r="BJ49" s="48">
        <v>261.85922099999999</v>
      </c>
      <c r="BK49" s="48">
        <v>245.89294644</v>
      </c>
      <c r="BL49" s="48">
        <v>248.26892269999999</v>
      </c>
      <c r="BM49" s="48">
        <v>247.45120449000001</v>
      </c>
      <c r="BN49" s="48">
        <v>249.01554637999999</v>
      </c>
      <c r="BO49" s="48">
        <v>257.20546904000003</v>
      </c>
      <c r="BP49" s="48">
        <v>247.48659275</v>
      </c>
      <c r="BQ49" s="48">
        <v>267.09223867999998</v>
      </c>
      <c r="BR49" s="48">
        <v>263.67640756999998</v>
      </c>
      <c r="BS49" s="48">
        <v>259.21075475999999</v>
      </c>
      <c r="BT49" s="48">
        <v>272.26389151000001</v>
      </c>
      <c r="BU49" s="48">
        <v>274.84230622000001</v>
      </c>
      <c r="BV49" s="48">
        <v>276.00254618000002</v>
      </c>
      <c r="BW49" s="48">
        <v>266.49767562</v>
      </c>
      <c r="BX49" s="48">
        <v>264.22257891999999</v>
      </c>
      <c r="BY49" s="48">
        <v>258.15452915999998</v>
      </c>
      <c r="BZ49" s="48">
        <v>264.80498022</v>
      </c>
      <c r="CA49" s="48">
        <v>260.04932996999997</v>
      </c>
      <c r="CB49" s="48">
        <v>258.24381713999998</v>
      </c>
      <c r="CC49" s="48">
        <v>270.86565578</v>
      </c>
      <c r="CD49" s="48">
        <v>266.42045237000002</v>
      </c>
      <c r="CE49" s="48">
        <v>261.56541306000003</v>
      </c>
      <c r="CF49" s="48">
        <v>272.58324275000001</v>
      </c>
      <c r="CG49" s="48">
        <v>274.24305722999998</v>
      </c>
      <c r="CH49" s="48">
        <v>273.86831346999998</v>
      </c>
      <c r="CI49" s="48">
        <v>272.8427428</v>
      </c>
      <c r="CJ49" s="48">
        <v>267.33129378000001</v>
      </c>
      <c r="CK49" s="48">
        <v>272.96522886999998</v>
      </c>
      <c r="CL49" s="48">
        <v>268.46005608000002</v>
      </c>
      <c r="CM49" s="48">
        <v>266.05611700999998</v>
      </c>
      <c r="CN49" s="48">
        <v>262.81594775000002</v>
      </c>
      <c r="CO49" s="48">
        <v>287.85453294000001</v>
      </c>
      <c r="CP49" s="48">
        <v>264.20166296999997</v>
      </c>
      <c r="CQ49" s="48">
        <v>275.01172056000001</v>
      </c>
      <c r="CR49" s="48">
        <v>276.63532372999998</v>
      </c>
      <c r="CS49" s="48">
        <v>283.19740839000002</v>
      </c>
      <c r="CT49" s="48">
        <v>284.84120059000003</v>
      </c>
      <c r="CU49" s="48">
        <v>283.81278276</v>
      </c>
      <c r="CV49" s="48">
        <v>292.33109680000001</v>
      </c>
      <c r="CW49" s="48">
        <v>280.44992439999999</v>
      </c>
      <c r="CX49" s="48">
        <v>291.15232300999998</v>
      </c>
      <c r="CY49" s="48">
        <v>291.817791</v>
      </c>
      <c r="CZ49" s="48">
        <v>287.21343461999999</v>
      </c>
      <c r="DA49" s="48">
        <v>286.58817396000001</v>
      </c>
      <c r="DB49" s="48">
        <v>285.18429107999998</v>
      </c>
      <c r="DC49" s="48">
        <v>289.58881278000001</v>
      </c>
      <c r="DD49" s="48">
        <v>291.50738623000001</v>
      </c>
      <c r="DE49" s="48">
        <v>275.50290140999999</v>
      </c>
      <c r="DF49" s="48">
        <v>277.33527898</v>
      </c>
      <c r="DG49" s="48">
        <v>292.00438789999998</v>
      </c>
      <c r="DH49" s="48">
        <v>282.81860831</v>
      </c>
      <c r="DI49" s="48">
        <v>263.35384909999999</v>
      </c>
      <c r="DJ49" s="48">
        <v>277.32283892999999</v>
      </c>
      <c r="DK49" s="48">
        <v>263.41697938999999</v>
      </c>
      <c r="DL49" s="48">
        <v>265.17243144000003</v>
      </c>
      <c r="DM49" s="48">
        <v>273.83107174999998</v>
      </c>
      <c r="DN49" s="48">
        <v>268.24596007999997</v>
      </c>
      <c r="DO49" s="48">
        <v>277.82107986</v>
      </c>
      <c r="DP49" s="48">
        <v>291.00287401999998</v>
      </c>
      <c r="DQ49" s="48">
        <v>279.09039620999999</v>
      </c>
      <c r="DR49" s="48">
        <v>306.08293257000003</v>
      </c>
      <c r="DS49" s="48">
        <v>290.19256367999998</v>
      </c>
      <c r="DT49" s="48">
        <v>290.70448012000003</v>
      </c>
      <c r="DU49" s="48">
        <v>279.53458117999998</v>
      </c>
      <c r="DV49" s="48">
        <v>283.03166974999999</v>
      </c>
      <c r="DW49" s="48">
        <v>282.48558329999997</v>
      </c>
      <c r="DX49" s="48">
        <v>258.27606655</v>
      </c>
      <c r="DY49" s="48">
        <v>275.07311763000001</v>
      </c>
      <c r="DZ49" s="48">
        <v>258.97324515999998</v>
      </c>
      <c r="EA49" s="48">
        <v>271.95419975999999</v>
      </c>
      <c r="EB49" s="48">
        <v>274.35595289000003</v>
      </c>
      <c r="EC49" s="48">
        <v>274.98320476999999</v>
      </c>
      <c r="ED49" s="48">
        <v>293.36144044000002</v>
      </c>
      <c r="EE49" s="48">
        <v>291.26566209999999</v>
      </c>
      <c r="EF49" s="48">
        <v>277.04847339999998</v>
      </c>
      <c r="EG49" s="48">
        <v>276.35477244999998</v>
      </c>
      <c r="EH49" s="48">
        <v>277.04019821999998</v>
      </c>
      <c r="EI49" s="48">
        <v>279.67108021000001</v>
      </c>
      <c r="EJ49" s="48">
        <v>268.55159705</v>
      </c>
      <c r="EK49" s="48">
        <v>278.93329153000002</v>
      </c>
      <c r="EL49" s="48">
        <v>271.30976184000002</v>
      </c>
      <c r="EM49" s="48">
        <v>289.28496576999999</v>
      </c>
      <c r="EN49" s="48">
        <v>289.60020668999999</v>
      </c>
      <c r="EO49" s="48">
        <v>271.91372251000001</v>
      </c>
      <c r="EP49" s="48">
        <v>279.38193510000002</v>
      </c>
      <c r="EQ49" s="48">
        <v>274.06704528</v>
      </c>
      <c r="ER49" s="48">
        <v>271.21962021000002</v>
      </c>
      <c r="ES49" s="48">
        <v>269.36783759000002</v>
      </c>
      <c r="ET49" s="48">
        <v>259.11234718999998</v>
      </c>
      <c r="EU49" s="48">
        <v>263.56379155000002</v>
      </c>
      <c r="EV49" s="48">
        <v>251.14340641000001</v>
      </c>
      <c r="EW49" s="48">
        <v>269.35629684000003</v>
      </c>
      <c r="EX49" s="48">
        <v>245.24149503999999</v>
      </c>
      <c r="EY49" s="48">
        <v>257.78538279000003</v>
      </c>
      <c r="EZ49" s="48">
        <v>270.43208385999998</v>
      </c>
      <c r="FA49" s="48">
        <v>263.58450706000002</v>
      </c>
      <c r="FB49" s="48">
        <v>266.65620228</v>
      </c>
      <c r="FC49" s="48">
        <v>275.15778424000001</v>
      </c>
      <c r="FD49" s="48">
        <v>283.69316708999997</v>
      </c>
      <c r="FE49" s="48">
        <v>267.02073622</v>
      </c>
      <c r="FF49" s="48">
        <v>268.28429636999999</v>
      </c>
      <c r="FG49" s="48">
        <v>261.37301516000002</v>
      </c>
      <c r="FH49" s="48">
        <v>280.70393763999999</v>
      </c>
      <c r="FI49" s="48">
        <v>272.12332681999999</v>
      </c>
      <c r="FJ49" s="48">
        <v>266.61395732</v>
      </c>
      <c r="FK49" s="48">
        <v>277.74762512000001</v>
      </c>
      <c r="FL49" s="48">
        <v>283.03885063000001</v>
      </c>
      <c r="FM49" s="48">
        <v>261.00541582</v>
      </c>
      <c r="FN49" s="48">
        <v>274.72279232</v>
      </c>
      <c r="FO49" s="48">
        <v>276.96548765</v>
      </c>
      <c r="FP49" s="48">
        <v>264.95279624</v>
      </c>
      <c r="FQ49" s="48">
        <v>260.90077435000001</v>
      </c>
      <c r="FR49" s="48">
        <v>259.08928699000001</v>
      </c>
      <c r="FS49" s="48">
        <v>262.76773366999998</v>
      </c>
      <c r="FT49" s="48">
        <v>262.20848367000002</v>
      </c>
      <c r="FU49" s="48">
        <v>269.87077022</v>
      </c>
      <c r="FV49" s="48">
        <v>263.21903937000002</v>
      </c>
      <c r="FW49" s="48">
        <v>262.31079778999998</v>
      </c>
      <c r="FX49" s="48">
        <v>272.78117966999997</v>
      </c>
      <c r="FY49" s="48">
        <v>250.32094645000001</v>
      </c>
      <c r="FZ49" s="48">
        <v>273.66856790999998</v>
      </c>
      <c r="GA49" s="48">
        <v>275.58386481000002</v>
      </c>
      <c r="GB49" s="48">
        <v>280.55125500999998</v>
      </c>
      <c r="GC49" s="48">
        <v>269.66831931000002</v>
      </c>
      <c r="GD49" s="48">
        <v>276.79796204000002</v>
      </c>
      <c r="GE49" s="48">
        <v>282.84840463</v>
      </c>
      <c r="GF49" s="48">
        <v>272.16386118000003</v>
      </c>
      <c r="GG49" s="48">
        <v>282.64034715000003</v>
      </c>
      <c r="GH49" s="48">
        <v>268.38510891999999</v>
      </c>
      <c r="GI49" s="48">
        <v>279.64935685</v>
      </c>
      <c r="GJ49" s="48">
        <v>275.41714424000003</v>
      </c>
      <c r="GK49" s="48">
        <v>277.28232802000002</v>
      </c>
      <c r="GL49" s="48">
        <v>279.32522124000002</v>
      </c>
      <c r="GM49" s="48">
        <v>286.59615207000002</v>
      </c>
      <c r="GN49" s="48">
        <v>275.54592733999999</v>
      </c>
      <c r="GO49" s="48">
        <v>286.37310686000001</v>
      </c>
      <c r="GP49" s="48">
        <v>285.16711285999997</v>
      </c>
      <c r="GQ49" s="48">
        <v>285.82231130000002</v>
      </c>
      <c r="GR49" s="48">
        <v>284.24476549000002</v>
      </c>
      <c r="GS49" s="48">
        <v>292.2479136</v>
      </c>
      <c r="GT49" s="48">
        <v>269.84276735999998</v>
      </c>
      <c r="GU49" s="48">
        <v>288.68355056000001</v>
      </c>
      <c r="GV49" s="48">
        <v>293.10824170000001</v>
      </c>
      <c r="GW49" s="48">
        <v>287.44019218</v>
      </c>
      <c r="GX49" s="48">
        <v>285.26205793000003</v>
      </c>
      <c r="GY49" s="48">
        <v>287.31530017</v>
      </c>
      <c r="GZ49" s="48">
        <v>293.81914582000002</v>
      </c>
      <c r="HA49" s="48">
        <v>290.88476065999998</v>
      </c>
      <c r="HB49" s="48">
        <v>300.81752778999999</v>
      </c>
      <c r="HC49" s="48">
        <v>296.47156056</v>
      </c>
      <c r="HD49" s="48">
        <v>303.58503622000001</v>
      </c>
      <c r="HE49" s="48">
        <v>310.94251566000003</v>
      </c>
      <c r="HF49" s="48">
        <v>295.22149483999999</v>
      </c>
      <c r="HG49" s="48">
        <v>304.94983296999999</v>
      </c>
      <c r="HH49" s="48">
        <v>299.53542319000002</v>
      </c>
      <c r="HI49" s="48">
        <v>287.93131297000002</v>
      </c>
      <c r="HJ49" s="48">
        <v>299.14258902</v>
      </c>
      <c r="HK49" s="48">
        <v>301.13862626000002</v>
      </c>
      <c r="HL49" s="48">
        <v>296.89752521999998</v>
      </c>
      <c r="HM49" s="48">
        <v>290.88548433</v>
      </c>
      <c r="HN49" s="48">
        <v>290.66322151000003</v>
      </c>
      <c r="HO49" s="48">
        <v>295.56484981</v>
      </c>
      <c r="HP49" s="48">
        <v>311.47764337000001</v>
      </c>
      <c r="HQ49" s="48">
        <v>316.66192670999999</v>
      </c>
      <c r="HR49" s="48">
        <v>313.29722412000001</v>
      </c>
      <c r="HS49" s="48">
        <v>321.25580811999998</v>
      </c>
      <c r="HT49" s="48">
        <v>319.8001721</v>
      </c>
      <c r="HU49" s="48">
        <v>317.63912134999998</v>
      </c>
      <c r="HV49" s="48">
        <v>325.4799127</v>
      </c>
      <c r="HW49" s="48">
        <v>319.68443645000002</v>
      </c>
      <c r="HX49" s="48">
        <v>316.87125822000002</v>
      </c>
      <c r="HY49" s="48">
        <v>326.44785675000003</v>
      </c>
      <c r="HZ49" s="48">
        <v>319.05459578</v>
      </c>
      <c r="IA49" s="48">
        <v>313.96493246</v>
      </c>
      <c r="IB49" s="48">
        <v>324.47661183999998</v>
      </c>
      <c r="IC49" s="48">
        <v>318.99735485000002</v>
      </c>
      <c r="ID49" s="48">
        <v>303.40968643999997</v>
      </c>
      <c r="IE49" s="48">
        <v>323.18650495999998</v>
      </c>
      <c r="IF49" s="48">
        <v>321.94883987999998</v>
      </c>
      <c r="IG49" s="48">
        <v>317.26237875999999</v>
      </c>
      <c r="IH49" s="48">
        <v>322.37617893999999</v>
      </c>
      <c r="II49" s="48">
        <v>333.70137949999997</v>
      </c>
      <c r="IJ49" s="48">
        <v>323.70033678999999</v>
      </c>
      <c r="IK49" s="48">
        <v>315.97359537</v>
      </c>
      <c r="IL49" s="48">
        <v>331.28821418000001</v>
      </c>
      <c r="IM49" s="48">
        <v>312.29491954000002</v>
      </c>
      <c r="IN49" s="48">
        <v>327.26229620999999</v>
      </c>
      <c r="IO49" s="48">
        <v>331.24011323000002</v>
      </c>
      <c r="IP49" s="48">
        <v>323.78824773000002</v>
      </c>
      <c r="IQ49" s="48">
        <v>324.59653329999998</v>
      </c>
      <c r="IR49" s="48">
        <v>326.54801801999997</v>
      </c>
      <c r="IS49" s="48">
        <v>311.22850892000002</v>
      </c>
      <c r="IT49" s="48">
        <v>332.26938734999999</v>
      </c>
      <c r="IU49" s="48">
        <v>337.34868535999999</v>
      </c>
      <c r="IV49" s="48">
        <v>326.40111478</v>
      </c>
      <c r="IW49" s="48">
        <v>327.55663623999999</v>
      </c>
      <c r="IX49" s="48">
        <v>320.95530841999999</v>
      </c>
      <c r="IY49" s="48">
        <v>328.79920129999999</v>
      </c>
      <c r="IZ49" s="48">
        <v>329.98522781000003</v>
      </c>
      <c r="JA49" s="48">
        <v>329.52986628999997</v>
      </c>
      <c r="JB49" s="48">
        <v>328.69705643999998</v>
      </c>
      <c r="JC49" s="48">
        <v>340.03335127000003</v>
      </c>
      <c r="JD49" s="48">
        <v>325.85628469</v>
      </c>
      <c r="JE49" s="48">
        <v>327.83632133999998</v>
      </c>
      <c r="JF49" s="48">
        <v>349.62128577999999</v>
      </c>
      <c r="JG49" s="48">
        <v>316.85892380000001</v>
      </c>
      <c r="JH49" s="48">
        <v>312.68874707999998</v>
      </c>
      <c r="JI49" s="48">
        <v>316.90401523999998</v>
      </c>
      <c r="JJ49" s="48">
        <v>314.83194508999998</v>
      </c>
      <c r="JK49" s="48">
        <v>445.06270142</v>
      </c>
      <c r="JL49" s="48">
        <v>439.67589197000001</v>
      </c>
      <c r="JM49" s="48">
        <v>443.81857195999999</v>
      </c>
      <c r="JN49" s="48">
        <v>431.85244412999998</v>
      </c>
      <c r="JO49" s="48">
        <v>441.40210718999998</v>
      </c>
      <c r="JP49" s="48">
        <v>438.58541214000002</v>
      </c>
      <c r="JQ49" s="48">
        <v>427.33590017</v>
      </c>
      <c r="JR49" s="48">
        <v>434.89940521</v>
      </c>
      <c r="JS49" s="48">
        <v>433.46042520999998</v>
      </c>
      <c r="JT49" s="48">
        <v>434.19219679999998</v>
      </c>
      <c r="JU49" s="48">
        <v>431.46054544999998</v>
      </c>
      <c r="JV49" s="48">
        <v>426.74910191999999</v>
      </c>
      <c r="JW49" s="48">
        <v>422.79993237000002</v>
      </c>
      <c r="JX49" s="48">
        <v>425.13353933000002</v>
      </c>
      <c r="JY49" s="48">
        <v>436.62108863999998</v>
      </c>
      <c r="JZ49" s="48">
        <v>415.56946711000001</v>
      </c>
      <c r="KA49" s="48">
        <v>422.29129649999999</v>
      </c>
      <c r="KB49" s="48">
        <v>428.89704391999999</v>
      </c>
      <c r="KC49" s="48">
        <v>427.85717631</v>
      </c>
      <c r="KD49" s="48">
        <v>438.70605784000003</v>
      </c>
      <c r="KE49" s="48">
        <v>437.54071017000001</v>
      </c>
      <c r="KF49" s="48">
        <v>436.10558282</v>
      </c>
      <c r="KG49" s="48">
        <v>434.00917578999997</v>
      </c>
      <c r="KH49" s="48">
        <v>437.56762443000002</v>
      </c>
      <c r="KI49" s="48">
        <v>433.75815087000001</v>
      </c>
      <c r="KJ49" s="48">
        <v>440.59551800999998</v>
      </c>
      <c r="KK49" s="48">
        <v>443.36792043000003</v>
      </c>
      <c r="KL49" s="48">
        <v>425.97075633999998</v>
      </c>
      <c r="KM49" s="48">
        <v>434.10800061999998</v>
      </c>
      <c r="KN49" s="48">
        <v>433.92322426999999</v>
      </c>
      <c r="KO49" s="48">
        <v>427.23768259000002</v>
      </c>
      <c r="KP49" s="48">
        <v>440.51960932999998</v>
      </c>
      <c r="KQ49" s="48">
        <v>442.47201865</v>
      </c>
      <c r="KR49" s="48">
        <v>440.23943721000001</v>
      </c>
      <c r="KS49" s="48">
        <v>437.21096249999999</v>
      </c>
      <c r="KT49" s="48">
        <v>432.12152530999998</v>
      </c>
      <c r="KU49" s="48">
        <v>426.33471186999998</v>
      </c>
      <c r="KV49" s="48">
        <v>421.54651904999997</v>
      </c>
      <c r="KW49" s="48">
        <v>426.12532270000003</v>
      </c>
      <c r="KX49" s="48">
        <v>411.55486079999997</v>
      </c>
      <c r="KY49" s="48">
        <v>412.90918945999999</v>
      </c>
      <c r="KZ49" s="48">
        <v>420.35876094000002</v>
      </c>
      <c r="LA49" s="48">
        <v>419.44744498</v>
      </c>
      <c r="LB49" s="48">
        <v>428.74309669000002</v>
      </c>
      <c r="LC49" s="48">
        <v>424.36314675</v>
      </c>
      <c r="LD49" s="48">
        <v>418.11444704000002</v>
      </c>
      <c r="LE49" s="48">
        <v>419.29879061000003</v>
      </c>
      <c r="LF49" s="48">
        <v>412.93320623</v>
      </c>
      <c r="LG49" s="48">
        <v>405.20747595</v>
      </c>
      <c r="LH49" s="48">
        <v>405.37490742</v>
      </c>
      <c r="LI49" s="48">
        <v>413.90728376999999</v>
      </c>
      <c r="LJ49" s="48">
        <v>404.02998687000002</v>
      </c>
      <c r="LK49" s="48">
        <v>417.11844759000002</v>
      </c>
      <c r="LL49" s="48">
        <v>414.66439018</v>
      </c>
      <c r="LM49" s="48">
        <v>411.41365557</v>
      </c>
      <c r="LN49" s="48">
        <v>421.30205496000002</v>
      </c>
      <c r="LO49" s="48">
        <v>413.02192707</v>
      </c>
      <c r="LP49" s="48">
        <v>412.02949903000001</v>
      </c>
      <c r="LQ49" s="48">
        <v>414.15945433000002</v>
      </c>
      <c r="LR49" s="48">
        <v>412.30075178999999</v>
      </c>
      <c r="LS49" s="48">
        <v>412.14035870999999</v>
      </c>
      <c r="LT49" s="48">
        <v>407.26530114000002</v>
      </c>
      <c r="LU49" s="48">
        <v>415.2612201</v>
      </c>
      <c r="LV49" s="48">
        <v>402.55882491</v>
      </c>
      <c r="LW49" s="48">
        <v>412.38942075</v>
      </c>
      <c r="LX49" s="48">
        <v>418.71748262</v>
      </c>
      <c r="LY49" s="48">
        <v>410.53220646</v>
      </c>
      <c r="LZ49" s="48">
        <v>417.77368539000003</v>
      </c>
      <c r="MA49" s="48">
        <v>418.83062288999997</v>
      </c>
      <c r="MB49" s="48">
        <v>413.08087778999999</v>
      </c>
      <c r="MC49" s="48">
        <v>414.07217165999998</v>
      </c>
      <c r="MD49" s="48">
        <v>416.34939728000001</v>
      </c>
      <c r="ME49" s="48">
        <v>411.54859895999999</v>
      </c>
      <c r="MF49" s="48">
        <v>408.06551794000001</v>
      </c>
      <c r="MG49" s="48">
        <v>424.04020181999999</v>
      </c>
      <c r="MH49" s="48">
        <v>410.60173857000001</v>
      </c>
      <c r="MI49" s="48">
        <v>417.90171070000002</v>
      </c>
      <c r="MJ49" s="48">
        <v>416.55054652000001</v>
      </c>
      <c r="MK49" s="48">
        <v>401.42306961000003</v>
      </c>
      <c r="ML49" s="48">
        <v>409.08456751</v>
      </c>
      <c r="MM49" s="48">
        <v>405.24930443</v>
      </c>
      <c r="MN49" s="48">
        <v>416.76744812999999</v>
      </c>
      <c r="MO49" s="48">
        <v>411.06745594</v>
      </c>
      <c r="MP49" s="48">
        <v>417.17277534999999</v>
      </c>
      <c r="MQ49" s="48">
        <v>407.65651243999997</v>
      </c>
      <c r="MR49" s="48">
        <v>408.00245351000001</v>
      </c>
      <c r="MS49" s="48">
        <v>412.19146035</v>
      </c>
      <c r="MT49" s="48">
        <v>401.55978400999999</v>
      </c>
      <c r="MU49" s="48">
        <v>409.75573797999999</v>
      </c>
      <c r="MV49" s="48">
        <v>410.05527257</v>
      </c>
      <c r="MW49" s="48">
        <v>411.67460466</v>
      </c>
      <c r="MX49" s="48">
        <v>424.22495571000002</v>
      </c>
      <c r="MY49" s="48">
        <v>423.41730708</v>
      </c>
      <c r="MZ49" s="48">
        <v>423.13655904000001</v>
      </c>
      <c r="NA49" s="48">
        <v>419.08262843</v>
      </c>
      <c r="NB49" s="48">
        <v>419.45827118</v>
      </c>
      <c r="NC49" s="48">
        <v>409.51281409000001</v>
      </c>
      <c r="ND49" s="48">
        <v>406.94709606999999</v>
      </c>
      <c r="NE49" s="48">
        <v>410.97155751999998</v>
      </c>
      <c r="NF49" s="48">
        <v>404.31504741999998</v>
      </c>
      <c r="NG49" s="48">
        <v>406.76811567999999</v>
      </c>
      <c r="NH49" s="48">
        <v>404.99372746</v>
      </c>
      <c r="NI49" s="48">
        <v>402.97553634000002</v>
      </c>
      <c r="NJ49" s="48">
        <v>413.80592168999999</v>
      </c>
      <c r="NK49" s="48">
        <v>413.71638111999999</v>
      </c>
      <c r="NL49" s="48">
        <v>413.00000320999999</v>
      </c>
      <c r="NM49" s="48">
        <v>409.21240528999999</v>
      </c>
      <c r="NN49" s="48">
        <v>409.86759096999998</v>
      </c>
      <c r="NO49" s="48">
        <v>408.50222631000003</v>
      </c>
      <c r="NP49" s="48">
        <v>402.78157163999998</v>
      </c>
      <c r="NQ49" s="48">
        <v>409.00791279999999</v>
      </c>
      <c r="NR49" s="48">
        <v>397.48659336999998</v>
      </c>
      <c r="NS49" s="48">
        <v>400.85169239999999</v>
      </c>
      <c r="NT49" s="48">
        <v>401.70091149000001</v>
      </c>
      <c r="NU49" s="48">
        <v>396.40728583999999</v>
      </c>
      <c r="NV49" s="48">
        <v>407.66847347999999</v>
      </c>
      <c r="NW49" s="48">
        <v>412.25818341000002</v>
      </c>
      <c r="NX49" s="48">
        <v>393.64545500000003</v>
      </c>
      <c r="NY49" s="48">
        <v>390.07647109999999</v>
      </c>
      <c r="NZ49" s="48">
        <v>382.0658019</v>
      </c>
      <c r="OA49" s="48">
        <v>390.74454350000002</v>
      </c>
      <c r="OB49" s="48">
        <v>386.99679120000002</v>
      </c>
      <c r="OC49" s="48">
        <v>395.25081599999999</v>
      </c>
    </row>
    <row r="50" spans="1:393" x14ac:dyDescent="0.2">
      <c r="A50" s="50" t="s">
        <v>17</v>
      </c>
      <c r="B50" s="48">
        <v>215.98079025999999</v>
      </c>
      <c r="C50" s="48">
        <v>214.80924138</v>
      </c>
      <c r="D50" s="48">
        <v>218.81401222</v>
      </c>
      <c r="E50" s="48">
        <v>233.83779292</v>
      </c>
      <c r="F50" s="48">
        <v>233.01730691</v>
      </c>
      <c r="G50" s="48">
        <v>234.73763241</v>
      </c>
      <c r="H50" s="48">
        <v>215.71877886999999</v>
      </c>
      <c r="I50" s="48">
        <v>230.13420565999999</v>
      </c>
      <c r="J50" s="48">
        <v>219.55579402000001</v>
      </c>
      <c r="K50" s="48">
        <v>225.97386545000001</v>
      </c>
      <c r="L50" s="48">
        <v>226.8054692</v>
      </c>
      <c r="M50" s="48">
        <v>224.60495813</v>
      </c>
      <c r="N50" s="48">
        <v>227.15915491999999</v>
      </c>
      <c r="O50" s="48">
        <v>229.29251604000001</v>
      </c>
      <c r="P50" s="48">
        <v>227.4747629</v>
      </c>
      <c r="Q50" s="48">
        <v>223.10203461</v>
      </c>
      <c r="R50" s="48">
        <v>231.77237256000001</v>
      </c>
      <c r="S50" s="48">
        <v>223.54947805</v>
      </c>
      <c r="T50" s="48">
        <v>228.47697242000001</v>
      </c>
      <c r="U50" s="48">
        <v>224.35728800999999</v>
      </c>
      <c r="V50" s="48">
        <v>221.59494255000001</v>
      </c>
      <c r="W50" s="48">
        <v>231.10524265000001</v>
      </c>
      <c r="X50" s="48">
        <v>218.97418680999999</v>
      </c>
      <c r="Y50" s="48">
        <v>220.06105448</v>
      </c>
      <c r="Z50" s="48">
        <v>217.82432193</v>
      </c>
      <c r="AA50" s="48">
        <v>217.19838433000001</v>
      </c>
      <c r="AB50" s="48">
        <v>221.23025111000001</v>
      </c>
      <c r="AC50" s="48">
        <v>219.05182187</v>
      </c>
      <c r="AD50" s="48">
        <v>221.31244189</v>
      </c>
      <c r="AE50" s="48">
        <v>226.27884700000001</v>
      </c>
      <c r="AF50" s="48">
        <v>237.22644291</v>
      </c>
      <c r="AG50" s="48">
        <v>237.64753368000001</v>
      </c>
      <c r="AH50" s="48">
        <v>229.54810086000001</v>
      </c>
      <c r="AI50" s="48">
        <v>232.22864344000001</v>
      </c>
      <c r="AJ50" s="48">
        <v>220.22662070000001</v>
      </c>
      <c r="AK50" s="48">
        <v>216.530914</v>
      </c>
      <c r="AL50" s="48">
        <v>225.95137754999999</v>
      </c>
      <c r="AM50" s="48">
        <v>226.50601581999999</v>
      </c>
      <c r="AN50" s="48">
        <v>219.57626575</v>
      </c>
      <c r="AO50" s="48">
        <v>219.72885880000001</v>
      </c>
      <c r="AP50" s="48">
        <v>222.21124552000001</v>
      </c>
      <c r="AQ50" s="48">
        <v>214.36090949000001</v>
      </c>
      <c r="AR50" s="48">
        <v>211.15090884</v>
      </c>
      <c r="AS50" s="48">
        <v>212.53940309999999</v>
      </c>
      <c r="AT50" s="48">
        <v>211.19404896</v>
      </c>
      <c r="AU50" s="48">
        <v>200.48764495</v>
      </c>
      <c r="AV50" s="48">
        <v>203.75033264999999</v>
      </c>
      <c r="AW50" s="48">
        <v>200.22200698</v>
      </c>
      <c r="AX50" s="48">
        <v>194.35877711000001</v>
      </c>
      <c r="AY50" s="48">
        <v>193.26868128000001</v>
      </c>
      <c r="AZ50" s="48">
        <v>190.57606372000001</v>
      </c>
      <c r="BA50" s="48">
        <v>204.88277975</v>
      </c>
      <c r="BB50" s="48">
        <v>199.13205608000001</v>
      </c>
      <c r="BC50" s="48">
        <v>209.80252003000001</v>
      </c>
      <c r="BD50" s="48">
        <v>213.11594023000001</v>
      </c>
      <c r="BE50" s="48">
        <v>215.24939703999999</v>
      </c>
      <c r="BF50" s="48">
        <v>221.95771346000001</v>
      </c>
      <c r="BG50" s="48">
        <v>229.06382298</v>
      </c>
      <c r="BH50" s="48">
        <v>222.56467211</v>
      </c>
      <c r="BI50" s="48">
        <v>218.04755377999999</v>
      </c>
      <c r="BJ50" s="48">
        <v>224.93065945999999</v>
      </c>
      <c r="BK50" s="48">
        <v>219.98293820000001</v>
      </c>
      <c r="BL50" s="48">
        <v>217.86408929000001</v>
      </c>
      <c r="BM50" s="48">
        <v>220.20569503999999</v>
      </c>
      <c r="BN50" s="48">
        <v>218.88287374000001</v>
      </c>
      <c r="BO50" s="48">
        <v>219.15095319</v>
      </c>
      <c r="BP50" s="48">
        <v>202.44066063</v>
      </c>
      <c r="BQ50" s="48">
        <v>205.64316332000001</v>
      </c>
      <c r="BR50" s="48">
        <v>195.20444129000001</v>
      </c>
      <c r="BS50" s="48">
        <v>200.35591582000001</v>
      </c>
      <c r="BT50" s="48">
        <v>199.35390200000001</v>
      </c>
      <c r="BU50" s="48">
        <v>192.11575632</v>
      </c>
      <c r="BV50" s="48">
        <v>195.94509625000001</v>
      </c>
      <c r="BW50" s="48">
        <v>195.83924008</v>
      </c>
      <c r="BX50" s="48">
        <v>189.60826474000001</v>
      </c>
      <c r="BY50" s="48">
        <v>193.80851676</v>
      </c>
      <c r="BZ50" s="48">
        <v>187.76693560000001</v>
      </c>
      <c r="CA50" s="48">
        <v>194.16577611</v>
      </c>
      <c r="CB50" s="48">
        <v>190.95727507000001</v>
      </c>
      <c r="CC50" s="48">
        <v>187.7786131</v>
      </c>
      <c r="CD50" s="48">
        <v>186.55973435000001</v>
      </c>
      <c r="CE50" s="48">
        <v>195.90573406999999</v>
      </c>
      <c r="CF50" s="48">
        <v>199.14677201000001</v>
      </c>
      <c r="CG50" s="48">
        <v>198.01235614000001</v>
      </c>
      <c r="CH50" s="48">
        <v>190.26318448999999</v>
      </c>
      <c r="CI50" s="48">
        <v>190.69976319</v>
      </c>
      <c r="CJ50" s="48">
        <v>187.73782466</v>
      </c>
      <c r="CK50" s="48">
        <v>190.86365382</v>
      </c>
      <c r="CL50" s="48">
        <v>183.03400633000001</v>
      </c>
      <c r="CM50" s="48">
        <v>187.83022432999999</v>
      </c>
      <c r="CN50" s="48">
        <v>184.93270426999999</v>
      </c>
      <c r="CO50" s="48">
        <v>174.45327823</v>
      </c>
      <c r="CP50" s="48">
        <v>182.32798266</v>
      </c>
      <c r="CQ50" s="48">
        <v>180.06246826</v>
      </c>
      <c r="CR50" s="48">
        <v>186.12461142000001</v>
      </c>
      <c r="CS50" s="48">
        <v>177.305779</v>
      </c>
      <c r="CT50" s="48">
        <v>175.20702202999999</v>
      </c>
      <c r="CU50" s="48">
        <v>179.10114969</v>
      </c>
      <c r="CV50" s="48">
        <v>167.60223558999999</v>
      </c>
      <c r="CW50" s="48">
        <v>175.93956789999999</v>
      </c>
      <c r="CX50" s="48">
        <v>174.92675851999999</v>
      </c>
      <c r="CY50" s="48">
        <v>174.45231704</v>
      </c>
      <c r="CZ50" s="48">
        <v>178.62397869</v>
      </c>
      <c r="DA50" s="48">
        <v>188.58677724</v>
      </c>
      <c r="DB50" s="48">
        <v>178.12142868999999</v>
      </c>
      <c r="DC50" s="48">
        <v>176.02937986000001</v>
      </c>
      <c r="DD50" s="48">
        <v>175.4448026</v>
      </c>
      <c r="DE50" s="48">
        <v>178.15194846</v>
      </c>
      <c r="DF50" s="48">
        <v>177.50223018</v>
      </c>
      <c r="DG50" s="48">
        <v>164.62430252999999</v>
      </c>
      <c r="DH50" s="48">
        <v>173.61168107</v>
      </c>
      <c r="DI50" s="48">
        <v>191.90314204000001</v>
      </c>
      <c r="DJ50" s="48">
        <v>179.62738440000001</v>
      </c>
      <c r="DK50" s="48">
        <v>184.54264809</v>
      </c>
      <c r="DL50" s="48">
        <v>181.25891734999999</v>
      </c>
      <c r="DM50" s="48">
        <v>195.80562544</v>
      </c>
      <c r="DN50" s="48">
        <v>178.55760495000001</v>
      </c>
      <c r="DO50" s="48">
        <v>179.73021446000001</v>
      </c>
      <c r="DP50" s="48">
        <v>168.36342231</v>
      </c>
      <c r="DQ50" s="48">
        <v>175.66212383999999</v>
      </c>
      <c r="DR50" s="48">
        <v>165.22666849000001</v>
      </c>
      <c r="DS50" s="48">
        <v>167.13369215</v>
      </c>
      <c r="DT50" s="48">
        <v>165.59278387000001</v>
      </c>
      <c r="DU50" s="48">
        <v>159.84138451999999</v>
      </c>
      <c r="DV50" s="48">
        <v>160.23191423</v>
      </c>
      <c r="DW50" s="48">
        <v>156.01511105</v>
      </c>
      <c r="DX50" s="48">
        <v>173.29962194000001</v>
      </c>
      <c r="DY50" s="48">
        <v>165.60799789000001</v>
      </c>
      <c r="DZ50" s="48">
        <v>169.0149266</v>
      </c>
      <c r="EA50" s="48">
        <v>171.70411623000001</v>
      </c>
      <c r="EB50" s="48">
        <v>176.10307108999999</v>
      </c>
      <c r="EC50" s="48">
        <v>170.66420335999999</v>
      </c>
      <c r="ED50" s="48">
        <v>169.09583022999999</v>
      </c>
      <c r="EE50" s="48">
        <v>166.71739473</v>
      </c>
      <c r="EF50" s="48">
        <v>174.08738262</v>
      </c>
      <c r="EG50" s="48">
        <v>178.92129402</v>
      </c>
      <c r="EH50" s="48">
        <v>175.02406278999999</v>
      </c>
      <c r="EI50" s="48">
        <v>168.57302238</v>
      </c>
      <c r="EJ50" s="48">
        <v>173.17328445999999</v>
      </c>
      <c r="EK50" s="48">
        <v>169.94618532999999</v>
      </c>
      <c r="EL50" s="48">
        <v>164.45486314999999</v>
      </c>
      <c r="EM50" s="48">
        <v>156.39295902999999</v>
      </c>
      <c r="EN50" s="48">
        <v>150.04453749999999</v>
      </c>
      <c r="EO50" s="48">
        <v>161.75770735</v>
      </c>
      <c r="EP50" s="48">
        <v>171.10503105000001</v>
      </c>
      <c r="EQ50" s="48">
        <v>171.93044818000001</v>
      </c>
      <c r="ER50" s="48">
        <v>174.03553389000001</v>
      </c>
      <c r="ES50" s="48">
        <v>174.14133336</v>
      </c>
      <c r="ET50" s="48">
        <v>174.92564701000001</v>
      </c>
      <c r="EU50" s="48">
        <v>170.6034631</v>
      </c>
      <c r="EV50" s="48">
        <v>177.66487997999999</v>
      </c>
      <c r="EW50" s="48">
        <v>182.82671121000001</v>
      </c>
      <c r="EX50" s="48">
        <v>180.63898739999999</v>
      </c>
      <c r="EY50" s="48">
        <v>175.38135731</v>
      </c>
      <c r="EZ50" s="48">
        <v>166.90410546999999</v>
      </c>
      <c r="FA50" s="48">
        <v>167.82195487999999</v>
      </c>
      <c r="FB50" s="48">
        <v>171.26650591999999</v>
      </c>
      <c r="FC50" s="48">
        <v>167.36664139000001</v>
      </c>
      <c r="FD50" s="48">
        <v>159.64682811</v>
      </c>
      <c r="FE50" s="48">
        <v>164.44923259000001</v>
      </c>
      <c r="FF50" s="48">
        <v>168.17236364999999</v>
      </c>
      <c r="FG50" s="48">
        <v>162.28782337000001</v>
      </c>
      <c r="FH50" s="48">
        <v>143.16501208</v>
      </c>
      <c r="FI50" s="48">
        <v>150.44696127</v>
      </c>
      <c r="FJ50" s="48">
        <v>150.10948260999999</v>
      </c>
      <c r="FK50" s="48">
        <v>145.76310029000001</v>
      </c>
      <c r="FL50" s="48">
        <v>143.16401218999999</v>
      </c>
      <c r="FM50" s="48">
        <v>146.88559384000001</v>
      </c>
      <c r="FN50" s="48">
        <v>162.27634459000001</v>
      </c>
      <c r="FO50" s="48">
        <v>150.11134256</v>
      </c>
      <c r="FP50" s="48">
        <v>156.12576493</v>
      </c>
      <c r="FQ50" s="48">
        <v>156.11435494</v>
      </c>
      <c r="FR50" s="48">
        <v>156.06843368</v>
      </c>
      <c r="FS50" s="48">
        <v>151.29618916000001</v>
      </c>
      <c r="FT50" s="48">
        <v>151.23134519000001</v>
      </c>
      <c r="FU50" s="48">
        <v>150.62036666</v>
      </c>
      <c r="FV50" s="48">
        <v>144.83427104</v>
      </c>
      <c r="FW50" s="48">
        <v>144.60321504999999</v>
      </c>
      <c r="FX50" s="48">
        <v>137.18091570000001</v>
      </c>
      <c r="FY50" s="48">
        <v>143.67530979</v>
      </c>
      <c r="FZ50" s="48">
        <v>150.56442655999999</v>
      </c>
      <c r="GA50" s="48">
        <v>146.33935829999999</v>
      </c>
      <c r="GB50" s="48">
        <v>147.28404366999999</v>
      </c>
      <c r="GC50" s="48">
        <v>152.22271189</v>
      </c>
      <c r="GD50" s="48">
        <v>154.08334593000001</v>
      </c>
      <c r="GE50" s="48">
        <v>151.78006816000001</v>
      </c>
      <c r="GF50" s="48">
        <v>159.52308282999999</v>
      </c>
      <c r="GG50" s="48">
        <v>154.86484582</v>
      </c>
      <c r="GH50" s="48">
        <v>154.17283899</v>
      </c>
      <c r="GI50" s="48">
        <v>149.51726595</v>
      </c>
      <c r="GJ50" s="48">
        <v>156.91107851000001</v>
      </c>
      <c r="GK50" s="48">
        <v>154.71832001999999</v>
      </c>
      <c r="GL50" s="48">
        <v>163.46772727000001</v>
      </c>
      <c r="GM50" s="48">
        <v>159.85528342999999</v>
      </c>
      <c r="GN50" s="48">
        <v>165.40067414000001</v>
      </c>
      <c r="GO50" s="48">
        <v>157.37455958999999</v>
      </c>
      <c r="GP50" s="48">
        <v>153.96114865000001</v>
      </c>
      <c r="GQ50" s="48">
        <v>155.57180937000001</v>
      </c>
      <c r="GR50" s="48">
        <v>149.61013048000001</v>
      </c>
      <c r="GS50" s="48">
        <v>146.67226599</v>
      </c>
      <c r="GT50" s="48">
        <v>147.85124906999999</v>
      </c>
      <c r="GU50" s="48">
        <v>144.27211030000001</v>
      </c>
      <c r="GV50" s="48">
        <v>143.61006628000001</v>
      </c>
      <c r="GW50" s="48">
        <v>146.03820497999999</v>
      </c>
      <c r="GX50" s="48">
        <v>157.64962259999999</v>
      </c>
      <c r="GY50" s="48">
        <v>149.74012178999999</v>
      </c>
      <c r="GZ50" s="48">
        <v>150.29062949999999</v>
      </c>
      <c r="HA50" s="48">
        <v>150.03733971</v>
      </c>
      <c r="HB50" s="48">
        <v>140.86936374999999</v>
      </c>
      <c r="HC50" s="48">
        <v>144.72246498999999</v>
      </c>
      <c r="HD50" s="48">
        <v>134.56355081000001</v>
      </c>
      <c r="HE50" s="48">
        <v>139.61249409000001</v>
      </c>
      <c r="HF50" s="48">
        <v>135.6009416</v>
      </c>
      <c r="HG50" s="48">
        <v>135.49100910000001</v>
      </c>
      <c r="HH50" s="48">
        <v>138.95991683</v>
      </c>
      <c r="HI50" s="48">
        <v>147.05773224999999</v>
      </c>
      <c r="HJ50" s="48">
        <v>147.33393340000001</v>
      </c>
      <c r="HK50" s="48">
        <v>136.89457777000001</v>
      </c>
      <c r="HL50" s="48">
        <v>138.45791857</v>
      </c>
      <c r="HM50" s="48">
        <v>142.57045158</v>
      </c>
      <c r="HN50" s="48">
        <v>140.00967878</v>
      </c>
      <c r="HO50" s="48">
        <v>133.55963098000001</v>
      </c>
      <c r="HP50" s="48">
        <v>123.77420857</v>
      </c>
      <c r="HQ50" s="48">
        <v>130.27823486</v>
      </c>
      <c r="HR50" s="48">
        <v>125.22433492</v>
      </c>
      <c r="HS50" s="48">
        <v>123.12380002</v>
      </c>
      <c r="HT50" s="48">
        <v>126.8862223</v>
      </c>
      <c r="HU50" s="48">
        <v>127.86143677</v>
      </c>
      <c r="HV50" s="48">
        <v>128.52083454999999</v>
      </c>
      <c r="HW50" s="48">
        <v>125.36665455000001</v>
      </c>
      <c r="HX50" s="48">
        <v>121.82994601</v>
      </c>
      <c r="HY50" s="48">
        <v>116.8243739</v>
      </c>
      <c r="HZ50" s="48">
        <v>124.52673253</v>
      </c>
      <c r="IA50" s="48">
        <v>120.54180407</v>
      </c>
      <c r="IB50" s="48">
        <v>108.74678867</v>
      </c>
      <c r="IC50" s="48">
        <v>119.48157648</v>
      </c>
      <c r="ID50" s="48">
        <v>119.66368826999999</v>
      </c>
      <c r="IE50" s="48">
        <v>114.79724464</v>
      </c>
      <c r="IF50" s="48">
        <v>118.87439569999999</v>
      </c>
      <c r="IG50" s="48">
        <v>114.45267527999999</v>
      </c>
      <c r="IH50" s="48">
        <v>120.79703028</v>
      </c>
      <c r="II50" s="48">
        <v>107.8116862</v>
      </c>
      <c r="IJ50" s="48">
        <v>116.64514199</v>
      </c>
      <c r="IK50" s="48">
        <v>120.933235</v>
      </c>
      <c r="IL50" s="48">
        <v>108.04686387</v>
      </c>
      <c r="IM50" s="48">
        <v>122.9893927</v>
      </c>
      <c r="IN50" s="48">
        <v>104.70918627</v>
      </c>
      <c r="IO50" s="48">
        <v>108.71054355</v>
      </c>
      <c r="IP50" s="48">
        <v>108.71984445</v>
      </c>
      <c r="IQ50" s="48">
        <v>116.15476862</v>
      </c>
      <c r="IR50" s="48">
        <v>117.09553232</v>
      </c>
      <c r="IS50" s="48">
        <v>125.31298803</v>
      </c>
      <c r="IT50" s="48">
        <v>121.79899288999999</v>
      </c>
      <c r="IU50" s="48">
        <v>116.64400492999999</v>
      </c>
      <c r="IV50" s="48">
        <v>121.03909799</v>
      </c>
      <c r="IW50" s="48">
        <v>117.32789968</v>
      </c>
      <c r="IX50" s="48">
        <v>116.11306101</v>
      </c>
      <c r="IY50" s="48">
        <v>109.83604552</v>
      </c>
      <c r="IZ50" s="48">
        <v>105.57928164</v>
      </c>
      <c r="JA50" s="48">
        <v>109.24613854</v>
      </c>
      <c r="JB50" s="48">
        <v>100.25773594</v>
      </c>
      <c r="JC50" s="48">
        <v>98.04659839</v>
      </c>
      <c r="JD50" s="48">
        <v>112.55428790000001</v>
      </c>
      <c r="JE50" s="48">
        <v>107.1555346</v>
      </c>
      <c r="JF50" s="48">
        <v>96.693190419999993</v>
      </c>
      <c r="JG50" s="48">
        <v>124.52367775</v>
      </c>
      <c r="JH50" s="48">
        <v>129.41614414</v>
      </c>
      <c r="JI50" s="48">
        <v>123.05986525</v>
      </c>
      <c r="JJ50" s="48">
        <v>123.40365374</v>
      </c>
      <c r="JK50" s="48">
        <v>0</v>
      </c>
      <c r="JL50" s="48">
        <v>0</v>
      </c>
      <c r="JM50" s="48">
        <v>0</v>
      </c>
      <c r="JN50" s="48">
        <v>0</v>
      </c>
      <c r="JO50" s="48">
        <v>0</v>
      </c>
      <c r="JP50" s="48">
        <v>0</v>
      </c>
      <c r="JQ50" s="48">
        <v>0</v>
      </c>
      <c r="JR50" s="48">
        <v>0</v>
      </c>
      <c r="JS50" s="48">
        <v>0</v>
      </c>
      <c r="JT50" s="48">
        <v>0</v>
      </c>
      <c r="JU50" s="48">
        <v>0</v>
      </c>
      <c r="JV50" s="48">
        <v>0</v>
      </c>
      <c r="JW50" s="48">
        <v>0</v>
      </c>
      <c r="JX50" s="48">
        <v>0</v>
      </c>
      <c r="JY50" s="48">
        <v>0</v>
      </c>
      <c r="JZ50" s="48">
        <v>0</v>
      </c>
      <c r="KA50" s="48">
        <v>0</v>
      </c>
      <c r="KB50" s="48">
        <v>0</v>
      </c>
      <c r="KC50" s="48">
        <v>0</v>
      </c>
      <c r="KD50" s="48">
        <v>0</v>
      </c>
      <c r="KE50" s="48">
        <v>0</v>
      </c>
      <c r="KF50" s="48">
        <v>0</v>
      </c>
      <c r="KG50" s="48">
        <v>0</v>
      </c>
      <c r="KH50" s="48">
        <v>0</v>
      </c>
      <c r="KI50" s="48">
        <v>0</v>
      </c>
      <c r="KJ50" s="48">
        <v>0</v>
      </c>
      <c r="KK50" s="48">
        <v>0</v>
      </c>
      <c r="KL50" s="48">
        <v>0</v>
      </c>
      <c r="KM50" s="48">
        <v>0</v>
      </c>
      <c r="KN50" s="48">
        <v>0</v>
      </c>
      <c r="KO50" s="48">
        <v>0</v>
      </c>
      <c r="KP50" s="48">
        <v>0</v>
      </c>
      <c r="KQ50" s="48">
        <v>0</v>
      </c>
      <c r="KR50" s="48">
        <v>0</v>
      </c>
      <c r="KS50" s="48">
        <v>0</v>
      </c>
      <c r="KT50" s="48">
        <v>0</v>
      </c>
      <c r="KU50" s="48">
        <v>0</v>
      </c>
      <c r="KV50" s="48">
        <v>0</v>
      </c>
      <c r="KW50" s="48">
        <v>0</v>
      </c>
      <c r="KX50" s="48">
        <v>0</v>
      </c>
      <c r="KY50" s="48">
        <v>0</v>
      </c>
      <c r="KZ50" s="48">
        <v>0</v>
      </c>
      <c r="LA50" s="48">
        <v>0</v>
      </c>
      <c r="LB50" s="48">
        <v>0</v>
      </c>
      <c r="LC50" s="48">
        <v>0</v>
      </c>
      <c r="LD50" s="48">
        <v>0</v>
      </c>
      <c r="LE50" s="48">
        <v>0</v>
      </c>
      <c r="LF50" s="48">
        <v>0</v>
      </c>
      <c r="LG50" s="48">
        <v>0</v>
      </c>
      <c r="LH50" s="48">
        <v>0</v>
      </c>
      <c r="LI50" s="48">
        <v>0</v>
      </c>
      <c r="LJ50" s="48">
        <v>0</v>
      </c>
      <c r="LK50" s="48">
        <v>0</v>
      </c>
      <c r="LL50" s="48">
        <v>0</v>
      </c>
      <c r="LM50" s="48">
        <v>0</v>
      </c>
      <c r="LN50" s="48">
        <v>0</v>
      </c>
      <c r="LO50" s="48">
        <v>0</v>
      </c>
      <c r="LP50" s="48">
        <v>0</v>
      </c>
      <c r="LQ50" s="48">
        <v>0</v>
      </c>
      <c r="LR50" s="48">
        <v>0</v>
      </c>
      <c r="LS50" s="48">
        <v>0</v>
      </c>
      <c r="LT50" s="48">
        <v>0</v>
      </c>
      <c r="LU50" s="48">
        <v>0</v>
      </c>
      <c r="LV50" s="48">
        <v>0</v>
      </c>
      <c r="LW50" s="48">
        <v>0</v>
      </c>
      <c r="LX50" s="48">
        <v>0</v>
      </c>
      <c r="LY50" s="48">
        <v>0</v>
      </c>
      <c r="LZ50" s="48">
        <v>0</v>
      </c>
      <c r="MA50" s="48">
        <v>0</v>
      </c>
      <c r="MB50" s="48">
        <v>0</v>
      </c>
      <c r="MC50" s="48">
        <v>0</v>
      </c>
      <c r="MD50" s="48">
        <v>0</v>
      </c>
      <c r="ME50" s="48">
        <v>0</v>
      </c>
      <c r="MF50" s="48">
        <v>0</v>
      </c>
      <c r="MG50" s="48">
        <v>0</v>
      </c>
      <c r="MH50" s="48">
        <v>0</v>
      </c>
      <c r="MI50" s="48">
        <v>0</v>
      </c>
      <c r="MJ50" s="48">
        <v>0</v>
      </c>
      <c r="MK50" s="48">
        <v>0</v>
      </c>
      <c r="ML50" s="48">
        <v>0</v>
      </c>
      <c r="MM50" s="48">
        <v>0</v>
      </c>
      <c r="MN50" s="48">
        <v>0</v>
      </c>
      <c r="MO50" s="48">
        <v>0</v>
      </c>
      <c r="MP50" s="48">
        <v>0</v>
      </c>
      <c r="MQ50" s="48">
        <v>0</v>
      </c>
      <c r="MR50" s="48">
        <v>0</v>
      </c>
      <c r="MS50" s="48">
        <v>0</v>
      </c>
      <c r="MT50" s="48">
        <v>0</v>
      </c>
      <c r="MU50" s="48">
        <v>0</v>
      </c>
      <c r="MV50" s="48">
        <v>0</v>
      </c>
      <c r="MW50" s="48">
        <v>0</v>
      </c>
      <c r="MX50" s="48">
        <v>0</v>
      </c>
      <c r="MY50" s="48">
        <v>0</v>
      </c>
      <c r="MZ50" s="48">
        <v>0</v>
      </c>
      <c r="NA50" s="48">
        <v>0</v>
      </c>
      <c r="NB50" s="48">
        <v>0</v>
      </c>
      <c r="NC50" s="48">
        <v>0</v>
      </c>
      <c r="ND50" s="48">
        <v>0</v>
      </c>
      <c r="NE50" s="48">
        <v>0</v>
      </c>
      <c r="NF50" s="48">
        <v>0</v>
      </c>
      <c r="NG50" s="48">
        <v>0</v>
      </c>
      <c r="NH50" s="48">
        <v>0</v>
      </c>
      <c r="NI50" s="48">
        <v>0</v>
      </c>
      <c r="NJ50" s="48">
        <v>0</v>
      </c>
      <c r="NK50" s="48">
        <v>0</v>
      </c>
      <c r="NL50" s="48">
        <v>0</v>
      </c>
      <c r="NM50" s="48">
        <v>0</v>
      </c>
      <c r="NN50" s="48">
        <v>0</v>
      </c>
      <c r="NO50" s="48">
        <v>0</v>
      </c>
      <c r="NP50" s="48">
        <v>0</v>
      </c>
      <c r="NQ50" s="48">
        <v>0</v>
      </c>
      <c r="NR50" s="48">
        <v>0</v>
      </c>
      <c r="NS50" s="48">
        <v>0</v>
      </c>
      <c r="NT50" s="48">
        <v>0</v>
      </c>
      <c r="NU50" s="48">
        <v>0</v>
      </c>
      <c r="NV50" s="48">
        <v>0</v>
      </c>
      <c r="NW50" s="48">
        <v>0</v>
      </c>
      <c r="NX50" s="48">
        <v>0</v>
      </c>
      <c r="NY50" s="48">
        <v>0</v>
      </c>
      <c r="NZ50" s="48">
        <v>0</v>
      </c>
      <c r="OA50" s="48">
        <v>0</v>
      </c>
      <c r="OB50" s="48">
        <v>0</v>
      </c>
      <c r="OC50" s="48">
        <v>0</v>
      </c>
    </row>
    <row r="51" spans="1:393" x14ac:dyDescent="0.2">
      <c r="A51" s="50" t="s">
        <v>5</v>
      </c>
      <c r="B51" s="48">
        <v>59.417884290000003</v>
      </c>
      <c r="C51" s="48">
        <v>59.147357280000001</v>
      </c>
      <c r="D51" s="48">
        <v>64.366400970000001</v>
      </c>
      <c r="E51" s="48">
        <v>52.157112259999998</v>
      </c>
      <c r="F51" s="48">
        <v>46.370904879999998</v>
      </c>
      <c r="G51" s="48">
        <v>43.143646109999999</v>
      </c>
      <c r="H51" s="48">
        <v>52.833509540000001</v>
      </c>
      <c r="I51" s="48">
        <v>52.031842490000002</v>
      </c>
      <c r="J51" s="48">
        <v>51.99392984</v>
      </c>
      <c r="K51" s="48">
        <v>51.160083890000003</v>
      </c>
      <c r="L51" s="48">
        <v>47.514828260000002</v>
      </c>
      <c r="M51" s="48">
        <v>47.003051630000002</v>
      </c>
      <c r="N51" s="48">
        <v>48.51300414</v>
      </c>
      <c r="O51" s="48">
        <v>45.343495830000002</v>
      </c>
      <c r="P51" s="48">
        <v>49.724447769999998</v>
      </c>
      <c r="Q51" s="48">
        <v>52.194530950000001</v>
      </c>
      <c r="R51" s="48">
        <v>55.721287349999997</v>
      </c>
      <c r="S51" s="48">
        <v>52.198672389999999</v>
      </c>
      <c r="T51" s="48">
        <v>48.062342600000001</v>
      </c>
      <c r="U51" s="48">
        <v>43.704804449999997</v>
      </c>
      <c r="V51" s="48">
        <v>46.912851930000002</v>
      </c>
      <c r="W51" s="48">
        <v>55.029256369999999</v>
      </c>
      <c r="X51" s="48">
        <v>46.320982489999999</v>
      </c>
      <c r="Y51" s="48">
        <v>46.548873229999998</v>
      </c>
      <c r="Z51" s="48">
        <v>49.988312569999998</v>
      </c>
      <c r="AA51" s="48">
        <v>44.719522400000002</v>
      </c>
      <c r="AB51" s="48">
        <v>48.607288949999997</v>
      </c>
      <c r="AC51" s="48">
        <v>44.555244279999997</v>
      </c>
      <c r="AD51" s="48">
        <v>54.01143106</v>
      </c>
      <c r="AE51" s="48">
        <v>57.076873769999999</v>
      </c>
      <c r="AF51" s="48">
        <v>53.919973380000002</v>
      </c>
      <c r="AG51" s="48">
        <v>51.298505839999997</v>
      </c>
      <c r="AH51" s="48">
        <v>56.741569939999998</v>
      </c>
      <c r="AI51" s="48">
        <v>52.55735936</v>
      </c>
      <c r="AJ51" s="48">
        <v>50.312615200000003</v>
      </c>
      <c r="AK51" s="48">
        <v>51.186461989999998</v>
      </c>
      <c r="AL51" s="48">
        <v>44.98407134</v>
      </c>
      <c r="AM51" s="48">
        <v>40.458138120000001</v>
      </c>
      <c r="AN51" s="48">
        <v>45.644572160000003</v>
      </c>
      <c r="AO51" s="48">
        <v>38.887631450000001</v>
      </c>
      <c r="AP51" s="48">
        <v>41.272909179999999</v>
      </c>
      <c r="AQ51" s="48">
        <v>44.818872919999997</v>
      </c>
      <c r="AR51" s="48">
        <v>49.4375821</v>
      </c>
      <c r="AS51" s="48">
        <v>43.797154890000002</v>
      </c>
      <c r="AT51" s="48">
        <v>44.511584149999997</v>
      </c>
      <c r="AU51" s="48">
        <v>52.936322029999999</v>
      </c>
      <c r="AV51" s="48">
        <v>44.867923570000002</v>
      </c>
      <c r="AW51" s="48">
        <v>49.382990390000003</v>
      </c>
      <c r="AX51" s="48">
        <v>40.602322239999999</v>
      </c>
      <c r="AY51" s="48">
        <v>35.392551310000002</v>
      </c>
      <c r="AZ51" s="48">
        <v>36.414922240000003</v>
      </c>
      <c r="BA51" s="48">
        <v>34.226877649999999</v>
      </c>
      <c r="BB51" s="48">
        <v>37.224144099999997</v>
      </c>
      <c r="BC51" s="48">
        <v>41.259187449999999</v>
      </c>
      <c r="BD51" s="48">
        <v>37.073422290000003</v>
      </c>
      <c r="BE51" s="48">
        <v>33.969555470000003</v>
      </c>
      <c r="BF51" s="48">
        <v>30.886289300000001</v>
      </c>
      <c r="BG51" s="48">
        <v>35.562815569999998</v>
      </c>
      <c r="BH51" s="48">
        <v>35.373465179999997</v>
      </c>
      <c r="BI51" s="48">
        <v>34.365822919999999</v>
      </c>
      <c r="BJ51" s="48">
        <v>37.705096439999998</v>
      </c>
      <c r="BK51" s="48">
        <v>37.774599709999997</v>
      </c>
      <c r="BL51" s="48">
        <v>34.334599760000003</v>
      </c>
      <c r="BM51" s="48">
        <v>36.241135909999997</v>
      </c>
      <c r="BN51" s="48">
        <v>30.306616200000001</v>
      </c>
      <c r="BO51" s="48">
        <v>32.074758770000003</v>
      </c>
      <c r="BP51" s="48">
        <v>31.025614470000001</v>
      </c>
      <c r="BQ51" s="48">
        <v>34.603647520000003</v>
      </c>
      <c r="BR51" s="48">
        <v>31.52589876</v>
      </c>
      <c r="BS51" s="48">
        <v>34.047869480000003</v>
      </c>
      <c r="BT51" s="48">
        <v>32.343326400000002</v>
      </c>
      <c r="BU51" s="48">
        <v>32.368464770000003</v>
      </c>
      <c r="BV51" s="48">
        <v>35.807279819999998</v>
      </c>
      <c r="BW51" s="48">
        <v>30.219444490000001</v>
      </c>
      <c r="BX51" s="48">
        <v>31.81547316</v>
      </c>
      <c r="BY51" s="48">
        <v>35.683037169999999</v>
      </c>
      <c r="BZ51" s="48">
        <v>36.709048369999998</v>
      </c>
      <c r="CA51" s="48">
        <v>35.931080190000003</v>
      </c>
      <c r="CB51" s="48">
        <v>40.185141539999996</v>
      </c>
      <c r="CC51" s="48">
        <v>45.402972120000001</v>
      </c>
      <c r="CD51" s="48">
        <v>32.798074479999997</v>
      </c>
      <c r="CE51" s="48">
        <v>36.440446510000001</v>
      </c>
      <c r="CF51" s="48">
        <v>31.15904235</v>
      </c>
      <c r="CG51" s="48">
        <v>30.941053579999998</v>
      </c>
      <c r="CH51" s="48">
        <v>39.22496641</v>
      </c>
      <c r="CI51" s="48">
        <v>32.454327159999998</v>
      </c>
      <c r="CJ51" s="48">
        <v>34.049586980000001</v>
      </c>
      <c r="CK51" s="48">
        <v>36.928703749999997</v>
      </c>
      <c r="CL51" s="48">
        <v>31.799679650000002</v>
      </c>
      <c r="CM51" s="48">
        <v>31.68470615</v>
      </c>
      <c r="CN51" s="48">
        <v>38.109819109999997</v>
      </c>
      <c r="CO51" s="48">
        <v>33.222730489999996</v>
      </c>
      <c r="CP51" s="48">
        <v>32.791291639999997</v>
      </c>
      <c r="CQ51" s="48">
        <v>30.96550787</v>
      </c>
      <c r="CR51" s="48">
        <v>33.470837199999998</v>
      </c>
      <c r="CS51" s="48">
        <v>36.311059280000002</v>
      </c>
      <c r="CT51" s="48">
        <v>36.971393640000002</v>
      </c>
      <c r="CU51" s="48">
        <v>33.075347610000001</v>
      </c>
      <c r="CV51" s="48">
        <v>30.445864270000001</v>
      </c>
      <c r="CW51" s="48">
        <v>32.457588870000002</v>
      </c>
      <c r="CX51" s="48">
        <v>31.140165929999998</v>
      </c>
      <c r="CY51" s="48">
        <v>32.49030432</v>
      </c>
      <c r="CZ51" s="48">
        <v>34.747366939999999</v>
      </c>
      <c r="DA51" s="48">
        <v>29.843894769999999</v>
      </c>
      <c r="DB51" s="48">
        <v>34.184824429999999</v>
      </c>
      <c r="DC51" s="48">
        <v>33.823339480000001</v>
      </c>
      <c r="DD51" s="48">
        <v>34.046994640000001</v>
      </c>
      <c r="DE51" s="48">
        <v>35.182553669999997</v>
      </c>
      <c r="DF51" s="48">
        <v>36.965810740000002</v>
      </c>
      <c r="DG51" s="48">
        <v>32.049335620000001</v>
      </c>
      <c r="DH51" s="48">
        <v>27.329453350000001</v>
      </c>
      <c r="DI51" s="48">
        <v>35.66124988</v>
      </c>
      <c r="DJ51" s="48">
        <v>33.87581411</v>
      </c>
      <c r="DK51" s="48">
        <v>35.458485709999998</v>
      </c>
      <c r="DL51" s="48">
        <v>39.644858509999999</v>
      </c>
      <c r="DM51" s="48">
        <v>31.661077850000002</v>
      </c>
      <c r="DN51" s="48">
        <v>33.221076340000003</v>
      </c>
      <c r="DO51" s="48">
        <v>27.74806002</v>
      </c>
      <c r="DP51" s="48">
        <v>27.303988319999998</v>
      </c>
      <c r="DQ51" s="48">
        <v>27.82538203</v>
      </c>
      <c r="DR51" s="48">
        <v>23.29832395</v>
      </c>
      <c r="DS51" s="48">
        <v>26.157099880000001</v>
      </c>
      <c r="DT51" s="48">
        <v>23.296630740000001</v>
      </c>
      <c r="DU51" s="48">
        <v>21.973163629999998</v>
      </c>
      <c r="DV51" s="48">
        <v>20.743359810000001</v>
      </c>
      <c r="DW51" s="48">
        <v>23.587742630000001</v>
      </c>
      <c r="DX51" s="48">
        <v>29.47961063</v>
      </c>
      <c r="DY51" s="48">
        <v>28.01849198</v>
      </c>
      <c r="DZ51" s="48">
        <v>26.46245875</v>
      </c>
      <c r="EA51" s="48">
        <v>28.657390199999998</v>
      </c>
      <c r="EB51" s="48">
        <v>23.784458440000002</v>
      </c>
      <c r="EC51" s="48">
        <v>29.821053039999999</v>
      </c>
      <c r="ED51" s="48">
        <v>30.05915122</v>
      </c>
      <c r="EE51" s="48">
        <v>21.187382450000001</v>
      </c>
      <c r="EF51" s="48">
        <v>23.457019559999999</v>
      </c>
      <c r="EG51" s="48">
        <v>23.545043740000001</v>
      </c>
      <c r="EH51" s="48">
        <v>23.352736050000001</v>
      </c>
      <c r="EI51" s="48">
        <v>23.894189839999999</v>
      </c>
      <c r="EJ51" s="48">
        <v>29.318813169999999</v>
      </c>
      <c r="EK51" s="48">
        <v>25.23166397</v>
      </c>
      <c r="EL51" s="48">
        <v>25.095000639999999</v>
      </c>
      <c r="EM51" s="48">
        <v>21.232932219999999</v>
      </c>
      <c r="EN51" s="48">
        <v>25.85830606</v>
      </c>
      <c r="EO51" s="48">
        <v>29.70970608</v>
      </c>
      <c r="EP51" s="48">
        <v>28.913851940000001</v>
      </c>
      <c r="EQ51" s="48">
        <v>26.26519051</v>
      </c>
      <c r="ER51" s="48">
        <v>19.619030389999999</v>
      </c>
      <c r="ES51" s="48">
        <v>24.076710899999998</v>
      </c>
      <c r="ET51" s="48">
        <v>26.32942925</v>
      </c>
      <c r="EU51" s="48">
        <v>25.156241919999999</v>
      </c>
      <c r="EV51" s="48">
        <v>28.31269301</v>
      </c>
      <c r="EW51" s="48">
        <v>23.037653590000001</v>
      </c>
      <c r="EX51" s="48">
        <v>26.184795780000002</v>
      </c>
      <c r="EY51" s="48">
        <v>28.973603570000002</v>
      </c>
      <c r="EZ51" s="48">
        <v>22.887622459999999</v>
      </c>
      <c r="FA51" s="48">
        <v>27.861987979999999</v>
      </c>
      <c r="FB51" s="48">
        <v>26.280096960000002</v>
      </c>
      <c r="FC51" s="48">
        <v>23.414853579999999</v>
      </c>
      <c r="FD51" s="48">
        <v>25.165013219999999</v>
      </c>
      <c r="FE51" s="48">
        <v>25.725696859999999</v>
      </c>
      <c r="FF51" s="48">
        <v>22.908953390000001</v>
      </c>
      <c r="FG51" s="48">
        <v>24.126137910000001</v>
      </c>
      <c r="FH51" s="48">
        <v>18.318963400000001</v>
      </c>
      <c r="FI51" s="48">
        <v>22.14909419</v>
      </c>
      <c r="FJ51" s="48">
        <v>22.625662519999999</v>
      </c>
      <c r="FK51" s="48">
        <v>19.88316794</v>
      </c>
      <c r="FL51" s="48">
        <v>16.3449396</v>
      </c>
      <c r="FM51" s="48">
        <v>22.09333771</v>
      </c>
      <c r="FN51" s="48">
        <v>23.16548774</v>
      </c>
      <c r="FO51" s="48">
        <v>25.16935518</v>
      </c>
      <c r="FP51" s="48">
        <v>23.679678639999999</v>
      </c>
      <c r="FQ51" s="48">
        <v>22.99586876</v>
      </c>
      <c r="FR51" s="48">
        <v>19.206861679999999</v>
      </c>
      <c r="FS51" s="48">
        <v>21.138386029999999</v>
      </c>
      <c r="FT51" s="48">
        <v>14.00102259</v>
      </c>
      <c r="FU51" s="48">
        <v>19.696741029999998</v>
      </c>
      <c r="FV51" s="48">
        <v>15.8785118</v>
      </c>
      <c r="FW51" s="48">
        <v>17.23672827</v>
      </c>
      <c r="FX51" s="48">
        <v>17.590525070000002</v>
      </c>
      <c r="FY51" s="48">
        <v>19.33425398</v>
      </c>
      <c r="FZ51" s="48">
        <v>17.70096874</v>
      </c>
      <c r="GA51" s="48">
        <v>16.312099610000001</v>
      </c>
      <c r="GB51" s="48">
        <v>14.983551439999999</v>
      </c>
      <c r="GC51" s="48">
        <v>18.37924933</v>
      </c>
      <c r="GD51" s="48">
        <v>13.24614105</v>
      </c>
      <c r="GE51" s="48">
        <v>12.293743320000001</v>
      </c>
      <c r="GF51" s="48">
        <v>14.637032830000001</v>
      </c>
      <c r="GG51" s="48">
        <v>16.143018640000001</v>
      </c>
      <c r="GH51" s="48">
        <v>13.311232479999999</v>
      </c>
      <c r="GI51" s="48">
        <v>15.99717579</v>
      </c>
      <c r="GJ51" s="48">
        <v>15.339161410000001</v>
      </c>
      <c r="GK51" s="48">
        <v>17.64414842</v>
      </c>
      <c r="GL51" s="48">
        <v>14.15095137</v>
      </c>
      <c r="GM51" s="48">
        <v>13.33230597</v>
      </c>
      <c r="GN51" s="48">
        <v>16.314383159999998</v>
      </c>
      <c r="GO51" s="48">
        <v>12.27745129</v>
      </c>
      <c r="GP51" s="48">
        <v>14.788027400000001</v>
      </c>
      <c r="GQ51" s="48">
        <v>14.61280036</v>
      </c>
      <c r="GR51" s="48">
        <v>10.32340215</v>
      </c>
      <c r="GS51" s="48">
        <v>10.58876177</v>
      </c>
      <c r="GT51" s="48">
        <v>11.453100360000001</v>
      </c>
      <c r="GU51" s="48">
        <v>9.8433764200000002</v>
      </c>
      <c r="GV51" s="48">
        <v>7.7573224099999996</v>
      </c>
      <c r="GW51" s="48">
        <v>10.16303035</v>
      </c>
      <c r="GX51" s="48">
        <v>11.363492320000001</v>
      </c>
      <c r="GY51" s="48">
        <v>13.83499396</v>
      </c>
      <c r="GZ51" s="48">
        <v>9.5575117299999999</v>
      </c>
      <c r="HA51" s="48">
        <v>9.3213111600000005</v>
      </c>
      <c r="HB51" s="48">
        <v>6.6869304700000001</v>
      </c>
      <c r="HC51" s="48">
        <v>7.6563846699999996</v>
      </c>
      <c r="HD51" s="48">
        <v>6.8574085800000004</v>
      </c>
      <c r="HE51" s="48">
        <v>8.4371839600000005</v>
      </c>
      <c r="HF51" s="48">
        <v>7.8104769999999997</v>
      </c>
      <c r="HG51" s="48">
        <v>7.3145354100000004</v>
      </c>
      <c r="HH51" s="48">
        <v>11.45855452</v>
      </c>
      <c r="HI51" s="48">
        <v>10.34382417</v>
      </c>
      <c r="HJ51" s="48">
        <v>7.9222121000000003</v>
      </c>
      <c r="HK51" s="48">
        <v>9.5802450199999996</v>
      </c>
      <c r="HL51" s="48">
        <v>10.6897921</v>
      </c>
      <c r="HM51" s="48">
        <v>10.3510457</v>
      </c>
      <c r="HN51" s="48">
        <v>10.46064061</v>
      </c>
      <c r="HO51" s="48">
        <v>8.3425891399999994</v>
      </c>
      <c r="HP51" s="48">
        <v>8.4393337899999992</v>
      </c>
      <c r="HQ51" s="48">
        <v>6.8502578300000003</v>
      </c>
      <c r="HR51" s="48">
        <v>6.1734270200000001</v>
      </c>
      <c r="HS51" s="48">
        <v>7.75949738</v>
      </c>
      <c r="HT51" s="48">
        <v>5.6912415699999999</v>
      </c>
      <c r="HU51" s="48">
        <v>5.0833935099999996</v>
      </c>
      <c r="HV51" s="48">
        <v>3.3338272799999999</v>
      </c>
      <c r="HW51" s="48">
        <v>3.8454729300000001</v>
      </c>
      <c r="HX51" s="48">
        <v>3.42459085</v>
      </c>
      <c r="HY51" s="48">
        <v>6.2587854600000004</v>
      </c>
      <c r="HZ51" s="48">
        <v>3.6033701900000001</v>
      </c>
      <c r="IA51" s="48">
        <v>5.3510705500000002</v>
      </c>
      <c r="IB51" s="48">
        <v>5.0566200500000003</v>
      </c>
      <c r="IC51" s="48">
        <v>6.19953734</v>
      </c>
      <c r="ID51" s="48">
        <v>6.28930524</v>
      </c>
      <c r="IE51" s="48">
        <v>5.7333336800000003</v>
      </c>
      <c r="IF51" s="48">
        <v>7.0839301700000004</v>
      </c>
      <c r="IG51" s="48">
        <v>7.2205201800000003</v>
      </c>
      <c r="IH51" s="48">
        <v>6.4171545099999996</v>
      </c>
      <c r="II51" s="48">
        <v>6.0112477200000001</v>
      </c>
      <c r="IJ51" s="48">
        <v>6.9897255700000001</v>
      </c>
      <c r="IK51" s="48">
        <v>7.0104571399999998</v>
      </c>
      <c r="IL51" s="48">
        <v>5.3841837200000002</v>
      </c>
      <c r="IM51" s="48">
        <v>6.5601679500000003</v>
      </c>
      <c r="IN51" s="48">
        <v>7.7496155699999996</v>
      </c>
      <c r="IO51" s="48">
        <v>8.7751874099999991</v>
      </c>
      <c r="IP51" s="48">
        <v>8.3353616000000006</v>
      </c>
      <c r="IQ51" s="48">
        <v>11.235836369999999</v>
      </c>
      <c r="IR51" s="48">
        <v>9.3083474800000001</v>
      </c>
      <c r="IS51" s="48">
        <v>9.9966432600000008</v>
      </c>
      <c r="IT51" s="48">
        <v>7.5355064299999999</v>
      </c>
      <c r="IU51" s="48">
        <v>7.6096628600000003</v>
      </c>
      <c r="IV51" s="48">
        <v>6.4066497800000004</v>
      </c>
      <c r="IW51" s="48">
        <v>7.6882317499999999</v>
      </c>
      <c r="IX51" s="48">
        <v>7.6919436799999996</v>
      </c>
      <c r="IY51" s="48">
        <v>6.8764264199999996</v>
      </c>
      <c r="IZ51" s="48">
        <v>9.1091578700000007</v>
      </c>
      <c r="JA51" s="48">
        <v>7.5372070100000004</v>
      </c>
      <c r="JB51" s="48">
        <v>9.7570476599999996</v>
      </c>
      <c r="JC51" s="48">
        <v>10.08930032</v>
      </c>
      <c r="JD51" s="48">
        <v>11.4035075</v>
      </c>
      <c r="JE51" s="48">
        <v>13.50025889</v>
      </c>
      <c r="JF51" s="48">
        <v>10.867060309999999</v>
      </c>
      <c r="JG51" s="48">
        <v>13.22549399</v>
      </c>
      <c r="JH51" s="48">
        <v>14.060755370000001</v>
      </c>
      <c r="JI51" s="48">
        <v>16.30688585</v>
      </c>
      <c r="JJ51" s="48">
        <v>15.247948409999999</v>
      </c>
      <c r="JK51" s="48">
        <v>11.74889626</v>
      </c>
      <c r="JL51" s="48">
        <v>12.88307713</v>
      </c>
      <c r="JM51" s="48">
        <v>12.225521820000001</v>
      </c>
      <c r="JN51" s="48">
        <v>11.82266366</v>
      </c>
      <c r="JO51" s="48">
        <v>10.401149439999999</v>
      </c>
      <c r="JP51" s="48">
        <v>11.5539463</v>
      </c>
      <c r="JQ51" s="48">
        <v>13.087101390000001</v>
      </c>
      <c r="JR51" s="48">
        <v>11.62092423</v>
      </c>
      <c r="JS51" s="48">
        <v>12.384619280000001</v>
      </c>
      <c r="JT51" s="48">
        <v>9.5182146400000001</v>
      </c>
      <c r="JU51" s="48">
        <v>9.8842721900000008</v>
      </c>
      <c r="JV51" s="48">
        <v>7.7591403000000003</v>
      </c>
      <c r="JW51" s="48">
        <v>8.0030990499999994</v>
      </c>
      <c r="JX51" s="48">
        <v>7.8443765000000001</v>
      </c>
      <c r="JY51" s="48">
        <v>7.9389326599999999</v>
      </c>
      <c r="JZ51" s="48">
        <v>5.5338357</v>
      </c>
      <c r="KA51" s="48">
        <v>6.9672005500000003</v>
      </c>
      <c r="KB51" s="48">
        <v>6.5220940900000004</v>
      </c>
      <c r="KC51" s="48">
        <v>7.7493027200000002</v>
      </c>
      <c r="KD51" s="48">
        <v>4.8426121799999997</v>
      </c>
      <c r="KE51" s="48">
        <v>4.4307586299999997</v>
      </c>
      <c r="KF51" s="48">
        <v>6.5000480200000004</v>
      </c>
      <c r="KG51" s="48">
        <v>7.1572784599999997</v>
      </c>
      <c r="KH51" s="48">
        <v>7.9301271699999996</v>
      </c>
      <c r="KI51" s="48">
        <v>8.0336274200000002</v>
      </c>
      <c r="KJ51" s="48">
        <v>7.5706708300000001</v>
      </c>
      <c r="KK51" s="48">
        <v>8.8057756000000005</v>
      </c>
      <c r="KL51" s="48">
        <v>9.2188311400000007</v>
      </c>
      <c r="KM51" s="48">
        <v>11.05707613</v>
      </c>
      <c r="KN51" s="48">
        <v>10.784010759999999</v>
      </c>
      <c r="KO51" s="48">
        <v>12.60299133</v>
      </c>
      <c r="KP51" s="48">
        <v>10.46996841</v>
      </c>
      <c r="KQ51" s="48">
        <v>9.5765066599999997</v>
      </c>
      <c r="KR51" s="48">
        <v>6.8044366500000004</v>
      </c>
      <c r="KS51" s="48">
        <v>5.9517055299999999</v>
      </c>
      <c r="KT51" s="48">
        <v>8.0349496600000005</v>
      </c>
      <c r="KU51" s="48">
        <v>4.2988126800000002</v>
      </c>
      <c r="KV51" s="48">
        <v>4.2885731399999996</v>
      </c>
      <c r="KW51" s="48">
        <v>5.2352851899999999</v>
      </c>
      <c r="KX51" s="48">
        <v>3.8547533</v>
      </c>
      <c r="KY51" s="48">
        <v>4.46199455</v>
      </c>
      <c r="KZ51" s="48">
        <v>2.5089510800000001</v>
      </c>
      <c r="LA51" s="48">
        <v>3.0332867399999999</v>
      </c>
      <c r="LB51" s="48">
        <v>2.8042295199999998</v>
      </c>
      <c r="LC51" s="48">
        <v>2.76562383</v>
      </c>
      <c r="LD51" s="48">
        <v>2.7317432899999998</v>
      </c>
      <c r="LE51" s="48">
        <v>2.8812797799999998</v>
      </c>
      <c r="LF51" s="48">
        <v>3.0039255100000002</v>
      </c>
      <c r="LG51" s="48">
        <v>2.7459197799999999</v>
      </c>
      <c r="LH51" s="48">
        <v>4.0660006099999997</v>
      </c>
      <c r="LI51" s="48">
        <v>4.76355401</v>
      </c>
      <c r="LJ51" s="48">
        <v>5.2996806799999998</v>
      </c>
      <c r="LK51" s="48">
        <v>5.3193957200000002</v>
      </c>
      <c r="LL51" s="48">
        <v>6.1221386300000002</v>
      </c>
      <c r="LM51" s="48">
        <v>7.1967603499999999</v>
      </c>
      <c r="LN51" s="48">
        <v>5.7206362799999999</v>
      </c>
      <c r="LO51" s="48">
        <v>5.9344200899999997</v>
      </c>
      <c r="LP51" s="48">
        <v>4.9196721099999996</v>
      </c>
      <c r="LQ51" s="48">
        <v>6.1790474199999998</v>
      </c>
      <c r="LR51" s="48">
        <v>5.6696616400000002</v>
      </c>
      <c r="LS51" s="48">
        <v>7.2461800399999996</v>
      </c>
      <c r="LT51" s="48">
        <v>6.4275627899999996</v>
      </c>
      <c r="LU51" s="48">
        <v>5.4828575300000004</v>
      </c>
      <c r="LV51" s="48">
        <v>5.5931389899999999</v>
      </c>
      <c r="LW51" s="48">
        <v>5.2992969399999996</v>
      </c>
      <c r="LX51" s="48">
        <v>5.6478344900000002</v>
      </c>
      <c r="LY51" s="48">
        <v>4.7375919</v>
      </c>
      <c r="LZ51" s="48">
        <v>2.9286502599999999</v>
      </c>
      <c r="MA51" s="48">
        <v>3.2697591099999999</v>
      </c>
      <c r="MB51" s="48">
        <v>4.1096556700000004</v>
      </c>
      <c r="MC51" s="48">
        <v>4.47174344</v>
      </c>
      <c r="MD51" s="48">
        <v>4.6343021200000001</v>
      </c>
      <c r="ME51" s="48">
        <v>5.0752738500000003</v>
      </c>
      <c r="MF51" s="48">
        <v>4.4046549800000001</v>
      </c>
      <c r="MG51" s="48">
        <v>4.1434153699999996</v>
      </c>
      <c r="MH51" s="48">
        <v>3.7396605799999998</v>
      </c>
      <c r="MI51" s="48">
        <v>3.61818807</v>
      </c>
      <c r="MJ51" s="48">
        <v>2.95734707</v>
      </c>
      <c r="MK51" s="48">
        <v>4.4287458600000003</v>
      </c>
      <c r="ML51" s="48">
        <v>2.6480610800000002</v>
      </c>
      <c r="MM51" s="48">
        <v>2.6382926900000001</v>
      </c>
      <c r="MN51" s="48">
        <v>2.1998541600000001</v>
      </c>
      <c r="MO51" s="48">
        <v>2.6348761399999998</v>
      </c>
      <c r="MP51" s="48">
        <v>2.5493112199999999</v>
      </c>
      <c r="MQ51" s="48">
        <v>1.91783196</v>
      </c>
      <c r="MR51" s="48">
        <v>1.7582515400000001</v>
      </c>
      <c r="MS51" s="48">
        <v>2.5715086299999999</v>
      </c>
      <c r="MT51" s="48">
        <v>2.3685029100000001</v>
      </c>
      <c r="MU51" s="48">
        <v>2.8530343999999999</v>
      </c>
      <c r="MV51" s="48">
        <v>2.8109029400000001</v>
      </c>
      <c r="MW51" s="48">
        <v>3.7247087099999998</v>
      </c>
      <c r="MX51" s="48">
        <v>2.7939772</v>
      </c>
      <c r="MY51" s="48">
        <v>2.4609860100000001</v>
      </c>
      <c r="MZ51" s="48">
        <v>3.8307112399999999</v>
      </c>
      <c r="NA51" s="48">
        <v>3.1902823599999999</v>
      </c>
      <c r="NB51" s="48">
        <v>2.0173186099999998</v>
      </c>
      <c r="NC51" s="48">
        <v>3.32419501</v>
      </c>
      <c r="ND51" s="48">
        <v>2.4309431300000002</v>
      </c>
      <c r="NE51" s="48">
        <v>2.5908675900000002</v>
      </c>
      <c r="NF51" s="48">
        <v>2.11354541</v>
      </c>
      <c r="NG51" s="48">
        <v>2.5978501600000001</v>
      </c>
      <c r="NH51" s="48">
        <v>2.5377550499999999</v>
      </c>
      <c r="NI51" s="48">
        <v>3.8680710899999999</v>
      </c>
      <c r="NJ51" s="48">
        <v>2.46596758</v>
      </c>
      <c r="NK51" s="48">
        <v>2.8295639000000001</v>
      </c>
      <c r="NL51" s="48">
        <v>2.3251339999999998</v>
      </c>
      <c r="NM51" s="48">
        <v>2.1671048700000002</v>
      </c>
      <c r="NN51" s="48">
        <v>3.0531138900000001</v>
      </c>
      <c r="NO51" s="48">
        <v>2.3107713900000002</v>
      </c>
      <c r="NP51" s="48">
        <v>2.9776365299999998</v>
      </c>
      <c r="NQ51" s="48">
        <v>1.8902587099999999</v>
      </c>
      <c r="NR51" s="48">
        <v>1.8150784600000001</v>
      </c>
      <c r="NS51" s="48">
        <v>2.7583003100000001</v>
      </c>
      <c r="NT51" s="48">
        <v>3.5777426999999999</v>
      </c>
      <c r="NU51" s="48">
        <v>4.2195847400000002</v>
      </c>
      <c r="NV51" s="48">
        <v>4.2240771600000002</v>
      </c>
      <c r="NW51" s="48">
        <v>3.5381637700000002</v>
      </c>
      <c r="NX51" s="48">
        <v>3.9739089000000001</v>
      </c>
      <c r="NY51" s="48">
        <v>3.4129011</v>
      </c>
      <c r="NZ51" s="48">
        <v>3.3348032000000001</v>
      </c>
      <c r="OA51" s="48">
        <v>2.3859107000000002</v>
      </c>
      <c r="OB51" s="48">
        <v>2.1799778000000001</v>
      </c>
      <c r="OC51" s="48">
        <v>0.49290869999999998</v>
      </c>
    </row>
    <row r="52" spans="1:393" x14ac:dyDescent="0.2">
      <c r="A52" s="50" t="s">
        <v>6</v>
      </c>
      <c r="B52" s="48">
        <v>21.603667389999998</v>
      </c>
      <c r="C52" s="48">
        <v>16.328892440000001</v>
      </c>
      <c r="D52" s="48">
        <v>10.75848515</v>
      </c>
      <c r="E52" s="48">
        <v>11.34860918</v>
      </c>
      <c r="F52" s="48">
        <v>12.267402540000001</v>
      </c>
      <c r="G52" s="48">
        <v>11.95928756</v>
      </c>
      <c r="H52" s="48">
        <v>17.05504148</v>
      </c>
      <c r="I52" s="48">
        <v>11.34839092</v>
      </c>
      <c r="J52" s="48">
        <v>10.241250969999999</v>
      </c>
      <c r="K52" s="48">
        <v>15.458374060000001</v>
      </c>
      <c r="L52" s="48">
        <v>19.44734107</v>
      </c>
      <c r="M52" s="48">
        <v>20.325324819999999</v>
      </c>
      <c r="N52" s="48">
        <v>17.845029920000002</v>
      </c>
      <c r="O52" s="48">
        <v>17.528229549999999</v>
      </c>
      <c r="P52" s="48">
        <v>18.008583389999998</v>
      </c>
      <c r="Q52" s="48">
        <v>18.092473170000002</v>
      </c>
      <c r="R52" s="48">
        <v>9.3240299600000007</v>
      </c>
      <c r="S52" s="48">
        <v>13.669245780000001</v>
      </c>
      <c r="T52" s="48">
        <v>12.33392248</v>
      </c>
      <c r="U52" s="48">
        <v>17.070068289999998</v>
      </c>
      <c r="V52" s="48">
        <v>18.927334590000001</v>
      </c>
      <c r="W52" s="48">
        <v>17.733318929999999</v>
      </c>
      <c r="X52" s="48">
        <v>19.268857700000002</v>
      </c>
      <c r="Y52" s="48">
        <v>17.590329789999998</v>
      </c>
      <c r="Z52" s="48">
        <v>18.21065492</v>
      </c>
      <c r="AA52" s="48">
        <v>12.115761770000001</v>
      </c>
      <c r="AB52" s="48">
        <v>13.271108379999999</v>
      </c>
      <c r="AC52" s="48">
        <v>10.02899281</v>
      </c>
      <c r="AD52" s="48">
        <v>10.04418965</v>
      </c>
      <c r="AE52" s="48">
        <v>12.22711485</v>
      </c>
      <c r="AF52" s="48">
        <v>7.9890776900000002</v>
      </c>
      <c r="AG52" s="48">
        <v>11.482382530000001</v>
      </c>
      <c r="AH52" s="48">
        <v>14.70341436</v>
      </c>
      <c r="AI52" s="48">
        <v>14.286029559999999</v>
      </c>
      <c r="AJ52" s="48">
        <v>20.07333843</v>
      </c>
      <c r="AK52" s="48">
        <v>20.562283699999998</v>
      </c>
      <c r="AL52" s="48">
        <v>19.20518195</v>
      </c>
      <c r="AM52" s="48">
        <v>16.055272160000001</v>
      </c>
      <c r="AN52" s="48">
        <v>18.28867846</v>
      </c>
      <c r="AO52" s="48">
        <v>19.69103921</v>
      </c>
      <c r="AP52" s="48">
        <v>18.96186732</v>
      </c>
      <c r="AQ52" s="48">
        <v>21.50028459</v>
      </c>
      <c r="AR52" s="48">
        <v>22.3909524</v>
      </c>
      <c r="AS52" s="48">
        <v>20.804939690000001</v>
      </c>
      <c r="AT52" s="48">
        <v>23.29071901</v>
      </c>
      <c r="AU52" s="48">
        <v>25.349021520000001</v>
      </c>
      <c r="AV52" s="48">
        <v>27.42639136</v>
      </c>
      <c r="AW52" s="48">
        <v>26.635979420000002</v>
      </c>
      <c r="AX52" s="48">
        <v>30.5868842</v>
      </c>
      <c r="AY52" s="48">
        <v>30.85232212</v>
      </c>
      <c r="AZ52" s="48">
        <v>28.37669026</v>
      </c>
      <c r="BA52" s="48">
        <v>19.139032530000001</v>
      </c>
      <c r="BB52" s="48">
        <v>21.312371800000001</v>
      </c>
      <c r="BC52" s="48">
        <v>18.686409050000002</v>
      </c>
      <c r="BD52" s="48">
        <v>19.328310980000001</v>
      </c>
      <c r="BE52" s="48">
        <v>17.914322129999999</v>
      </c>
      <c r="BF52" s="48">
        <v>18.561194069999999</v>
      </c>
      <c r="BG52" s="48">
        <v>16.451756270000001</v>
      </c>
      <c r="BH52" s="48">
        <v>16.760551360000001</v>
      </c>
      <c r="BI52" s="48">
        <v>17.635920890000001</v>
      </c>
      <c r="BJ52" s="48">
        <v>15.703987079999999</v>
      </c>
      <c r="BK52" s="48">
        <v>16.390122040000001</v>
      </c>
      <c r="BL52" s="48">
        <v>21.44600715</v>
      </c>
      <c r="BM52" s="48">
        <v>16.59652195</v>
      </c>
      <c r="BN52" s="48">
        <v>18.399245480000001</v>
      </c>
      <c r="BO52" s="48">
        <v>10.84292222</v>
      </c>
      <c r="BP52" s="48">
        <v>20.045637159999998</v>
      </c>
      <c r="BQ52" s="48">
        <v>18.542763279999999</v>
      </c>
      <c r="BR52" s="48">
        <v>27.201413899999999</v>
      </c>
      <c r="BS52" s="48">
        <v>30.316652659999999</v>
      </c>
      <c r="BT52" s="48">
        <v>29.240090599999998</v>
      </c>
      <c r="BU52" s="48">
        <v>30.769537589999999</v>
      </c>
      <c r="BV52" s="48">
        <v>27.03108435</v>
      </c>
      <c r="BW52" s="48">
        <v>31.224245750000001</v>
      </c>
      <c r="BX52" s="48">
        <v>30.95952776</v>
      </c>
      <c r="BY52" s="48">
        <v>32.27116109</v>
      </c>
      <c r="BZ52" s="48">
        <v>30.409937410000001</v>
      </c>
      <c r="CA52" s="48">
        <v>23.812156479999999</v>
      </c>
      <c r="CB52" s="48">
        <v>23.56343618</v>
      </c>
      <c r="CC52" s="48">
        <v>25.11955957</v>
      </c>
      <c r="CD52" s="48">
        <v>30.481879920000001</v>
      </c>
      <c r="CE52" s="48">
        <v>24.770594129999999</v>
      </c>
      <c r="CF52" s="48">
        <v>24.167136429999999</v>
      </c>
      <c r="CG52" s="48">
        <v>26.362935390000001</v>
      </c>
      <c r="CH52" s="48">
        <v>28.906872880000002</v>
      </c>
      <c r="CI52" s="48">
        <v>27.94722831</v>
      </c>
      <c r="CJ52" s="48">
        <v>28.51817492</v>
      </c>
      <c r="CK52" s="48">
        <v>25.31679973</v>
      </c>
      <c r="CL52" s="48">
        <v>27.183423380000001</v>
      </c>
      <c r="CM52" s="48">
        <v>28.720644799999999</v>
      </c>
      <c r="CN52" s="48">
        <v>29.428939929999999</v>
      </c>
      <c r="CO52" s="48">
        <v>30.477388179999998</v>
      </c>
      <c r="CP52" s="48">
        <v>29.073350990000002</v>
      </c>
      <c r="CQ52" s="48">
        <v>29.697542169999998</v>
      </c>
      <c r="CR52" s="48">
        <v>27.02214275</v>
      </c>
      <c r="CS52" s="48">
        <v>26.73417573</v>
      </c>
      <c r="CT52" s="48">
        <v>21.977594440000001</v>
      </c>
      <c r="CU52" s="48">
        <v>20.430290100000001</v>
      </c>
      <c r="CV52" s="48">
        <v>19.591582840000001</v>
      </c>
      <c r="CW52" s="48">
        <v>19.845333320000002</v>
      </c>
      <c r="CX52" s="48">
        <v>17.634378779999999</v>
      </c>
      <c r="CY52" s="48">
        <v>17.608930310000002</v>
      </c>
      <c r="CZ52" s="48">
        <v>17.715635890000001</v>
      </c>
      <c r="DA52" s="48">
        <v>13.613004780000001</v>
      </c>
      <c r="DB52" s="48">
        <v>18.586557630000001</v>
      </c>
      <c r="DC52" s="48">
        <v>18.254171379999999</v>
      </c>
      <c r="DD52" s="48">
        <v>20.218648689999998</v>
      </c>
      <c r="DE52" s="48">
        <v>20.588940010000002</v>
      </c>
      <c r="DF52" s="48">
        <v>21.222367049999999</v>
      </c>
      <c r="DG52" s="48">
        <v>23.514251819999998</v>
      </c>
      <c r="DH52" s="48">
        <v>20.396562299999999</v>
      </c>
      <c r="DI52" s="48">
        <v>20.904110459999998</v>
      </c>
      <c r="DJ52" s="48">
        <v>18.909036019999999</v>
      </c>
      <c r="DK52" s="48">
        <v>20.467349339999998</v>
      </c>
      <c r="DL52" s="48">
        <v>17.853125510000002</v>
      </c>
      <c r="DM52" s="48">
        <v>14.975328409999999</v>
      </c>
      <c r="DN52" s="48">
        <v>18.135714</v>
      </c>
      <c r="DO52" s="48">
        <v>20.618925040000001</v>
      </c>
      <c r="DP52" s="48">
        <v>21.443287860000002</v>
      </c>
      <c r="DQ52" s="48">
        <v>19.71010983</v>
      </c>
      <c r="DR52" s="48">
        <v>21.878145270000001</v>
      </c>
      <c r="DS52" s="48">
        <v>24.13189835</v>
      </c>
      <c r="DT52" s="48">
        <v>26.623334459999999</v>
      </c>
      <c r="DU52" s="48">
        <v>27.881588950000001</v>
      </c>
      <c r="DV52" s="48">
        <v>26.973498939999999</v>
      </c>
      <c r="DW52" s="48">
        <v>28.588397919999998</v>
      </c>
      <c r="DX52" s="48">
        <v>27.775571410000001</v>
      </c>
      <c r="DY52" s="48">
        <v>27.10004459</v>
      </c>
      <c r="DZ52" s="48">
        <v>26.251212590000002</v>
      </c>
      <c r="EA52" s="48">
        <v>26.637867029999999</v>
      </c>
      <c r="EB52" s="48">
        <v>22.702487300000001</v>
      </c>
      <c r="EC52" s="48">
        <v>18.962398820000001</v>
      </c>
      <c r="ED52" s="48">
        <v>17.957272920000001</v>
      </c>
      <c r="EE52" s="48">
        <v>21.11279094</v>
      </c>
      <c r="EF52" s="48">
        <v>19.8266268</v>
      </c>
      <c r="EG52" s="48">
        <v>16.28166774</v>
      </c>
      <c r="EH52" s="48">
        <v>18.138332370000001</v>
      </c>
      <c r="EI52" s="48">
        <v>16.838631920000001</v>
      </c>
      <c r="EJ52" s="48">
        <v>15.35966751</v>
      </c>
      <c r="EK52" s="48">
        <v>16.779024209999999</v>
      </c>
      <c r="EL52" s="48">
        <v>15.67276081</v>
      </c>
      <c r="EM52" s="48">
        <v>15.36715119</v>
      </c>
      <c r="EN52" s="48">
        <v>14.72942286</v>
      </c>
      <c r="EO52" s="48">
        <v>13.079382580000001</v>
      </c>
      <c r="EP52" s="48">
        <v>13.71665949</v>
      </c>
      <c r="EQ52" s="48">
        <v>12.36614954</v>
      </c>
      <c r="ER52" s="48">
        <v>15.83454553</v>
      </c>
      <c r="ES52" s="48">
        <v>15.91489554</v>
      </c>
      <c r="ET52" s="48">
        <v>14.55493525</v>
      </c>
      <c r="EU52" s="48">
        <v>13.60194413</v>
      </c>
      <c r="EV52" s="48">
        <v>15.283354900000001</v>
      </c>
      <c r="EW52" s="48">
        <v>15.278064710000001</v>
      </c>
      <c r="EX52" s="48">
        <v>15.37927814</v>
      </c>
      <c r="EY52" s="48">
        <v>14.125286689999999</v>
      </c>
      <c r="EZ52" s="48">
        <v>10.25619109</v>
      </c>
      <c r="FA52" s="48">
        <v>12.34058381</v>
      </c>
      <c r="FB52" s="48">
        <v>17.869246530000002</v>
      </c>
      <c r="FC52" s="48">
        <v>19.786196579999999</v>
      </c>
      <c r="FD52" s="48">
        <v>17.515591480000001</v>
      </c>
      <c r="FE52" s="48">
        <v>23.609081400000001</v>
      </c>
      <c r="FF52" s="48">
        <v>22.019504980000001</v>
      </c>
      <c r="FG52" s="48">
        <v>27.872638139999999</v>
      </c>
      <c r="FH52" s="48">
        <v>32.541939149999997</v>
      </c>
      <c r="FI52" s="48">
        <v>32.960460619999999</v>
      </c>
      <c r="FJ52" s="48">
        <v>30.765990670000001</v>
      </c>
      <c r="FK52" s="48">
        <v>30.896788879999999</v>
      </c>
      <c r="FL52" s="48">
        <v>31.064180990000001</v>
      </c>
      <c r="FM52" s="48">
        <v>34.764786149999999</v>
      </c>
      <c r="FN52" s="48">
        <v>31.23053986</v>
      </c>
      <c r="FO52" s="48">
        <v>30.069098050000001</v>
      </c>
      <c r="FP52" s="48">
        <v>28.44874733</v>
      </c>
      <c r="FQ52" s="48">
        <v>29.557181020000002</v>
      </c>
      <c r="FR52" s="48">
        <v>29.040266750000001</v>
      </c>
      <c r="FS52" s="48">
        <v>28.813114460000001</v>
      </c>
      <c r="FT52" s="48">
        <v>32.824129249999999</v>
      </c>
      <c r="FU52" s="48">
        <v>29.66144611</v>
      </c>
      <c r="FV52" s="48">
        <v>34.052256460000002</v>
      </c>
      <c r="FW52" s="48">
        <v>31.8696783</v>
      </c>
      <c r="FX52" s="48">
        <v>34.119880299999998</v>
      </c>
      <c r="FY52" s="48">
        <v>34.071440240000001</v>
      </c>
      <c r="FZ52" s="48">
        <v>32.312590280000002</v>
      </c>
      <c r="GA52" s="48">
        <v>29.789815919999999</v>
      </c>
      <c r="GB52" s="48">
        <v>29.15577708</v>
      </c>
      <c r="GC52" s="48">
        <v>31.749568830000001</v>
      </c>
      <c r="GD52" s="48">
        <v>23.410542899999999</v>
      </c>
      <c r="GE52" s="48">
        <v>18.0887928</v>
      </c>
      <c r="GF52" s="48">
        <v>18.945713829999999</v>
      </c>
      <c r="GG52" s="48">
        <v>20.253158880000001</v>
      </c>
      <c r="GH52" s="48">
        <v>18.249911220000001</v>
      </c>
      <c r="GI52" s="48">
        <v>19.88977594</v>
      </c>
      <c r="GJ52" s="48">
        <v>18.22737673</v>
      </c>
      <c r="GK52" s="48">
        <v>18.383826160000002</v>
      </c>
      <c r="GL52" s="48">
        <v>18.332433730000002</v>
      </c>
      <c r="GM52" s="48">
        <v>21.960914840000001</v>
      </c>
      <c r="GN52" s="48">
        <v>20.106299610000001</v>
      </c>
      <c r="GO52" s="48">
        <v>20.007282320000002</v>
      </c>
      <c r="GP52" s="48">
        <v>22.08124935</v>
      </c>
      <c r="GQ52" s="48">
        <v>22.000114780000001</v>
      </c>
      <c r="GR52" s="48">
        <v>21.785550220000001</v>
      </c>
      <c r="GS52" s="48">
        <v>22.123721530000001</v>
      </c>
      <c r="GT52" s="48">
        <v>20.193475830000001</v>
      </c>
      <c r="GU52" s="48">
        <v>18.9730755</v>
      </c>
      <c r="GV52" s="48">
        <v>18.648055530000001</v>
      </c>
      <c r="GW52" s="48">
        <v>17.67737588</v>
      </c>
      <c r="GX52" s="48">
        <v>16.369106380000002</v>
      </c>
      <c r="GY52" s="48">
        <v>17.324771890000001</v>
      </c>
      <c r="GZ52" s="48">
        <v>16.272060499999998</v>
      </c>
      <c r="HA52" s="48">
        <v>18.252155040000002</v>
      </c>
      <c r="HB52" s="48">
        <v>17.6336513</v>
      </c>
      <c r="HC52" s="48">
        <v>17.21760626</v>
      </c>
      <c r="HD52" s="48">
        <v>18.045077670000001</v>
      </c>
      <c r="HE52" s="48">
        <v>18.466477529999999</v>
      </c>
      <c r="HF52" s="48">
        <v>19.195444049999999</v>
      </c>
      <c r="HG52" s="48">
        <v>20.490866780000001</v>
      </c>
      <c r="HH52" s="48">
        <v>18.123976970000001</v>
      </c>
      <c r="HI52" s="48">
        <v>18.0876594</v>
      </c>
      <c r="HJ52" s="48">
        <v>17.482336610000001</v>
      </c>
      <c r="HK52" s="48">
        <v>18.938837729999999</v>
      </c>
      <c r="HL52" s="48">
        <v>19.840626690000001</v>
      </c>
      <c r="HM52" s="48">
        <v>20.590820449999999</v>
      </c>
      <c r="HN52" s="48">
        <v>22.5664649</v>
      </c>
      <c r="HO52" s="48">
        <v>20.381194539999999</v>
      </c>
      <c r="HP52" s="48">
        <v>21.903796119999999</v>
      </c>
      <c r="HQ52" s="48">
        <v>19.63000199</v>
      </c>
      <c r="HR52" s="48">
        <v>19.771486029999998</v>
      </c>
      <c r="HS52" s="48">
        <v>22.04947516</v>
      </c>
      <c r="HT52" s="48">
        <v>19.8272221</v>
      </c>
      <c r="HU52" s="48">
        <v>21.632687789999999</v>
      </c>
      <c r="HV52" s="48">
        <v>19.17681833</v>
      </c>
      <c r="HW52" s="48">
        <v>21.851393309999999</v>
      </c>
      <c r="HX52" s="48">
        <v>22.849632799999998</v>
      </c>
      <c r="HY52" s="48">
        <v>21.97252954</v>
      </c>
      <c r="HZ52" s="48">
        <v>23.67971296</v>
      </c>
      <c r="IA52" s="48">
        <v>22.38936056</v>
      </c>
      <c r="IB52" s="48">
        <v>23.296635269999999</v>
      </c>
      <c r="IC52" s="48">
        <v>20.88368517</v>
      </c>
      <c r="ID52" s="48">
        <v>20.87542423</v>
      </c>
      <c r="IE52" s="48">
        <v>19.92592698</v>
      </c>
      <c r="IF52" s="48">
        <v>18.560902080000002</v>
      </c>
      <c r="IG52" s="48">
        <v>18.053831710000001</v>
      </c>
      <c r="IH52" s="48">
        <v>18.117950990000001</v>
      </c>
      <c r="II52" s="48">
        <v>17.315156739999999</v>
      </c>
      <c r="IJ52" s="48">
        <v>16.259806090000001</v>
      </c>
      <c r="IK52" s="48">
        <v>15.903128580000001</v>
      </c>
      <c r="IL52" s="48">
        <v>17.16931791</v>
      </c>
      <c r="IM52" s="48">
        <v>17.595867129999998</v>
      </c>
      <c r="IN52" s="48">
        <v>21.790169219999999</v>
      </c>
      <c r="IO52" s="48">
        <v>21.432947349999999</v>
      </c>
      <c r="IP52" s="48">
        <v>21.54872726</v>
      </c>
      <c r="IQ52" s="48">
        <v>17.150848969999998</v>
      </c>
      <c r="IR52" s="48">
        <v>18.165214089999999</v>
      </c>
      <c r="IS52" s="48">
        <v>15.45512729</v>
      </c>
      <c r="IT52" s="48">
        <v>15.98672344</v>
      </c>
      <c r="IU52" s="48">
        <v>16.251468859999999</v>
      </c>
      <c r="IV52" s="48">
        <v>17.403377209999999</v>
      </c>
      <c r="IW52" s="48">
        <v>19.83421323</v>
      </c>
      <c r="IX52" s="48">
        <v>23.008470760000002</v>
      </c>
      <c r="IY52" s="48">
        <v>24.234423679999999</v>
      </c>
      <c r="IZ52" s="48">
        <v>23.022173200000001</v>
      </c>
      <c r="JA52" s="48">
        <v>25.310776560000001</v>
      </c>
      <c r="JB52" s="48">
        <v>22.952015599999999</v>
      </c>
      <c r="JC52" s="48">
        <v>22.480869559999999</v>
      </c>
      <c r="JD52" s="48">
        <v>23.985187150000002</v>
      </c>
      <c r="JE52" s="48">
        <v>22.496995309999999</v>
      </c>
      <c r="JF52" s="48">
        <v>20.96800086</v>
      </c>
      <c r="JG52" s="48">
        <v>22.7840065</v>
      </c>
      <c r="JH52" s="48">
        <v>20.44323876</v>
      </c>
      <c r="JI52" s="48">
        <v>20.713490360000002</v>
      </c>
      <c r="JJ52" s="48">
        <v>20.506732289999999</v>
      </c>
      <c r="JK52" s="48">
        <v>21.972168060000001</v>
      </c>
      <c r="JL52" s="48">
        <v>18.600139469999998</v>
      </c>
      <c r="JM52" s="48">
        <v>19.804931580000002</v>
      </c>
      <c r="JN52" s="48">
        <v>19.051113390000001</v>
      </c>
      <c r="JO52" s="48">
        <v>17.23560092</v>
      </c>
      <c r="JP52" s="48">
        <v>18.034981330000001</v>
      </c>
      <c r="JQ52" s="48">
        <v>16.989168450000001</v>
      </c>
      <c r="JR52" s="48">
        <v>18.19064457</v>
      </c>
      <c r="JS52" s="48">
        <v>20.684306039999999</v>
      </c>
      <c r="JT52" s="48">
        <v>21.623624</v>
      </c>
      <c r="JU52" s="48">
        <v>22.104890690000001</v>
      </c>
      <c r="JV52" s="48">
        <v>22.350111559999998</v>
      </c>
      <c r="JW52" s="48">
        <v>23.45005299</v>
      </c>
      <c r="JX52" s="48">
        <v>23.185286690000002</v>
      </c>
      <c r="JY52" s="48">
        <v>21.90863212</v>
      </c>
      <c r="JZ52" s="48">
        <v>22.432507229999999</v>
      </c>
      <c r="KA52" s="48">
        <v>28.067046640000001</v>
      </c>
      <c r="KB52" s="48">
        <v>27.67514959</v>
      </c>
      <c r="KC52" s="48">
        <v>26.36783947</v>
      </c>
      <c r="KD52" s="48">
        <v>24.244756540000001</v>
      </c>
      <c r="KE52" s="48">
        <v>27.530252010000002</v>
      </c>
      <c r="KF52" s="48">
        <v>25.387080319999999</v>
      </c>
      <c r="KG52" s="48">
        <v>24.96033766</v>
      </c>
      <c r="KH52" s="48">
        <v>24.851407309999999</v>
      </c>
      <c r="KI52" s="48">
        <v>19.497594679999999</v>
      </c>
      <c r="KJ52" s="48">
        <v>16.84986821</v>
      </c>
      <c r="KK52" s="48">
        <v>15.7012733</v>
      </c>
      <c r="KL52" s="48">
        <v>16.23472074</v>
      </c>
      <c r="KM52" s="48">
        <v>15.442548459999999</v>
      </c>
      <c r="KN52" s="48">
        <v>17.589353769999999</v>
      </c>
      <c r="KO52" s="48">
        <v>17.641126759999999</v>
      </c>
      <c r="KP52" s="48">
        <v>17.38324098</v>
      </c>
      <c r="KQ52" s="48">
        <v>20.268983089999999</v>
      </c>
      <c r="KR52" s="48">
        <v>20.51232753</v>
      </c>
      <c r="KS52" s="48">
        <v>23.839120390000001</v>
      </c>
      <c r="KT52" s="48">
        <v>23.307484930000001</v>
      </c>
      <c r="KU52" s="48">
        <v>24.921910199999999</v>
      </c>
      <c r="KV52" s="48">
        <v>24.71728783</v>
      </c>
      <c r="KW52" s="48">
        <v>23.800956060000001</v>
      </c>
      <c r="KX52" s="48">
        <v>24.922916829999998</v>
      </c>
      <c r="KY52" s="48">
        <v>23.210945939999998</v>
      </c>
      <c r="KZ52" s="48">
        <v>23.692095089999999</v>
      </c>
      <c r="LA52" s="48">
        <v>22.626119620000001</v>
      </c>
      <c r="LB52" s="48">
        <v>25.052732389999999</v>
      </c>
      <c r="LC52" s="48">
        <v>25.007404439999998</v>
      </c>
      <c r="LD52" s="48">
        <v>24.58692151</v>
      </c>
      <c r="LE52" s="48">
        <v>25.748297189999999</v>
      </c>
      <c r="LF52" s="48">
        <v>26.951007100000002</v>
      </c>
      <c r="LG52" s="48">
        <v>25.792945920000001</v>
      </c>
      <c r="LH52" s="48">
        <v>25.599480249999999</v>
      </c>
      <c r="LI52" s="48">
        <v>25.936904869999999</v>
      </c>
      <c r="LJ52" s="48">
        <v>22.68095288</v>
      </c>
      <c r="LK52" s="48">
        <v>22.255336069999998</v>
      </c>
      <c r="LL52" s="48">
        <v>23.9513581</v>
      </c>
      <c r="LM52" s="48">
        <v>23.959717059999999</v>
      </c>
      <c r="LN52" s="48">
        <v>22.235952050000002</v>
      </c>
      <c r="LO52" s="48">
        <v>21.118767120000001</v>
      </c>
      <c r="LP52" s="48">
        <v>24.578364489999998</v>
      </c>
      <c r="LQ52" s="48">
        <v>20.411425319999999</v>
      </c>
      <c r="LR52" s="48">
        <v>19.8791543</v>
      </c>
      <c r="LS52" s="48">
        <v>20.889262200000001</v>
      </c>
      <c r="LT52" s="48">
        <v>19.634175729999999</v>
      </c>
      <c r="LU52" s="48">
        <v>17.008478140000001</v>
      </c>
      <c r="LV52" s="48">
        <v>19.01794962</v>
      </c>
      <c r="LW52" s="48">
        <v>17.989751689999999</v>
      </c>
      <c r="LX52" s="48">
        <v>16.427295820000001</v>
      </c>
      <c r="LY52" s="48">
        <v>17.181088280000001</v>
      </c>
      <c r="LZ52" s="48">
        <v>18.18397796</v>
      </c>
      <c r="MA52" s="48">
        <v>17.54483604</v>
      </c>
      <c r="MB52" s="48">
        <v>16.75948885</v>
      </c>
      <c r="MC52" s="48">
        <v>15.98863789</v>
      </c>
      <c r="MD52" s="48">
        <v>16.446803599999999</v>
      </c>
      <c r="ME52" s="48">
        <v>17.410826310000001</v>
      </c>
      <c r="MF52" s="48">
        <v>16.49812373</v>
      </c>
      <c r="MG52" s="48">
        <v>16.82094996</v>
      </c>
      <c r="MH52" s="48">
        <v>19.48096529</v>
      </c>
      <c r="MI52" s="48">
        <v>19.442614450000001</v>
      </c>
      <c r="MJ52" s="48">
        <v>20.23640447</v>
      </c>
      <c r="MK52" s="48">
        <v>23.56807834</v>
      </c>
      <c r="ML52" s="48">
        <v>22.704929780000001</v>
      </c>
      <c r="MM52" s="48">
        <v>22.940204720000001</v>
      </c>
      <c r="MN52" s="48">
        <v>23.47168095</v>
      </c>
      <c r="MO52" s="48">
        <v>23.10656152</v>
      </c>
      <c r="MP52" s="48">
        <v>22.016123069999999</v>
      </c>
      <c r="MQ52" s="48">
        <v>23.051228999999999</v>
      </c>
      <c r="MR52" s="48">
        <v>22.579397419999999</v>
      </c>
      <c r="MS52" s="48">
        <v>21.43493282</v>
      </c>
      <c r="MT52" s="48">
        <v>21.017760760000002</v>
      </c>
      <c r="MU52" s="48">
        <v>21.981647079999998</v>
      </c>
      <c r="MV52" s="48">
        <v>22.63396908</v>
      </c>
      <c r="MW52" s="48">
        <v>23.76443527</v>
      </c>
      <c r="MX52" s="48">
        <v>20.548172409999999</v>
      </c>
      <c r="MY52" s="48">
        <v>17.973390770000002</v>
      </c>
      <c r="MZ52" s="48">
        <v>16.234221909999999</v>
      </c>
      <c r="NA52" s="48">
        <v>17.38526517</v>
      </c>
      <c r="NB52" s="48">
        <v>20.645765969999999</v>
      </c>
      <c r="NC52" s="48">
        <v>20.296837719999999</v>
      </c>
      <c r="ND52" s="48">
        <v>19.364087059999999</v>
      </c>
      <c r="NE52" s="48">
        <v>22.464482409999999</v>
      </c>
      <c r="NF52" s="48">
        <v>23.565757850000001</v>
      </c>
      <c r="NG52" s="48">
        <v>22.640297319999998</v>
      </c>
      <c r="NH52" s="48">
        <v>20.84115306</v>
      </c>
      <c r="NI52" s="48">
        <v>22.053281609999999</v>
      </c>
      <c r="NJ52" s="48">
        <v>22.428568640000002</v>
      </c>
      <c r="NK52" s="48">
        <v>22.835627039999999</v>
      </c>
      <c r="NL52" s="48">
        <v>20.570614679999998</v>
      </c>
      <c r="NM52" s="48">
        <v>22.295002610000001</v>
      </c>
      <c r="NN52" s="48">
        <v>20.16609016</v>
      </c>
      <c r="NO52" s="48">
        <v>18.569792140000001</v>
      </c>
      <c r="NP52" s="48">
        <v>19.43550969</v>
      </c>
      <c r="NQ52" s="48">
        <v>18.834946970000001</v>
      </c>
      <c r="NR52" s="48">
        <v>19.886853949999999</v>
      </c>
      <c r="NS52" s="48">
        <v>25.414439550000001</v>
      </c>
      <c r="NT52" s="48">
        <v>27.433879309999998</v>
      </c>
      <c r="NU52" s="48">
        <v>26.571295159999998</v>
      </c>
      <c r="NV52" s="48">
        <v>26.26091083</v>
      </c>
      <c r="NW52" s="48">
        <v>24.39691728</v>
      </c>
      <c r="NX52" s="48">
        <v>25.3203143</v>
      </c>
      <c r="NY52" s="48">
        <v>24.300757999999998</v>
      </c>
      <c r="NZ52" s="48">
        <v>24.924776000000001</v>
      </c>
      <c r="OA52" s="48">
        <v>17.4432537</v>
      </c>
      <c r="OB52" s="48">
        <v>17.6504549</v>
      </c>
      <c r="OC52" s="48">
        <v>17.4392222</v>
      </c>
    </row>
    <row r="53" spans="1:393" x14ac:dyDescent="0.2">
      <c r="A53" s="50" t="s">
        <v>9</v>
      </c>
      <c r="B53" s="48">
        <v>0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v>0</v>
      </c>
      <c r="O53" s="48">
        <v>0</v>
      </c>
      <c r="P53" s="48">
        <v>0</v>
      </c>
      <c r="Q53" s="48">
        <v>0</v>
      </c>
      <c r="R53" s="48">
        <v>0</v>
      </c>
      <c r="S53" s="48">
        <v>0</v>
      </c>
      <c r="T53" s="48">
        <v>0</v>
      </c>
      <c r="U53" s="48">
        <v>0</v>
      </c>
      <c r="V53" s="48">
        <v>0</v>
      </c>
      <c r="W53" s="48">
        <v>2.2709321899999999</v>
      </c>
      <c r="X53" s="48">
        <v>0</v>
      </c>
      <c r="Y53" s="48">
        <v>1.8936615400000001</v>
      </c>
      <c r="Z53" s="48">
        <v>2.1540207100000002</v>
      </c>
      <c r="AA53" s="48">
        <v>0</v>
      </c>
      <c r="AB53" s="48">
        <v>2.3626137200000001</v>
      </c>
      <c r="AC53" s="48">
        <v>2.30080113</v>
      </c>
      <c r="AD53" s="48">
        <v>0</v>
      </c>
      <c r="AE53" s="48">
        <v>0</v>
      </c>
      <c r="AF53" s="48">
        <v>0</v>
      </c>
      <c r="AG53" s="48">
        <v>0</v>
      </c>
      <c r="AH53" s="48">
        <v>0</v>
      </c>
      <c r="AI53" s="48">
        <v>0</v>
      </c>
      <c r="AJ53" s="48">
        <v>0</v>
      </c>
      <c r="AK53" s="48">
        <v>0</v>
      </c>
      <c r="AL53" s="48">
        <v>0</v>
      </c>
      <c r="AM53" s="48">
        <v>0</v>
      </c>
      <c r="AN53" s="48">
        <v>0</v>
      </c>
      <c r="AO53" s="48">
        <v>0</v>
      </c>
      <c r="AP53" s="48">
        <v>0</v>
      </c>
      <c r="AQ53" s="48">
        <v>0</v>
      </c>
      <c r="AR53" s="48">
        <v>0</v>
      </c>
      <c r="AS53" s="48">
        <v>0</v>
      </c>
      <c r="AT53" s="48">
        <v>0</v>
      </c>
      <c r="AU53" s="48">
        <v>0</v>
      </c>
      <c r="AV53" s="48">
        <v>0</v>
      </c>
      <c r="AW53" s="48">
        <v>0</v>
      </c>
      <c r="AX53" s="48">
        <v>0</v>
      </c>
      <c r="AY53" s="48">
        <v>0</v>
      </c>
      <c r="AZ53" s="48">
        <v>0</v>
      </c>
      <c r="BA53" s="48">
        <v>0</v>
      </c>
      <c r="BB53" s="48">
        <v>0</v>
      </c>
      <c r="BC53" s="48">
        <v>1.9443631800000001</v>
      </c>
      <c r="BD53" s="48">
        <v>1.9624797199999999</v>
      </c>
      <c r="BE53" s="48">
        <v>0</v>
      </c>
      <c r="BF53" s="48">
        <v>1.8818901699999999</v>
      </c>
      <c r="BG53" s="48">
        <v>0</v>
      </c>
      <c r="BH53" s="48">
        <v>0</v>
      </c>
      <c r="BI53" s="48">
        <v>0</v>
      </c>
      <c r="BJ53" s="48">
        <v>0</v>
      </c>
      <c r="BK53" s="48">
        <v>0</v>
      </c>
      <c r="BL53" s="48">
        <v>0</v>
      </c>
      <c r="BM53" s="48">
        <v>0</v>
      </c>
      <c r="BN53" s="48">
        <v>0</v>
      </c>
      <c r="BO53" s="48">
        <v>0</v>
      </c>
      <c r="BP53" s="48">
        <v>0</v>
      </c>
      <c r="BQ53" s="48">
        <v>0</v>
      </c>
      <c r="BR53" s="48">
        <v>0</v>
      </c>
      <c r="BS53" s="48">
        <v>0</v>
      </c>
      <c r="BT53" s="48">
        <v>0</v>
      </c>
      <c r="BU53" s="48">
        <v>0</v>
      </c>
      <c r="BV53" s="48">
        <v>0</v>
      </c>
      <c r="BW53" s="48">
        <v>0</v>
      </c>
      <c r="BX53" s="48">
        <v>0</v>
      </c>
      <c r="BY53" s="48">
        <v>0</v>
      </c>
      <c r="BZ53" s="48">
        <v>0</v>
      </c>
      <c r="CA53" s="48">
        <v>0.2458659</v>
      </c>
      <c r="CB53" s="48">
        <v>0</v>
      </c>
      <c r="CC53" s="48">
        <v>0</v>
      </c>
      <c r="CD53" s="48">
        <v>0</v>
      </c>
      <c r="CE53" s="48">
        <v>0</v>
      </c>
      <c r="CF53" s="48">
        <v>0</v>
      </c>
      <c r="CG53" s="48">
        <v>0</v>
      </c>
      <c r="CH53" s="48">
        <v>0</v>
      </c>
      <c r="CI53" s="48">
        <v>0</v>
      </c>
      <c r="CJ53" s="48">
        <v>0</v>
      </c>
      <c r="CK53" s="48">
        <v>0</v>
      </c>
      <c r="CL53" s="48">
        <v>0</v>
      </c>
      <c r="CM53" s="48">
        <v>0</v>
      </c>
      <c r="CN53" s="48">
        <v>0</v>
      </c>
      <c r="CO53" s="48">
        <v>0</v>
      </c>
      <c r="CP53" s="48">
        <v>0</v>
      </c>
      <c r="CQ53" s="48">
        <v>0</v>
      </c>
      <c r="CR53" s="48">
        <v>0</v>
      </c>
      <c r="CS53" s="48">
        <v>0</v>
      </c>
      <c r="CT53" s="48">
        <v>0</v>
      </c>
      <c r="CU53" s="48">
        <v>0</v>
      </c>
      <c r="CV53" s="48">
        <v>0</v>
      </c>
      <c r="CW53" s="48">
        <v>0</v>
      </c>
      <c r="CX53" s="48">
        <v>0</v>
      </c>
      <c r="CY53" s="48">
        <v>0</v>
      </c>
      <c r="CZ53" s="48">
        <v>0</v>
      </c>
      <c r="DA53" s="48">
        <v>0</v>
      </c>
      <c r="DB53" s="48">
        <v>0</v>
      </c>
      <c r="DC53" s="48">
        <v>0</v>
      </c>
      <c r="DD53" s="48">
        <v>0</v>
      </c>
      <c r="DE53" s="48">
        <v>5.01352303</v>
      </c>
      <c r="DF53" s="48">
        <v>4.8335414800000001</v>
      </c>
      <c r="DG53" s="48">
        <v>0</v>
      </c>
      <c r="DH53" s="48">
        <v>4.5847985800000002</v>
      </c>
      <c r="DI53" s="48">
        <v>4.5064817899999996</v>
      </c>
      <c r="DJ53" s="48">
        <v>0</v>
      </c>
      <c r="DK53" s="48">
        <v>3.4310764499999999</v>
      </c>
      <c r="DL53" s="48">
        <v>3.8752733699999999</v>
      </c>
      <c r="DM53" s="48">
        <v>0</v>
      </c>
      <c r="DN53" s="48">
        <v>0</v>
      </c>
      <c r="DO53" s="48">
        <v>2.80801276</v>
      </c>
      <c r="DP53" s="48">
        <v>0</v>
      </c>
      <c r="DQ53" s="48">
        <v>2.9195354199999999</v>
      </c>
      <c r="DR53" s="48">
        <v>3.0473987999999999</v>
      </c>
      <c r="DS53" s="48">
        <v>0</v>
      </c>
      <c r="DT53" s="48">
        <v>0</v>
      </c>
      <c r="DU53" s="48">
        <v>0</v>
      </c>
      <c r="DV53" s="48">
        <v>0</v>
      </c>
      <c r="DW53" s="48">
        <v>0</v>
      </c>
      <c r="DX53" s="48">
        <v>0</v>
      </c>
      <c r="DY53" s="48">
        <v>0</v>
      </c>
      <c r="DZ53" s="48">
        <v>0</v>
      </c>
      <c r="EA53" s="48">
        <v>0</v>
      </c>
      <c r="EB53" s="48">
        <v>0</v>
      </c>
      <c r="EC53" s="48">
        <v>0</v>
      </c>
      <c r="ED53" s="48">
        <v>0</v>
      </c>
      <c r="EE53" s="48">
        <v>0</v>
      </c>
      <c r="EF53" s="48">
        <v>0</v>
      </c>
      <c r="EG53" s="48">
        <v>0</v>
      </c>
      <c r="EH53" s="48">
        <v>0</v>
      </c>
      <c r="EI53" s="48">
        <v>0</v>
      </c>
      <c r="EJ53" s="48">
        <v>0</v>
      </c>
      <c r="EK53" s="48">
        <v>0</v>
      </c>
      <c r="EL53" s="48">
        <v>1.1295674200000001</v>
      </c>
      <c r="EM53" s="48">
        <v>2.3649475999999998</v>
      </c>
      <c r="EN53" s="48">
        <v>2.2080199500000002</v>
      </c>
      <c r="EO53" s="48">
        <v>2.1425439499999999</v>
      </c>
      <c r="EP53" s="48">
        <v>2.2053990400000001</v>
      </c>
      <c r="EQ53" s="48">
        <v>0</v>
      </c>
      <c r="ER53" s="48">
        <v>1.97357392</v>
      </c>
      <c r="ES53" s="48">
        <v>0</v>
      </c>
      <c r="ET53" s="48">
        <v>0.19271476000000001</v>
      </c>
      <c r="EU53" s="48">
        <v>1.5319854500000001</v>
      </c>
      <c r="EV53" s="48">
        <v>1.1265308300000001</v>
      </c>
      <c r="EW53" s="48">
        <v>0</v>
      </c>
      <c r="EX53" s="48">
        <v>0</v>
      </c>
      <c r="EY53" s="48">
        <v>3.3051559199999998</v>
      </c>
      <c r="EZ53" s="48">
        <v>3.4472567000000001</v>
      </c>
      <c r="FA53" s="48">
        <v>3.0038931299999998</v>
      </c>
      <c r="FB53" s="48">
        <v>3.10284958</v>
      </c>
      <c r="FC53" s="48">
        <v>0</v>
      </c>
      <c r="FD53" s="48">
        <v>0.54085337</v>
      </c>
      <c r="FE53" s="48">
        <v>1.08912893</v>
      </c>
      <c r="FF53" s="48">
        <v>1.0299718</v>
      </c>
      <c r="FG53" s="48">
        <v>0</v>
      </c>
      <c r="FH53" s="48">
        <v>0</v>
      </c>
      <c r="FI53" s="48">
        <v>0</v>
      </c>
      <c r="FJ53" s="48">
        <v>0</v>
      </c>
      <c r="FK53" s="48">
        <v>0</v>
      </c>
      <c r="FL53" s="48">
        <v>0</v>
      </c>
      <c r="FM53" s="48">
        <v>0</v>
      </c>
      <c r="FN53" s="48">
        <v>0</v>
      </c>
      <c r="FO53" s="48">
        <v>0</v>
      </c>
      <c r="FP53" s="48">
        <v>2.1740768500000001</v>
      </c>
      <c r="FQ53" s="48">
        <v>1.97931233</v>
      </c>
      <c r="FR53" s="48">
        <v>0</v>
      </c>
      <c r="FS53" s="48">
        <v>1.85824177</v>
      </c>
      <c r="FT53" s="48">
        <v>1.95536274</v>
      </c>
      <c r="FU53" s="48">
        <v>0</v>
      </c>
      <c r="FV53" s="48">
        <v>0</v>
      </c>
      <c r="FW53" s="48">
        <v>0</v>
      </c>
      <c r="FX53" s="48">
        <v>0</v>
      </c>
      <c r="FY53" s="48">
        <v>0</v>
      </c>
      <c r="FZ53" s="48">
        <v>0</v>
      </c>
      <c r="GA53" s="48">
        <v>0</v>
      </c>
      <c r="GB53" s="48">
        <v>0</v>
      </c>
      <c r="GC53" s="48">
        <v>0</v>
      </c>
      <c r="GD53" s="48">
        <v>0</v>
      </c>
      <c r="GE53" s="48">
        <v>1.60607068</v>
      </c>
      <c r="GF53" s="48">
        <v>0.79660724999999999</v>
      </c>
      <c r="GG53" s="48">
        <v>0</v>
      </c>
      <c r="GH53" s="48">
        <v>0</v>
      </c>
      <c r="GI53" s="48">
        <v>0.8979705</v>
      </c>
      <c r="GJ53" s="48">
        <v>0.85895818999999995</v>
      </c>
      <c r="GK53" s="48">
        <v>1.00566238</v>
      </c>
      <c r="GL53" s="48">
        <v>0.69737793000000003</v>
      </c>
      <c r="GM53" s="48">
        <v>0</v>
      </c>
      <c r="GN53" s="48">
        <v>1.0620160700000001</v>
      </c>
      <c r="GO53" s="48">
        <v>1.17844489</v>
      </c>
      <c r="GP53" s="48">
        <v>0</v>
      </c>
      <c r="GQ53" s="48">
        <v>1.16508788</v>
      </c>
      <c r="GR53" s="48">
        <v>1.1779431499999999</v>
      </c>
      <c r="GS53" s="48">
        <v>0</v>
      </c>
      <c r="GT53" s="48">
        <v>0</v>
      </c>
      <c r="GU53" s="48">
        <v>1.46128568</v>
      </c>
      <c r="GV53" s="48">
        <v>0</v>
      </c>
      <c r="GW53" s="48">
        <v>0</v>
      </c>
      <c r="GX53" s="48">
        <v>0</v>
      </c>
      <c r="GY53" s="48">
        <v>0</v>
      </c>
      <c r="GZ53" s="48">
        <v>0.9264578</v>
      </c>
      <c r="HA53" s="48">
        <v>1.0975021</v>
      </c>
      <c r="HB53" s="48">
        <v>1.62257103</v>
      </c>
      <c r="HC53" s="48">
        <v>1.5353757699999999</v>
      </c>
      <c r="HD53" s="48">
        <v>2.0053152399999998</v>
      </c>
      <c r="HE53" s="48">
        <v>0</v>
      </c>
      <c r="HF53" s="48">
        <v>1.50561218</v>
      </c>
      <c r="HG53" s="48">
        <v>1.32249394</v>
      </c>
      <c r="HH53" s="48">
        <v>0.68707492999999997</v>
      </c>
      <c r="HI53" s="48">
        <v>1.22230996</v>
      </c>
      <c r="HJ53" s="48">
        <v>1.14494775</v>
      </c>
      <c r="HK53" s="48">
        <v>0.66461060999999999</v>
      </c>
      <c r="HL53" s="48">
        <v>0.50047178999999997</v>
      </c>
      <c r="HM53" s="48">
        <v>0.46452399</v>
      </c>
      <c r="HN53" s="48">
        <v>0</v>
      </c>
      <c r="HO53" s="48">
        <v>0</v>
      </c>
      <c r="HP53" s="48">
        <v>0</v>
      </c>
      <c r="HQ53" s="48">
        <v>0</v>
      </c>
      <c r="HR53" s="48">
        <v>0</v>
      </c>
      <c r="HS53" s="48">
        <v>0</v>
      </c>
      <c r="HT53" s="48">
        <v>0</v>
      </c>
      <c r="HU53" s="48">
        <v>0</v>
      </c>
      <c r="HV53" s="48">
        <v>0</v>
      </c>
      <c r="HW53" s="48">
        <v>0</v>
      </c>
      <c r="HX53" s="48">
        <v>5.1991305900000002</v>
      </c>
      <c r="HY53" s="48">
        <v>0</v>
      </c>
      <c r="HZ53" s="48">
        <v>0.19202754</v>
      </c>
      <c r="IA53" s="48">
        <v>0</v>
      </c>
      <c r="IB53" s="48">
        <v>0</v>
      </c>
      <c r="IC53" s="48">
        <v>0</v>
      </c>
      <c r="ID53" s="48">
        <v>0</v>
      </c>
      <c r="IE53" s="48">
        <v>0.68012412</v>
      </c>
      <c r="IF53" s="48">
        <v>0</v>
      </c>
      <c r="IG53" s="48">
        <v>0</v>
      </c>
      <c r="IH53" s="48">
        <v>0</v>
      </c>
      <c r="II53" s="48">
        <v>0</v>
      </c>
      <c r="IJ53" s="48">
        <v>0.96261207999999998</v>
      </c>
      <c r="IK53" s="48">
        <v>0.79941647999999998</v>
      </c>
      <c r="IL53" s="48">
        <v>0</v>
      </c>
      <c r="IM53" s="48">
        <v>1.07229036</v>
      </c>
      <c r="IN53" s="48">
        <v>1.0750650500000001</v>
      </c>
      <c r="IO53" s="48">
        <v>0</v>
      </c>
      <c r="IP53" s="48">
        <v>0</v>
      </c>
      <c r="IQ53" s="48">
        <v>0</v>
      </c>
      <c r="IR53" s="48">
        <v>0</v>
      </c>
      <c r="IS53" s="48">
        <v>0</v>
      </c>
      <c r="IT53" s="48">
        <v>0</v>
      </c>
      <c r="IU53" s="48">
        <v>0</v>
      </c>
      <c r="IV53" s="48">
        <v>0</v>
      </c>
      <c r="IW53" s="48">
        <v>0</v>
      </c>
      <c r="IX53" s="48">
        <v>0</v>
      </c>
      <c r="IY53" s="48">
        <v>0</v>
      </c>
      <c r="IZ53" s="48">
        <v>0</v>
      </c>
      <c r="JA53" s="48">
        <v>0</v>
      </c>
      <c r="JB53" s="48">
        <v>0</v>
      </c>
      <c r="JC53" s="48">
        <v>0</v>
      </c>
      <c r="JD53" s="48">
        <v>0</v>
      </c>
      <c r="JE53" s="48">
        <v>1.36450917</v>
      </c>
      <c r="JF53" s="48">
        <v>1.3963346599999999</v>
      </c>
      <c r="JG53" s="48">
        <v>0</v>
      </c>
      <c r="JH53" s="48">
        <v>1.42763807</v>
      </c>
      <c r="JI53" s="48">
        <v>1.4861837099999999</v>
      </c>
      <c r="JJ53" s="48">
        <v>1.36396764</v>
      </c>
      <c r="JK53" s="48">
        <v>1.1133595199999999</v>
      </c>
      <c r="JL53" s="48">
        <v>0</v>
      </c>
      <c r="JM53" s="48">
        <v>0</v>
      </c>
      <c r="JN53" s="48">
        <v>0</v>
      </c>
      <c r="JO53" s="48">
        <v>0</v>
      </c>
      <c r="JP53" s="48">
        <v>0</v>
      </c>
      <c r="JQ53" s="48">
        <v>0</v>
      </c>
      <c r="JR53" s="48">
        <v>0</v>
      </c>
      <c r="JS53" s="48">
        <v>0</v>
      </c>
      <c r="JT53" s="48">
        <v>2.05405953</v>
      </c>
      <c r="JU53" s="48">
        <v>1.74602221</v>
      </c>
      <c r="JV53" s="48">
        <v>0</v>
      </c>
      <c r="JW53" s="48">
        <v>1.23803259</v>
      </c>
      <c r="JX53" s="48">
        <v>1.7637075900000001</v>
      </c>
      <c r="JY53" s="48">
        <v>0</v>
      </c>
      <c r="JZ53" s="48">
        <v>0</v>
      </c>
      <c r="KA53" s="48">
        <v>1.7332055399999999</v>
      </c>
      <c r="KB53" s="48">
        <v>0.36196244</v>
      </c>
      <c r="KC53" s="48">
        <v>0</v>
      </c>
      <c r="KD53" s="48">
        <v>0</v>
      </c>
      <c r="KE53" s="48">
        <v>0</v>
      </c>
      <c r="KF53" s="48">
        <v>0</v>
      </c>
      <c r="KG53" s="48">
        <v>0</v>
      </c>
      <c r="KH53" s="48">
        <v>0</v>
      </c>
      <c r="KI53" s="48">
        <v>0</v>
      </c>
      <c r="KJ53" s="48">
        <v>0.74385016000000004</v>
      </c>
      <c r="KK53" s="48">
        <v>0</v>
      </c>
      <c r="KL53" s="48">
        <v>0</v>
      </c>
      <c r="KM53" s="48">
        <v>2.01770731</v>
      </c>
      <c r="KN53" s="48">
        <v>2.30022021</v>
      </c>
      <c r="KO53" s="48">
        <v>2.0782771800000002</v>
      </c>
      <c r="KP53" s="48">
        <v>1.9905719100000001</v>
      </c>
      <c r="KQ53" s="48">
        <v>0</v>
      </c>
      <c r="KR53" s="48">
        <v>2.04605433</v>
      </c>
      <c r="KS53" s="48">
        <v>0.99694452</v>
      </c>
      <c r="KT53" s="48">
        <v>0</v>
      </c>
      <c r="KU53" s="48">
        <v>2.0009102300000001</v>
      </c>
      <c r="KV53" s="48">
        <v>2.0573411199999998</v>
      </c>
      <c r="KW53" s="48">
        <v>0</v>
      </c>
      <c r="KX53" s="48">
        <v>0</v>
      </c>
      <c r="KY53" s="48">
        <v>2.0039146699999999</v>
      </c>
      <c r="KZ53" s="48">
        <v>0</v>
      </c>
      <c r="LA53" s="48">
        <v>0</v>
      </c>
      <c r="LB53" s="48">
        <v>0</v>
      </c>
      <c r="LC53" s="48">
        <v>0</v>
      </c>
      <c r="LD53" s="48">
        <v>0</v>
      </c>
      <c r="LE53" s="48">
        <v>0</v>
      </c>
      <c r="LF53" s="48">
        <v>0</v>
      </c>
      <c r="LG53" s="48">
        <v>0</v>
      </c>
      <c r="LH53" s="48">
        <v>0</v>
      </c>
      <c r="LI53" s="48">
        <v>0</v>
      </c>
      <c r="LJ53" s="48">
        <v>0</v>
      </c>
      <c r="LK53" s="48">
        <v>0</v>
      </c>
      <c r="LL53" s="48">
        <v>0</v>
      </c>
      <c r="LM53" s="48">
        <v>0</v>
      </c>
      <c r="LN53" s="48">
        <v>0</v>
      </c>
      <c r="LO53" s="48">
        <v>0</v>
      </c>
      <c r="LP53" s="48">
        <v>0</v>
      </c>
      <c r="LQ53" s="48">
        <v>0</v>
      </c>
      <c r="LR53" s="48">
        <v>0</v>
      </c>
      <c r="LS53" s="48">
        <v>0</v>
      </c>
      <c r="LT53" s="48">
        <v>0</v>
      </c>
      <c r="LU53" s="48">
        <v>0</v>
      </c>
      <c r="LV53" s="48">
        <v>1.03982664</v>
      </c>
      <c r="LW53" s="48">
        <v>0.32012585999999998</v>
      </c>
      <c r="LX53" s="48">
        <v>0</v>
      </c>
      <c r="LY53" s="48">
        <v>1.00754956</v>
      </c>
      <c r="LZ53" s="48">
        <v>0</v>
      </c>
      <c r="MA53" s="48">
        <v>0</v>
      </c>
      <c r="MB53" s="48">
        <v>1.2148029600000001</v>
      </c>
      <c r="MC53" s="48">
        <v>0.59972398999999998</v>
      </c>
      <c r="MD53" s="48">
        <v>0</v>
      </c>
      <c r="ME53" s="48">
        <v>0.60726362</v>
      </c>
      <c r="MF53" s="48">
        <v>0.56725188999999998</v>
      </c>
      <c r="MG53" s="48">
        <v>0</v>
      </c>
      <c r="MH53" s="48">
        <v>1.0885751299999999</v>
      </c>
      <c r="MI53" s="48">
        <v>1.2365546300000001</v>
      </c>
      <c r="MJ53" s="48">
        <v>1.1765504</v>
      </c>
      <c r="MK53" s="48">
        <v>5.4822661400000001</v>
      </c>
      <c r="ML53" s="48">
        <v>5.5420643099999998</v>
      </c>
      <c r="MM53" s="48">
        <v>5.0330220399999996</v>
      </c>
      <c r="MN53" s="48">
        <v>5.9052286599999997</v>
      </c>
      <c r="MO53" s="48">
        <v>6.2943699100000003</v>
      </c>
      <c r="MP53" s="48">
        <v>4.8262525700000003</v>
      </c>
      <c r="MQ53" s="48">
        <v>4.9127876500000003</v>
      </c>
      <c r="MR53" s="48">
        <v>5.4928519900000001</v>
      </c>
      <c r="MS53" s="48">
        <v>0</v>
      </c>
      <c r="MT53" s="48">
        <v>0.64791082</v>
      </c>
      <c r="MU53" s="48">
        <v>2.4924429400000001</v>
      </c>
      <c r="MV53" s="48">
        <v>2.0291556800000001</v>
      </c>
      <c r="MW53" s="48">
        <v>2.1651204900000001</v>
      </c>
      <c r="MX53" s="48">
        <v>2.2628252099999999</v>
      </c>
      <c r="MY53" s="48">
        <v>0</v>
      </c>
      <c r="MZ53" s="48">
        <v>1.10950182</v>
      </c>
      <c r="NA53" s="48">
        <v>0</v>
      </c>
      <c r="NB53" s="48">
        <v>0</v>
      </c>
      <c r="NC53" s="48">
        <v>0</v>
      </c>
      <c r="ND53" s="48">
        <v>0</v>
      </c>
      <c r="NE53" s="48">
        <v>0</v>
      </c>
      <c r="NF53" s="48">
        <v>0</v>
      </c>
      <c r="NG53" s="48">
        <v>0.50058557000000004</v>
      </c>
      <c r="NH53" s="48">
        <v>0.82671406999999997</v>
      </c>
      <c r="NI53" s="48">
        <v>0.76001784999999999</v>
      </c>
      <c r="NJ53" s="48">
        <v>0.75045832999999995</v>
      </c>
      <c r="NK53" s="48">
        <v>0</v>
      </c>
      <c r="NL53" s="48">
        <v>0.51721335999999996</v>
      </c>
      <c r="NM53" s="48">
        <v>0.50334093000000002</v>
      </c>
      <c r="NN53" s="48">
        <v>0.91839294000000005</v>
      </c>
      <c r="NO53" s="48">
        <v>0.99691658999999999</v>
      </c>
      <c r="NP53" s="48">
        <v>0.57554673000000001</v>
      </c>
      <c r="NQ53" s="48">
        <v>0</v>
      </c>
      <c r="NR53" s="48">
        <v>0</v>
      </c>
      <c r="NS53" s="48">
        <v>0.50669604999999995</v>
      </c>
      <c r="NT53" s="48">
        <v>0</v>
      </c>
      <c r="NU53" s="48">
        <v>0</v>
      </c>
      <c r="NV53" s="48">
        <v>0</v>
      </c>
      <c r="NW53" s="48">
        <v>0</v>
      </c>
      <c r="NX53" s="48">
        <v>1.295504</v>
      </c>
      <c r="NY53" s="48">
        <v>1.2527457</v>
      </c>
      <c r="NZ53" s="48">
        <v>1.2455499000000001</v>
      </c>
      <c r="OA53" s="48">
        <v>1.2627146</v>
      </c>
      <c r="OB53" s="48">
        <v>1.8807400999999999</v>
      </c>
      <c r="OC53" s="48">
        <v>0</v>
      </c>
    </row>
    <row r="54" spans="1:393" x14ac:dyDescent="0.2">
      <c r="A54" s="49" t="s">
        <v>20</v>
      </c>
      <c r="B54" s="48">
        <v>0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0</v>
      </c>
      <c r="V54" s="48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  <c r="AG54" s="48">
        <v>0</v>
      </c>
      <c r="AH54" s="48">
        <v>0</v>
      </c>
      <c r="AI54" s="48">
        <v>0</v>
      </c>
      <c r="AJ54" s="48">
        <v>0</v>
      </c>
      <c r="AK54" s="48">
        <v>0</v>
      </c>
      <c r="AL54" s="48">
        <v>0</v>
      </c>
      <c r="AM54" s="48">
        <v>0</v>
      </c>
      <c r="AN54" s="48">
        <v>0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48">
        <v>0</v>
      </c>
      <c r="AU54" s="48">
        <v>0</v>
      </c>
      <c r="AV54" s="48">
        <v>0</v>
      </c>
      <c r="AW54" s="48">
        <v>0</v>
      </c>
      <c r="AX54" s="48">
        <v>0</v>
      </c>
      <c r="AY54" s="48">
        <v>0</v>
      </c>
      <c r="AZ54" s="48">
        <v>0</v>
      </c>
      <c r="BA54" s="48">
        <v>0</v>
      </c>
      <c r="BB54" s="48">
        <v>0</v>
      </c>
      <c r="BC54" s="48">
        <v>0</v>
      </c>
      <c r="BD54" s="48">
        <v>0</v>
      </c>
      <c r="BE54" s="48">
        <v>0</v>
      </c>
      <c r="BF54" s="48">
        <v>0</v>
      </c>
      <c r="BG54" s="48">
        <v>0</v>
      </c>
      <c r="BH54" s="48">
        <v>0</v>
      </c>
      <c r="BI54" s="48">
        <v>0</v>
      </c>
      <c r="BJ54" s="48">
        <v>0</v>
      </c>
      <c r="BK54" s="48">
        <v>0</v>
      </c>
      <c r="BL54" s="48">
        <v>0</v>
      </c>
      <c r="BM54" s="48">
        <v>0</v>
      </c>
      <c r="BN54" s="48">
        <v>0</v>
      </c>
      <c r="BO54" s="48">
        <v>0</v>
      </c>
      <c r="BP54" s="48">
        <v>0</v>
      </c>
      <c r="BQ54" s="48">
        <v>0</v>
      </c>
      <c r="BR54" s="48">
        <v>0</v>
      </c>
      <c r="BS54" s="48">
        <v>0</v>
      </c>
      <c r="BT54" s="48">
        <v>0</v>
      </c>
      <c r="BU54" s="48">
        <v>0</v>
      </c>
      <c r="BV54" s="48">
        <v>0</v>
      </c>
      <c r="BW54" s="48">
        <v>0</v>
      </c>
      <c r="BX54" s="48">
        <v>0</v>
      </c>
      <c r="BY54" s="48">
        <v>0</v>
      </c>
      <c r="BZ54" s="48">
        <v>0</v>
      </c>
      <c r="CA54" s="48">
        <v>0</v>
      </c>
      <c r="CB54" s="48">
        <v>0</v>
      </c>
      <c r="CC54" s="48">
        <v>0</v>
      </c>
      <c r="CD54" s="48">
        <v>0</v>
      </c>
      <c r="CE54" s="48">
        <v>0</v>
      </c>
      <c r="CF54" s="48">
        <v>0</v>
      </c>
      <c r="CG54" s="48">
        <v>0</v>
      </c>
      <c r="CH54" s="48">
        <v>0</v>
      </c>
      <c r="CI54" s="48">
        <v>0</v>
      </c>
      <c r="CJ54" s="48">
        <v>0</v>
      </c>
      <c r="CK54" s="48">
        <v>0</v>
      </c>
      <c r="CL54" s="48">
        <v>0</v>
      </c>
      <c r="CM54" s="48">
        <v>0</v>
      </c>
      <c r="CN54" s="48">
        <v>0</v>
      </c>
      <c r="CO54" s="48">
        <v>0</v>
      </c>
      <c r="CP54" s="48">
        <v>0</v>
      </c>
      <c r="CQ54" s="48">
        <v>0</v>
      </c>
      <c r="CR54" s="48">
        <v>0</v>
      </c>
      <c r="CS54" s="48">
        <v>0</v>
      </c>
      <c r="CT54" s="48">
        <v>0</v>
      </c>
      <c r="CU54" s="48">
        <v>0</v>
      </c>
      <c r="CV54" s="48">
        <v>0</v>
      </c>
      <c r="CW54" s="48">
        <v>0</v>
      </c>
      <c r="CX54" s="48">
        <v>0</v>
      </c>
      <c r="CY54" s="48">
        <v>0</v>
      </c>
      <c r="CZ54" s="48">
        <v>0</v>
      </c>
      <c r="DA54" s="48">
        <v>0</v>
      </c>
      <c r="DB54" s="48">
        <v>0</v>
      </c>
      <c r="DC54" s="48">
        <v>0</v>
      </c>
      <c r="DD54" s="48">
        <v>0</v>
      </c>
      <c r="DE54" s="48">
        <v>0</v>
      </c>
      <c r="DF54" s="48">
        <v>0</v>
      </c>
      <c r="DG54" s="48">
        <v>0</v>
      </c>
      <c r="DH54" s="48">
        <v>0</v>
      </c>
      <c r="DI54" s="48">
        <v>0</v>
      </c>
      <c r="DJ54" s="48">
        <v>0</v>
      </c>
      <c r="DK54" s="48">
        <v>0</v>
      </c>
      <c r="DL54" s="48">
        <v>0</v>
      </c>
      <c r="DM54" s="48">
        <v>0</v>
      </c>
      <c r="DN54" s="48">
        <v>0</v>
      </c>
      <c r="DO54" s="48">
        <v>0</v>
      </c>
      <c r="DP54" s="48">
        <v>0</v>
      </c>
      <c r="DQ54" s="48">
        <v>0</v>
      </c>
      <c r="DR54" s="48">
        <v>0</v>
      </c>
      <c r="DS54" s="48">
        <v>0</v>
      </c>
      <c r="DT54" s="48">
        <v>0</v>
      </c>
      <c r="DU54" s="48">
        <v>0</v>
      </c>
      <c r="DV54" s="48">
        <v>0</v>
      </c>
      <c r="DW54" s="48">
        <v>0</v>
      </c>
      <c r="DX54" s="48">
        <v>0</v>
      </c>
      <c r="DY54" s="48">
        <v>0</v>
      </c>
      <c r="DZ54" s="48">
        <v>0</v>
      </c>
      <c r="EA54" s="48">
        <v>0</v>
      </c>
      <c r="EB54" s="48">
        <v>0</v>
      </c>
      <c r="EC54" s="48">
        <v>0</v>
      </c>
      <c r="ED54" s="48">
        <v>0</v>
      </c>
      <c r="EE54" s="48">
        <v>0</v>
      </c>
      <c r="EF54" s="48">
        <v>0</v>
      </c>
      <c r="EG54" s="48">
        <v>0</v>
      </c>
      <c r="EH54" s="48">
        <v>0</v>
      </c>
      <c r="EI54" s="48">
        <v>0</v>
      </c>
      <c r="EJ54" s="48">
        <v>0</v>
      </c>
      <c r="EK54" s="48">
        <v>0</v>
      </c>
      <c r="EL54" s="48">
        <v>0</v>
      </c>
      <c r="EM54" s="48">
        <v>0</v>
      </c>
      <c r="EN54" s="48">
        <v>0</v>
      </c>
      <c r="EO54" s="48">
        <v>0</v>
      </c>
      <c r="EP54" s="48">
        <v>0</v>
      </c>
      <c r="EQ54" s="48">
        <v>0</v>
      </c>
      <c r="ER54" s="48">
        <v>0</v>
      </c>
      <c r="ES54" s="48">
        <v>0</v>
      </c>
      <c r="ET54" s="48">
        <v>0</v>
      </c>
      <c r="EU54" s="48">
        <v>0</v>
      </c>
      <c r="EV54" s="48">
        <v>0</v>
      </c>
      <c r="EW54" s="48">
        <v>0</v>
      </c>
      <c r="EX54" s="48">
        <v>0</v>
      </c>
      <c r="EY54" s="48">
        <v>0</v>
      </c>
      <c r="EZ54" s="48">
        <v>0</v>
      </c>
      <c r="FA54" s="48">
        <v>0</v>
      </c>
      <c r="FB54" s="48">
        <v>0</v>
      </c>
      <c r="FC54" s="48">
        <v>0</v>
      </c>
      <c r="FD54" s="48">
        <v>0</v>
      </c>
      <c r="FE54" s="48">
        <v>0</v>
      </c>
      <c r="FF54" s="48">
        <v>0</v>
      </c>
      <c r="FG54" s="48">
        <v>0</v>
      </c>
      <c r="FH54" s="48">
        <v>0</v>
      </c>
      <c r="FI54" s="48">
        <v>0</v>
      </c>
      <c r="FJ54" s="48">
        <v>0</v>
      </c>
      <c r="FK54" s="48">
        <v>0</v>
      </c>
      <c r="FL54" s="48">
        <v>0</v>
      </c>
      <c r="FM54" s="48">
        <v>0</v>
      </c>
      <c r="FN54" s="48">
        <v>0</v>
      </c>
      <c r="FO54" s="48">
        <v>0</v>
      </c>
      <c r="FP54" s="48">
        <v>0</v>
      </c>
      <c r="FQ54" s="48">
        <v>0</v>
      </c>
      <c r="FR54" s="48">
        <v>0</v>
      </c>
      <c r="FS54" s="48">
        <v>0</v>
      </c>
      <c r="FT54" s="48">
        <v>0</v>
      </c>
      <c r="FU54" s="48">
        <v>0</v>
      </c>
      <c r="FV54" s="48">
        <v>0</v>
      </c>
      <c r="FW54" s="48">
        <v>0</v>
      </c>
      <c r="FX54" s="48">
        <v>0</v>
      </c>
      <c r="FY54" s="48">
        <v>0</v>
      </c>
      <c r="FZ54" s="48">
        <v>0</v>
      </c>
      <c r="GA54" s="48">
        <v>0</v>
      </c>
      <c r="GB54" s="48">
        <v>0</v>
      </c>
      <c r="GC54" s="48">
        <v>0</v>
      </c>
      <c r="GD54" s="48">
        <v>0</v>
      </c>
      <c r="GE54" s="48">
        <v>0</v>
      </c>
      <c r="GF54" s="48">
        <v>0</v>
      </c>
      <c r="GG54" s="48">
        <v>0</v>
      </c>
      <c r="GH54" s="48">
        <v>0</v>
      </c>
      <c r="GI54" s="48">
        <v>0</v>
      </c>
      <c r="GJ54" s="48">
        <v>0</v>
      </c>
      <c r="GK54" s="48">
        <v>0</v>
      </c>
      <c r="GL54" s="48">
        <v>0</v>
      </c>
      <c r="GM54" s="48">
        <v>0</v>
      </c>
      <c r="GN54" s="48">
        <v>0</v>
      </c>
      <c r="GO54" s="48">
        <v>0</v>
      </c>
      <c r="GP54" s="48">
        <v>0</v>
      </c>
      <c r="GQ54" s="48">
        <v>0</v>
      </c>
      <c r="GR54" s="48">
        <v>0</v>
      </c>
      <c r="GS54" s="48">
        <v>0</v>
      </c>
      <c r="GT54" s="48">
        <v>0</v>
      </c>
      <c r="GU54" s="48">
        <v>0</v>
      </c>
      <c r="GV54" s="48">
        <v>0</v>
      </c>
      <c r="GW54" s="48">
        <v>0</v>
      </c>
      <c r="GX54" s="48">
        <v>0</v>
      </c>
      <c r="GY54" s="48">
        <v>0</v>
      </c>
      <c r="GZ54" s="48">
        <v>0</v>
      </c>
      <c r="HA54" s="48">
        <v>0</v>
      </c>
      <c r="HB54" s="48">
        <v>0</v>
      </c>
      <c r="HC54" s="48">
        <v>0</v>
      </c>
      <c r="HD54" s="48">
        <v>0</v>
      </c>
      <c r="HE54" s="48">
        <v>0</v>
      </c>
      <c r="HF54" s="48">
        <v>0</v>
      </c>
      <c r="HG54" s="48">
        <v>0</v>
      </c>
      <c r="HH54" s="48">
        <v>0</v>
      </c>
      <c r="HI54" s="48">
        <v>0</v>
      </c>
      <c r="HJ54" s="48">
        <v>0</v>
      </c>
      <c r="HK54" s="48">
        <v>0</v>
      </c>
      <c r="HL54" s="48">
        <v>0</v>
      </c>
      <c r="HM54" s="48">
        <v>0</v>
      </c>
      <c r="HN54" s="48">
        <v>0</v>
      </c>
      <c r="HO54" s="48">
        <v>0</v>
      </c>
      <c r="HP54" s="48">
        <v>0</v>
      </c>
      <c r="HQ54" s="48">
        <v>0</v>
      </c>
      <c r="HR54" s="48">
        <v>0</v>
      </c>
      <c r="HS54" s="48">
        <v>0</v>
      </c>
      <c r="HT54" s="48">
        <v>0</v>
      </c>
      <c r="HU54" s="48">
        <v>0</v>
      </c>
      <c r="HV54" s="48">
        <v>0</v>
      </c>
      <c r="HW54" s="48">
        <v>0</v>
      </c>
      <c r="HX54" s="48">
        <v>0</v>
      </c>
      <c r="HY54" s="48">
        <v>0</v>
      </c>
      <c r="HZ54" s="48">
        <v>0</v>
      </c>
      <c r="IA54" s="48">
        <v>0</v>
      </c>
      <c r="IB54" s="48">
        <v>0</v>
      </c>
      <c r="IC54" s="48">
        <v>0</v>
      </c>
      <c r="ID54" s="48">
        <v>0</v>
      </c>
      <c r="IE54" s="48">
        <v>0</v>
      </c>
      <c r="IF54" s="48">
        <v>0</v>
      </c>
      <c r="IG54" s="48">
        <v>0</v>
      </c>
      <c r="IH54" s="48">
        <v>0</v>
      </c>
      <c r="II54" s="48">
        <v>0</v>
      </c>
      <c r="IJ54" s="48">
        <v>0</v>
      </c>
      <c r="IK54" s="48">
        <v>0</v>
      </c>
      <c r="IL54" s="48">
        <v>0</v>
      </c>
      <c r="IM54" s="48">
        <v>0</v>
      </c>
      <c r="IN54" s="48">
        <v>0</v>
      </c>
      <c r="IO54" s="48">
        <v>0</v>
      </c>
      <c r="IP54" s="48">
        <v>0</v>
      </c>
      <c r="IQ54" s="48">
        <v>0</v>
      </c>
      <c r="IR54" s="48">
        <v>0</v>
      </c>
      <c r="IS54" s="48">
        <v>0</v>
      </c>
      <c r="IT54" s="48">
        <v>0</v>
      </c>
      <c r="IU54" s="48">
        <v>0</v>
      </c>
      <c r="IV54" s="48">
        <v>0</v>
      </c>
      <c r="IW54" s="48">
        <v>0</v>
      </c>
      <c r="IX54" s="48">
        <v>0</v>
      </c>
      <c r="IY54" s="48">
        <v>0</v>
      </c>
      <c r="IZ54" s="48">
        <v>0</v>
      </c>
      <c r="JA54" s="48">
        <v>0</v>
      </c>
      <c r="JB54" s="48">
        <v>0</v>
      </c>
      <c r="JC54" s="48">
        <v>0</v>
      </c>
      <c r="JD54" s="48">
        <v>0</v>
      </c>
      <c r="JE54" s="48">
        <v>0</v>
      </c>
      <c r="JF54" s="48">
        <v>0</v>
      </c>
      <c r="JG54" s="48">
        <v>0</v>
      </c>
      <c r="JH54" s="48">
        <v>0</v>
      </c>
      <c r="JI54" s="48">
        <v>0</v>
      </c>
      <c r="JJ54" s="48">
        <v>0</v>
      </c>
      <c r="JK54" s="48">
        <v>5.7387789300000005</v>
      </c>
      <c r="JL54" s="48">
        <v>5.0394035700000002</v>
      </c>
      <c r="JM54" s="48">
        <v>6.38368994</v>
      </c>
      <c r="JN54" s="48">
        <v>5.7236124899999998</v>
      </c>
      <c r="JO54" s="48">
        <v>4.6071713699999997</v>
      </c>
      <c r="JP54" s="48">
        <v>4.8785810199999995</v>
      </c>
      <c r="JQ54" s="48">
        <v>5.0464613900000002</v>
      </c>
      <c r="JR54" s="48">
        <v>3.13635829</v>
      </c>
      <c r="JS54" s="48">
        <v>2.8756621899999999</v>
      </c>
      <c r="JT54" s="48">
        <v>4.9470905099999998</v>
      </c>
      <c r="JU54" s="48">
        <v>3.91640831</v>
      </c>
      <c r="JV54" s="48">
        <v>3.3716825899999998</v>
      </c>
      <c r="JW54" s="48">
        <v>5.3260630799999999</v>
      </c>
      <c r="JX54" s="48">
        <v>3.9828057100000001</v>
      </c>
      <c r="JY54" s="48">
        <v>3.9614190499999999</v>
      </c>
      <c r="JZ54" s="48">
        <v>4.3299386000000002</v>
      </c>
      <c r="KA54" s="48">
        <v>8.1129265099999994</v>
      </c>
      <c r="KB54" s="48">
        <v>3.9130890200000001</v>
      </c>
      <c r="KC54" s="48">
        <v>4.5469695300000001</v>
      </c>
      <c r="KD54" s="48">
        <v>5.87694019</v>
      </c>
      <c r="KE54" s="48">
        <v>4.88206688</v>
      </c>
      <c r="KF54" s="48">
        <v>3.7251937599999998</v>
      </c>
      <c r="KG54" s="48">
        <v>5.13286395</v>
      </c>
      <c r="KH54" s="48">
        <v>5.3700228900000004</v>
      </c>
      <c r="KI54" s="48">
        <v>4.5639456399999991</v>
      </c>
      <c r="KJ54" s="48">
        <v>2.8663883600000002</v>
      </c>
      <c r="KK54" s="48">
        <v>4.3881108500000003</v>
      </c>
      <c r="KL54" s="48">
        <v>6.4722534800000009</v>
      </c>
      <c r="KM54" s="48">
        <v>6.5849160900000001</v>
      </c>
      <c r="KN54" s="48">
        <v>5.4682148399999999</v>
      </c>
      <c r="KO54" s="48">
        <v>4.78294394</v>
      </c>
      <c r="KP54" s="48">
        <v>5.4231911700000008</v>
      </c>
      <c r="KQ54" s="48">
        <v>6.1919113200000009</v>
      </c>
      <c r="KR54" s="48">
        <v>5.9749151200000004</v>
      </c>
      <c r="KS54" s="48">
        <v>5.1846590399999997</v>
      </c>
      <c r="KT54" s="48">
        <v>5.0903448100000004</v>
      </c>
      <c r="KU54" s="48">
        <v>5.2140504400000003</v>
      </c>
      <c r="KV54" s="48">
        <v>5.0262549300000003</v>
      </c>
      <c r="KW54" s="48">
        <v>5.22863159</v>
      </c>
      <c r="KX54" s="48">
        <v>7.4657099799999997</v>
      </c>
      <c r="KY54" s="48">
        <v>7.5698256900000001</v>
      </c>
      <c r="KZ54" s="48">
        <v>6.1461176999999996</v>
      </c>
      <c r="LA54" s="48">
        <v>4.5765466100000003</v>
      </c>
      <c r="LB54" s="48">
        <v>2.4685755700000001</v>
      </c>
      <c r="LC54" s="48">
        <v>2.5794750899999999</v>
      </c>
      <c r="LD54" s="48">
        <v>4.4160267900000001</v>
      </c>
      <c r="LE54" s="48">
        <v>4.1457750200000003</v>
      </c>
      <c r="LF54" s="48">
        <v>3.5383394899999998</v>
      </c>
      <c r="LG54" s="48">
        <v>5.3462727399999999</v>
      </c>
      <c r="LH54" s="48">
        <v>4.6197999599999999</v>
      </c>
      <c r="LI54" s="48">
        <v>4.7835983000000004</v>
      </c>
      <c r="LJ54" s="48">
        <v>6.9727786500000004</v>
      </c>
      <c r="LK54" s="48">
        <v>9.6412554499999992</v>
      </c>
      <c r="LL54" s="48">
        <v>6.4262502399999999</v>
      </c>
      <c r="LM54" s="48">
        <v>5.3914974199999994</v>
      </c>
      <c r="LN54" s="48">
        <v>3.6279371600000001</v>
      </c>
      <c r="LO54" s="48">
        <v>5.4309318900000001</v>
      </c>
      <c r="LP54" s="48">
        <v>5.66873307</v>
      </c>
      <c r="LQ54" s="48">
        <v>4.4467324000000001</v>
      </c>
      <c r="LR54" s="48">
        <v>4.4473057699999998</v>
      </c>
      <c r="LS54" s="48">
        <v>4.0637926800000006</v>
      </c>
      <c r="LT54" s="48">
        <v>3.1096137000000001</v>
      </c>
      <c r="LU54" s="48">
        <v>5.3875621799999998</v>
      </c>
      <c r="LV54" s="48">
        <v>6.1529098299999996</v>
      </c>
      <c r="LW54" s="48">
        <v>7.9534310599999998</v>
      </c>
      <c r="LX54" s="48">
        <v>7.7985114800000002</v>
      </c>
      <c r="LY54" s="48">
        <v>5.5744525500000002</v>
      </c>
      <c r="LZ54" s="48">
        <v>6.0498077700000001</v>
      </c>
      <c r="MA54" s="48">
        <v>4.5922078499999994</v>
      </c>
      <c r="MB54" s="48">
        <v>5.0111142099999997</v>
      </c>
      <c r="MC54" s="48">
        <v>4.8527680499999999</v>
      </c>
      <c r="MD54" s="48">
        <v>4.3488802599999996</v>
      </c>
      <c r="ME54" s="48">
        <v>4.7808416100000004</v>
      </c>
      <c r="MF54" s="48">
        <v>4.5784509</v>
      </c>
      <c r="MG54" s="48">
        <v>5.1351309599999997</v>
      </c>
      <c r="MH54" s="48">
        <v>4.9032424099999998</v>
      </c>
      <c r="MI54" s="48">
        <v>6.0718054500000003</v>
      </c>
      <c r="MJ54" s="48">
        <v>4.4977493400000004</v>
      </c>
      <c r="MK54" s="48">
        <v>4.3775703399999992</v>
      </c>
      <c r="ML54" s="48">
        <v>5.5994105799999998</v>
      </c>
      <c r="MM54" s="48">
        <v>4.7238206099999998</v>
      </c>
      <c r="MN54" s="48">
        <v>3.8621487299999999</v>
      </c>
      <c r="MO54" s="48">
        <v>3.0807253000000001</v>
      </c>
      <c r="MP54" s="48">
        <v>4.76883707</v>
      </c>
      <c r="MQ54" s="48">
        <v>4.17022286</v>
      </c>
      <c r="MR54" s="48">
        <v>4.2942358699999996</v>
      </c>
      <c r="MS54" s="48">
        <v>4.0522169300000002</v>
      </c>
      <c r="MT54" s="48">
        <v>3.9974694299999998</v>
      </c>
      <c r="MU54" s="48">
        <v>5.8578155000000001</v>
      </c>
      <c r="MV54" s="48">
        <v>4.9307627400000005</v>
      </c>
      <c r="MW54" s="48">
        <v>3.2052503099999998</v>
      </c>
      <c r="MX54" s="48">
        <v>4.6511449300000001</v>
      </c>
      <c r="MY54" s="48">
        <v>4.3465759899999998</v>
      </c>
      <c r="MZ54" s="48">
        <v>2.9468009200000003</v>
      </c>
      <c r="NA54" s="48">
        <v>3.7423835800000003</v>
      </c>
      <c r="NB54" s="48">
        <v>4.8992687500000001</v>
      </c>
      <c r="NC54" s="48">
        <v>3.7436400700000001</v>
      </c>
      <c r="ND54" s="48">
        <v>3.14380506</v>
      </c>
      <c r="NE54" s="48">
        <v>3.82682258</v>
      </c>
      <c r="NF54" s="48">
        <v>3.8601051099999997</v>
      </c>
      <c r="NG54" s="48">
        <v>7.8418886099999998</v>
      </c>
      <c r="NH54" s="48">
        <v>7.1495565599999997</v>
      </c>
      <c r="NI54" s="48">
        <v>5.4521552399999997</v>
      </c>
      <c r="NJ54" s="48">
        <v>5.9347156500000002</v>
      </c>
      <c r="NK54" s="48">
        <v>2.8007543900000003</v>
      </c>
      <c r="NL54" s="48">
        <v>1.75207231</v>
      </c>
      <c r="NM54" s="48">
        <v>3.9541450300000003</v>
      </c>
      <c r="NN54" s="48">
        <v>2.7997098</v>
      </c>
      <c r="NO54" s="48">
        <v>4.5381821899999997</v>
      </c>
      <c r="NP54" s="48">
        <v>3.7644063500000002</v>
      </c>
      <c r="NQ54" s="48">
        <v>3.3439141700000001</v>
      </c>
      <c r="NR54" s="48">
        <v>4.4179685500000003</v>
      </c>
      <c r="NS54" s="48">
        <v>8.867702379999999</v>
      </c>
      <c r="NT54" s="48">
        <v>6.9930770600000001</v>
      </c>
      <c r="NU54" s="48">
        <v>5.3313679299999999</v>
      </c>
      <c r="NV54" s="48">
        <v>3.2026960600000001</v>
      </c>
      <c r="NW54" s="48">
        <v>4.1596868000000002</v>
      </c>
      <c r="NX54" s="48">
        <v>2.7227956999999998</v>
      </c>
      <c r="NY54" s="48">
        <v>2.9717425999999998</v>
      </c>
      <c r="NZ54" s="48">
        <v>2.3905424000000002</v>
      </c>
      <c r="OA54" s="48">
        <v>2.4646937000000002</v>
      </c>
      <c r="OB54" s="48">
        <v>1.9077431</v>
      </c>
      <c r="OC54" s="48">
        <v>3.1029231000000004</v>
      </c>
    </row>
    <row r="55" spans="1:393" x14ac:dyDescent="0.2">
      <c r="A55" s="47" t="s">
        <v>11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  <c r="IF55" s="48"/>
      <c r="IG55" s="48"/>
      <c r="IH55" s="48"/>
      <c r="II55" s="48"/>
      <c r="IJ55" s="48"/>
      <c r="IK55" s="48"/>
      <c r="IL55" s="48"/>
      <c r="IM55" s="48"/>
      <c r="IN55" s="48"/>
      <c r="IO55" s="48"/>
      <c r="IP55" s="48"/>
      <c r="IQ55" s="48"/>
      <c r="IR55" s="48"/>
      <c r="IS55" s="48"/>
      <c r="IT55" s="48"/>
      <c r="IU55" s="48"/>
      <c r="IV55" s="48"/>
      <c r="IW55" s="48"/>
      <c r="IX55" s="48"/>
      <c r="IY55" s="48"/>
      <c r="IZ55" s="48"/>
      <c r="JA55" s="48"/>
      <c r="JB55" s="48"/>
      <c r="JC55" s="48"/>
      <c r="JD55" s="48"/>
      <c r="JE55" s="48"/>
      <c r="JF55" s="48"/>
      <c r="JG55" s="48"/>
      <c r="JH55" s="48"/>
      <c r="JI55" s="48"/>
      <c r="JJ55" s="48"/>
      <c r="JK55" s="48"/>
      <c r="JL55" s="48"/>
      <c r="JM55" s="48"/>
      <c r="JN55" s="48"/>
      <c r="JO55" s="48"/>
      <c r="JP55" s="48"/>
      <c r="JQ55" s="48"/>
      <c r="JR55" s="48"/>
      <c r="JS55" s="48"/>
      <c r="JT55" s="48"/>
      <c r="JU55" s="48"/>
      <c r="JV55" s="48"/>
      <c r="JW55" s="48"/>
      <c r="JX55" s="48"/>
      <c r="JY55" s="48"/>
      <c r="JZ55" s="48"/>
      <c r="KA55" s="48"/>
      <c r="KB55" s="48"/>
      <c r="KC55" s="48"/>
      <c r="KD55" s="48"/>
      <c r="KE55" s="48"/>
      <c r="KF55" s="48"/>
      <c r="KG55" s="48"/>
      <c r="KH55" s="48"/>
      <c r="KI55" s="48"/>
      <c r="KJ55" s="48"/>
      <c r="KK55" s="48"/>
      <c r="KL55" s="48"/>
      <c r="KM55" s="48"/>
      <c r="KN55" s="48"/>
      <c r="KO55" s="48"/>
      <c r="KP55" s="48"/>
      <c r="KQ55" s="48"/>
      <c r="KR55" s="48"/>
      <c r="KS55" s="48"/>
      <c r="KT55" s="48"/>
      <c r="KU55" s="48"/>
      <c r="KV55" s="48"/>
      <c r="KW55" s="48"/>
      <c r="KX55" s="48"/>
      <c r="KY55" s="48"/>
      <c r="KZ55" s="48"/>
      <c r="LA55" s="48"/>
      <c r="LB55" s="48"/>
      <c r="LC55" s="48"/>
      <c r="LD55" s="48"/>
      <c r="LE55" s="48"/>
      <c r="LF55" s="48"/>
      <c r="LG55" s="48"/>
      <c r="LH55" s="48"/>
      <c r="LI55" s="48"/>
      <c r="LJ55" s="48"/>
      <c r="LK55" s="48"/>
      <c r="LL55" s="48"/>
      <c r="LM55" s="48"/>
      <c r="LN55" s="48"/>
      <c r="LO55" s="48"/>
      <c r="LP55" s="48"/>
      <c r="LQ55" s="48"/>
      <c r="LR55" s="48"/>
      <c r="LS55" s="48"/>
      <c r="LT55" s="48"/>
      <c r="LU55" s="48"/>
      <c r="LV55" s="48"/>
      <c r="LW55" s="48"/>
      <c r="LX55" s="48"/>
      <c r="LY55" s="48"/>
      <c r="LZ55" s="48"/>
      <c r="MA55" s="48"/>
      <c r="MB55" s="48"/>
      <c r="MC55" s="48"/>
      <c r="MD55" s="48"/>
      <c r="ME55" s="48"/>
      <c r="MF55" s="48"/>
      <c r="MG55" s="48"/>
      <c r="MH55" s="48"/>
      <c r="MI55" s="48"/>
      <c r="MJ55" s="48"/>
      <c r="MK55" s="48"/>
      <c r="ML55" s="48"/>
      <c r="MM55" s="48"/>
      <c r="MN55" s="48"/>
      <c r="MO55" s="48"/>
      <c r="MP55" s="48"/>
      <c r="MQ55" s="48"/>
      <c r="MR55" s="48"/>
      <c r="MS55" s="48"/>
      <c r="MT55" s="48"/>
      <c r="MU55" s="48"/>
      <c r="MV55" s="48"/>
      <c r="MW55" s="48"/>
      <c r="MX55" s="48"/>
      <c r="MY55" s="48"/>
      <c r="MZ55" s="48"/>
      <c r="NA55" s="48"/>
      <c r="NB55" s="48"/>
      <c r="NC55" s="48"/>
      <c r="ND55" s="48"/>
      <c r="NE55" s="48"/>
      <c r="NF55" s="48"/>
      <c r="NG55" s="48"/>
      <c r="NH55" s="48"/>
      <c r="NI55" s="48"/>
      <c r="NJ55" s="48"/>
      <c r="NK55" s="48"/>
      <c r="NL55" s="48"/>
      <c r="NM55" s="48"/>
      <c r="NN55" s="48"/>
      <c r="NO55" s="48"/>
      <c r="NP55" s="48"/>
      <c r="NQ55" s="48"/>
      <c r="NR55" s="48"/>
      <c r="NS55" s="48"/>
      <c r="NT55" s="48"/>
      <c r="NU55" s="48"/>
      <c r="NV55" s="48"/>
      <c r="NW55" s="48"/>
      <c r="NX55" s="48"/>
      <c r="NY55" s="48"/>
      <c r="NZ55" s="48"/>
      <c r="OA55" s="48"/>
      <c r="OB55" s="48"/>
      <c r="OC55" s="48"/>
    </row>
    <row r="56" spans="1:393" x14ac:dyDescent="0.2">
      <c r="A56" s="49" t="s">
        <v>27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  <c r="IP56" s="48"/>
      <c r="IQ56" s="48"/>
      <c r="IR56" s="48"/>
      <c r="IS56" s="48"/>
      <c r="IT56" s="48"/>
      <c r="IU56" s="48"/>
      <c r="IV56" s="48"/>
      <c r="IW56" s="48"/>
      <c r="IX56" s="48"/>
      <c r="IY56" s="48"/>
      <c r="IZ56" s="48"/>
      <c r="JA56" s="48"/>
      <c r="JB56" s="48"/>
      <c r="JC56" s="48"/>
      <c r="JD56" s="48"/>
      <c r="JE56" s="48"/>
      <c r="JF56" s="48"/>
      <c r="JG56" s="48"/>
      <c r="JH56" s="48"/>
      <c r="JI56" s="48"/>
      <c r="JJ56" s="48"/>
      <c r="JK56" s="48"/>
      <c r="JL56" s="48"/>
      <c r="JM56" s="48"/>
      <c r="JN56" s="48"/>
      <c r="JO56" s="48"/>
      <c r="JP56" s="48"/>
      <c r="JQ56" s="48"/>
      <c r="JR56" s="48"/>
      <c r="JS56" s="48"/>
      <c r="JT56" s="48"/>
      <c r="JU56" s="48"/>
      <c r="JV56" s="48"/>
      <c r="JW56" s="48"/>
      <c r="JX56" s="48"/>
      <c r="JY56" s="48"/>
      <c r="JZ56" s="48"/>
      <c r="KA56" s="48"/>
      <c r="KB56" s="48"/>
      <c r="KC56" s="48"/>
      <c r="KD56" s="48"/>
      <c r="KE56" s="48"/>
      <c r="KF56" s="48"/>
      <c r="KG56" s="48"/>
      <c r="KH56" s="48"/>
      <c r="KI56" s="48"/>
      <c r="KJ56" s="48"/>
      <c r="KK56" s="48"/>
      <c r="KL56" s="48"/>
      <c r="KM56" s="48"/>
      <c r="KN56" s="48"/>
      <c r="KO56" s="48"/>
      <c r="KP56" s="48"/>
      <c r="KQ56" s="48"/>
      <c r="KR56" s="48"/>
      <c r="KS56" s="48"/>
      <c r="KT56" s="48"/>
      <c r="KU56" s="48"/>
      <c r="KV56" s="48"/>
      <c r="KW56" s="48"/>
      <c r="KX56" s="48"/>
      <c r="KY56" s="48"/>
      <c r="KZ56" s="48"/>
      <c r="LA56" s="48"/>
      <c r="LB56" s="48"/>
      <c r="LC56" s="48"/>
      <c r="LD56" s="48"/>
      <c r="LE56" s="48"/>
      <c r="LF56" s="48"/>
      <c r="LG56" s="48"/>
      <c r="LH56" s="48"/>
      <c r="LI56" s="48"/>
      <c r="LJ56" s="48"/>
      <c r="LK56" s="48"/>
      <c r="LL56" s="48"/>
      <c r="LM56" s="48"/>
      <c r="LN56" s="48"/>
      <c r="LO56" s="48"/>
      <c r="LP56" s="48"/>
      <c r="LQ56" s="48"/>
      <c r="LR56" s="48"/>
      <c r="LS56" s="48"/>
      <c r="LT56" s="48"/>
      <c r="LU56" s="48"/>
      <c r="LV56" s="48"/>
      <c r="LW56" s="48"/>
      <c r="LX56" s="48"/>
      <c r="LY56" s="48"/>
      <c r="LZ56" s="48"/>
      <c r="MA56" s="48"/>
      <c r="MB56" s="48"/>
      <c r="MC56" s="48"/>
      <c r="MD56" s="48"/>
      <c r="ME56" s="48"/>
      <c r="MF56" s="48"/>
      <c r="MG56" s="48"/>
      <c r="MH56" s="48"/>
      <c r="MI56" s="48"/>
      <c r="MJ56" s="48"/>
      <c r="MK56" s="48"/>
      <c r="ML56" s="48"/>
      <c r="MM56" s="48"/>
      <c r="MN56" s="48"/>
      <c r="MO56" s="48"/>
      <c r="MP56" s="48"/>
      <c r="MQ56" s="48"/>
      <c r="MR56" s="48"/>
      <c r="MS56" s="48"/>
      <c r="MT56" s="48"/>
      <c r="MU56" s="48"/>
      <c r="MV56" s="48"/>
      <c r="MW56" s="48"/>
      <c r="MX56" s="48"/>
      <c r="MY56" s="48"/>
      <c r="MZ56" s="48"/>
      <c r="NA56" s="48"/>
      <c r="NB56" s="48"/>
      <c r="NC56" s="48"/>
      <c r="ND56" s="48"/>
      <c r="NE56" s="48"/>
      <c r="NF56" s="48"/>
      <c r="NG56" s="48"/>
      <c r="NH56" s="48"/>
      <c r="NI56" s="48"/>
      <c r="NJ56" s="48"/>
      <c r="NK56" s="48"/>
      <c r="NL56" s="48"/>
      <c r="NM56" s="48"/>
      <c r="NN56" s="48"/>
      <c r="NO56" s="48"/>
      <c r="NP56" s="48"/>
      <c r="NQ56" s="48"/>
      <c r="NR56" s="48"/>
      <c r="NS56" s="48"/>
      <c r="NT56" s="48"/>
      <c r="NU56" s="48"/>
      <c r="NV56" s="48"/>
      <c r="NW56" s="48"/>
      <c r="NX56" s="48"/>
      <c r="NY56" s="48"/>
      <c r="NZ56" s="48"/>
      <c r="OA56" s="48"/>
      <c r="OB56" s="48"/>
      <c r="OC56" s="48"/>
    </row>
    <row r="57" spans="1:393" x14ac:dyDescent="0.2">
      <c r="A57" s="50" t="s">
        <v>16</v>
      </c>
      <c r="B57" s="48">
        <v>1.79098139</v>
      </c>
      <c r="C57" s="48">
        <v>0.49742430999999998</v>
      </c>
      <c r="D57" s="48">
        <v>1.18070564</v>
      </c>
      <c r="E57" s="48">
        <v>3.5313173099999999</v>
      </c>
      <c r="F57" s="48">
        <v>3.9627574399999999</v>
      </c>
      <c r="G57" s="48">
        <v>2.1559242799999998</v>
      </c>
      <c r="H57" s="48">
        <v>1.3864260399999999</v>
      </c>
      <c r="I57" s="48">
        <v>0.85041208000000001</v>
      </c>
      <c r="J57" s="48">
        <v>2.1696886700000002</v>
      </c>
      <c r="K57" s="48">
        <v>2.3025635200000001</v>
      </c>
      <c r="L57" s="48">
        <v>1.3487739000000001</v>
      </c>
      <c r="M57" s="48">
        <v>1.4602154199999999</v>
      </c>
      <c r="N57" s="48">
        <v>3.9770085800000001</v>
      </c>
      <c r="O57" s="48">
        <v>2.2462483799999999</v>
      </c>
      <c r="P57" s="48">
        <v>0.36262187000000001</v>
      </c>
      <c r="Q57" s="48">
        <v>4.1443279300000002</v>
      </c>
      <c r="R57" s="48">
        <v>1.7875464599999999</v>
      </c>
      <c r="S57" s="48">
        <v>2.56330452</v>
      </c>
      <c r="T57" s="48">
        <v>1.38161752</v>
      </c>
      <c r="U57" s="48">
        <v>0</v>
      </c>
      <c r="V57" s="48">
        <v>3.9909099399999999</v>
      </c>
      <c r="W57" s="48">
        <v>2.1927721199999999</v>
      </c>
      <c r="X57" s="48">
        <v>2.3802789600000001</v>
      </c>
      <c r="Y57" s="48">
        <v>2.24576054</v>
      </c>
      <c r="Z57" s="48">
        <v>0.68864713</v>
      </c>
      <c r="AA57" s="48">
        <v>3.5723362000000001</v>
      </c>
      <c r="AB57" s="48">
        <v>3.4848483200000002</v>
      </c>
      <c r="AC57" s="48">
        <v>3.2834244799999999</v>
      </c>
      <c r="AD57" s="48">
        <v>1.81282823</v>
      </c>
      <c r="AE57" s="48">
        <v>1.93491743</v>
      </c>
      <c r="AF57" s="48">
        <v>0.71997202999999999</v>
      </c>
      <c r="AG57" s="48">
        <v>1.0348487</v>
      </c>
      <c r="AH57" s="48">
        <v>1.2909704799999999</v>
      </c>
      <c r="AI57" s="48">
        <v>1.4602599300000001</v>
      </c>
      <c r="AJ57" s="48">
        <v>4.1924918199999999</v>
      </c>
      <c r="AK57" s="48">
        <v>1.6437990200000001</v>
      </c>
      <c r="AL57" s="48">
        <v>1.1001425899999999</v>
      </c>
      <c r="AM57" s="48">
        <v>2.7248754800000001</v>
      </c>
      <c r="AN57" s="48">
        <v>2.1181386799999999</v>
      </c>
      <c r="AO57" s="48">
        <v>2.6030936699999998</v>
      </c>
      <c r="AP57" s="48">
        <v>3.0705618100000001</v>
      </c>
      <c r="AQ57" s="48">
        <v>3.11375308</v>
      </c>
      <c r="AR57" s="48">
        <v>0.47937360000000001</v>
      </c>
      <c r="AS57" s="48">
        <v>0.97120382999999999</v>
      </c>
      <c r="AT57" s="48">
        <v>2.3388624600000001</v>
      </c>
      <c r="AU57" s="48">
        <v>1.50531843</v>
      </c>
      <c r="AV57" s="48">
        <v>2.29237307</v>
      </c>
      <c r="AW57" s="48">
        <v>3.208237</v>
      </c>
      <c r="AX57" s="48">
        <v>3.17729997</v>
      </c>
      <c r="AY57" s="48">
        <v>1.0406902200000001</v>
      </c>
      <c r="AZ57" s="48">
        <v>1.87685065</v>
      </c>
      <c r="BA57" s="48">
        <v>1.4904129100000001</v>
      </c>
      <c r="BB57" s="48">
        <v>1.0124955499999999</v>
      </c>
      <c r="BC57" s="48">
        <v>0.92508800999999996</v>
      </c>
      <c r="BD57" s="48">
        <v>2.6533301900000001</v>
      </c>
      <c r="BE57" s="48">
        <v>1.50776804</v>
      </c>
      <c r="BF57" s="48">
        <v>1.6488726199999999</v>
      </c>
      <c r="BG57" s="48">
        <v>3.1025044099999999</v>
      </c>
      <c r="BH57" s="48">
        <v>1.3716253</v>
      </c>
      <c r="BI57" s="48">
        <v>1.2032586199999999</v>
      </c>
      <c r="BJ57" s="48">
        <v>2.46087305</v>
      </c>
      <c r="BK57" s="48">
        <v>1.8076797899999999</v>
      </c>
      <c r="BL57" s="48">
        <v>0.65602234000000004</v>
      </c>
      <c r="BM57" s="48">
        <v>1.3612814499999999</v>
      </c>
      <c r="BN57" s="48">
        <v>2.3547966499999999</v>
      </c>
      <c r="BO57" s="48">
        <v>0.68840447999999999</v>
      </c>
      <c r="BP57" s="48">
        <v>1.0622304600000001</v>
      </c>
      <c r="BQ57" s="48">
        <v>1.03428407</v>
      </c>
      <c r="BR57" s="48">
        <v>2.22643192</v>
      </c>
      <c r="BS57" s="48">
        <v>0.63783416000000004</v>
      </c>
      <c r="BT57" s="48">
        <v>0.98937319000000001</v>
      </c>
      <c r="BU57" s="48">
        <v>0.87340916000000002</v>
      </c>
      <c r="BV57" s="48">
        <v>0.70702399999999999</v>
      </c>
      <c r="BW57" s="48">
        <v>0.89302968999999999</v>
      </c>
      <c r="BX57" s="48">
        <v>1.1566045</v>
      </c>
      <c r="BY57" s="48">
        <v>0</v>
      </c>
      <c r="BZ57" s="48">
        <v>2.4631246600000001</v>
      </c>
      <c r="CA57" s="48">
        <v>1.38262369</v>
      </c>
      <c r="CB57" s="48">
        <v>1.4758878799999999</v>
      </c>
      <c r="CC57" s="48">
        <v>0</v>
      </c>
      <c r="CD57" s="48">
        <v>1.9818922699999999</v>
      </c>
      <c r="CE57" s="48">
        <v>0.87380972999999995</v>
      </c>
      <c r="CF57" s="48">
        <v>0.95631211999999999</v>
      </c>
      <c r="CG57" s="48">
        <v>1.6666617800000001</v>
      </c>
      <c r="CH57" s="48">
        <v>1.1678688500000001</v>
      </c>
      <c r="CI57" s="48">
        <v>1.10566634</v>
      </c>
      <c r="CJ57" s="48">
        <v>0.33892060000000002</v>
      </c>
      <c r="CK57" s="48">
        <v>1.9679000799999999</v>
      </c>
      <c r="CL57" s="48">
        <v>1.13758184</v>
      </c>
      <c r="CM57" s="48">
        <v>0.33908282000000001</v>
      </c>
      <c r="CN57" s="48">
        <v>1.3771764500000001</v>
      </c>
      <c r="CO57" s="48">
        <v>0</v>
      </c>
      <c r="CP57" s="48">
        <v>1.3316390199999999</v>
      </c>
      <c r="CQ57" s="48">
        <v>1.97535079</v>
      </c>
      <c r="CR57" s="48">
        <v>2.3180082899999999</v>
      </c>
      <c r="CS57" s="48">
        <v>0.99560435000000003</v>
      </c>
      <c r="CT57" s="48">
        <v>0.87879445</v>
      </c>
      <c r="CU57" s="48">
        <v>1.5563268100000001</v>
      </c>
      <c r="CV57" s="48">
        <v>0.86516548000000004</v>
      </c>
      <c r="CW57" s="48">
        <v>1.3479510699999999</v>
      </c>
      <c r="CX57" s="48">
        <v>1.49602273</v>
      </c>
      <c r="CY57" s="48">
        <v>1.2489743499999999</v>
      </c>
      <c r="CZ57" s="48">
        <v>1.0874868200000001</v>
      </c>
      <c r="DA57" s="48">
        <v>0.64568861</v>
      </c>
      <c r="DB57" s="48">
        <v>2.1482496599999998</v>
      </c>
      <c r="DC57" s="48">
        <v>2.8895548</v>
      </c>
      <c r="DD57" s="48">
        <v>0.91186434000000005</v>
      </c>
      <c r="DE57" s="48">
        <v>1.6208241400000001</v>
      </c>
      <c r="DF57" s="48">
        <v>1.50916334</v>
      </c>
      <c r="DG57" s="48">
        <v>0.44118948000000002</v>
      </c>
      <c r="DH57" s="48">
        <v>0.91262765999999995</v>
      </c>
      <c r="DI57" s="48">
        <v>0.65761919000000002</v>
      </c>
      <c r="DJ57" s="48">
        <v>0.40218482999999999</v>
      </c>
      <c r="DK57" s="48">
        <v>2.9978602300000001</v>
      </c>
      <c r="DL57" s="48">
        <v>1.3417767599999999</v>
      </c>
      <c r="DM57" s="48">
        <v>0</v>
      </c>
      <c r="DN57" s="48">
        <v>2.7409580600000001</v>
      </c>
      <c r="DO57" s="48">
        <v>3.3006638399999999</v>
      </c>
      <c r="DP57" s="48">
        <v>1.3321412699999999</v>
      </c>
      <c r="DQ57" s="48">
        <v>0.61966098999999997</v>
      </c>
      <c r="DR57" s="48">
        <v>0.66686352999999998</v>
      </c>
      <c r="DS57" s="48">
        <v>2.25025429</v>
      </c>
      <c r="DT57" s="48">
        <v>1.2516393299999999</v>
      </c>
      <c r="DU57" s="48">
        <v>2.8415836099999998</v>
      </c>
      <c r="DV57" s="48">
        <v>1.1898221600000001</v>
      </c>
      <c r="DW57" s="48">
        <v>1.8729492599999999</v>
      </c>
      <c r="DX57" s="48">
        <v>1.0531926</v>
      </c>
      <c r="DY57" s="48">
        <v>0.64921222000000001</v>
      </c>
      <c r="DZ57" s="48">
        <v>2.2676319899999999</v>
      </c>
      <c r="EA57" s="48">
        <v>2.15349462</v>
      </c>
      <c r="EB57" s="48">
        <v>2.46234208</v>
      </c>
      <c r="EC57" s="48">
        <v>4.3939878500000003</v>
      </c>
      <c r="ED57" s="48">
        <v>1.8808180999999999</v>
      </c>
      <c r="EE57" s="48">
        <v>1.9587307</v>
      </c>
      <c r="EF57" s="48">
        <v>1.1130547500000001</v>
      </c>
      <c r="EG57" s="48">
        <v>1.5984947</v>
      </c>
      <c r="EH57" s="48">
        <v>0.69176132000000001</v>
      </c>
      <c r="EI57" s="48">
        <v>0.45237599000000001</v>
      </c>
      <c r="EJ57" s="48">
        <v>1.4884487799999999</v>
      </c>
      <c r="EK57" s="48">
        <v>0.65756663999999998</v>
      </c>
      <c r="EL57" s="48">
        <v>1.4788325200000001</v>
      </c>
      <c r="EM57" s="48">
        <v>1.45256104</v>
      </c>
      <c r="EN57" s="48">
        <v>2.4668128199999999</v>
      </c>
      <c r="EO57" s="48">
        <v>2.0709463100000001</v>
      </c>
      <c r="EP57" s="48">
        <v>2.3553568999999999</v>
      </c>
      <c r="EQ57" s="48">
        <v>1.47801721</v>
      </c>
      <c r="ER57" s="48">
        <v>1.80600498</v>
      </c>
      <c r="ES57" s="48">
        <v>1.54160282</v>
      </c>
      <c r="ET57" s="48">
        <v>1.4248381299999999</v>
      </c>
      <c r="EU57" s="48">
        <v>1.0127400900000001</v>
      </c>
      <c r="EV57" s="48">
        <v>1.9825499200000001</v>
      </c>
      <c r="EW57" s="48">
        <v>0.56068467</v>
      </c>
      <c r="EX57" s="48">
        <v>2.2967270499999999</v>
      </c>
      <c r="EY57" s="48">
        <v>1.3878064999999999</v>
      </c>
      <c r="EZ57" s="48">
        <v>2.1764112899999999</v>
      </c>
      <c r="FA57" s="48">
        <v>1.46837928</v>
      </c>
      <c r="FB57" s="48">
        <v>1.36014784</v>
      </c>
      <c r="FC57" s="48">
        <v>1.3192333300000001</v>
      </c>
      <c r="FD57" s="48">
        <v>0.82365257000000003</v>
      </c>
      <c r="FE57" s="48">
        <v>1.78837186</v>
      </c>
      <c r="FF57" s="48">
        <v>0.26166697999999999</v>
      </c>
      <c r="FG57" s="48">
        <v>2.62699638</v>
      </c>
      <c r="FH57" s="48">
        <v>0.60762245999999998</v>
      </c>
      <c r="FI57" s="48">
        <v>1.0201632700000001</v>
      </c>
      <c r="FJ57" s="48">
        <v>0.57880134000000005</v>
      </c>
      <c r="FK57" s="48">
        <v>1.1841292800000001</v>
      </c>
      <c r="FL57" s="48">
        <v>0.67829337000000001</v>
      </c>
      <c r="FM57" s="48">
        <v>2.9536451600000002</v>
      </c>
      <c r="FN57" s="48">
        <v>2.0864775</v>
      </c>
      <c r="FO57" s="48">
        <v>0.30285129999999999</v>
      </c>
      <c r="FP57" s="48">
        <v>0</v>
      </c>
      <c r="FQ57" s="48">
        <v>0.45332755000000002</v>
      </c>
      <c r="FR57" s="48">
        <v>0.29013822</v>
      </c>
      <c r="FS57" s="48">
        <v>0.33127623</v>
      </c>
      <c r="FT57" s="48">
        <v>0.31776359999999998</v>
      </c>
      <c r="FU57" s="48">
        <v>0.70868633999999997</v>
      </c>
      <c r="FV57" s="48">
        <v>1.0919392000000001</v>
      </c>
      <c r="FW57" s="48">
        <v>0.71987946999999997</v>
      </c>
      <c r="FX57" s="48">
        <v>2.3699120499999999</v>
      </c>
      <c r="FY57" s="48">
        <v>1.41364428</v>
      </c>
      <c r="FZ57" s="48">
        <v>0.73271333999999999</v>
      </c>
      <c r="GA57" s="48">
        <v>0.68273410999999995</v>
      </c>
      <c r="GB57" s="48">
        <v>1.0270909500000001</v>
      </c>
      <c r="GC57" s="48">
        <v>0.45449587000000002</v>
      </c>
      <c r="GD57" s="48">
        <v>2.0561563700000001</v>
      </c>
      <c r="GE57" s="48">
        <v>0.84910834999999996</v>
      </c>
      <c r="GF57" s="48">
        <v>0.88642898000000003</v>
      </c>
      <c r="GG57" s="48">
        <v>0.93102161000000005</v>
      </c>
      <c r="GH57" s="48">
        <v>1.4634737200000001</v>
      </c>
      <c r="GI57" s="48">
        <v>2.6479690300000001</v>
      </c>
      <c r="GJ57" s="48">
        <v>2.4396855400000002</v>
      </c>
      <c r="GK57" s="48">
        <v>1.2871367</v>
      </c>
      <c r="GL57" s="48">
        <v>1.4127584200000001</v>
      </c>
      <c r="GM57" s="48">
        <v>1.3867004700000001</v>
      </c>
      <c r="GN57" s="48">
        <v>0.60596768000000001</v>
      </c>
      <c r="GO57" s="48">
        <v>1.13473359</v>
      </c>
      <c r="GP57" s="48">
        <v>1.3411801299999999</v>
      </c>
      <c r="GQ57" s="48">
        <v>1.1396170699999999</v>
      </c>
      <c r="GR57" s="48">
        <v>1.0841731100000001</v>
      </c>
      <c r="GS57" s="48">
        <v>0.51016194999999998</v>
      </c>
      <c r="GT57" s="48">
        <v>1.3842471599999999</v>
      </c>
      <c r="GU57" s="48">
        <v>0.92518387999999996</v>
      </c>
      <c r="GV57" s="48">
        <v>2.1257948199999999</v>
      </c>
      <c r="GW57" s="48">
        <v>2.1743450200000001</v>
      </c>
      <c r="GX57" s="48">
        <v>1.44216754</v>
      </c>
      <c r="GY57" s="48">
        <v>1.3125718500000001</v>
      </c>
      <c r="GZ57" s="48">
        <v>1.17025154</v>
      </c>
      <c r="HA57" s="48">
        <v>1.1307368600000001</v>
      </c>
      <c r="HB57" s="48">
        <v>1.3164584699999999</v>
      </c>
      <c r="HC57" s="48">
        <v>1.3830877500000001</v>
      </c>
      <c r="HD57" s="48">
        <v>0.93364848</v>
      </c>
      <c r="HE57" s="48">
        <v>1.23584939</v>
      </c>
      <c r="HF57" s="48">
        <v>2.00610913</v>
      </c>
      <c r="HG57" s="48">
        <v>1.42158696</v>
      </c>
      <c r="HH57" s="48">
        <v>1.67307407</v>
      </c>
      <c r="HI57" s="48">
        <v>2.25961437</v>
      </c>
      <c r="HJ57" s="48">
        <v>0.93543843000000004</v>
      </c>
      <c r="HK57" s="48">
        <v>1.4357426200000001</v>
      </c>
      <c r="HL57" s="48">
        <v>1.38953576</v>
      </c>
      <c r="HM57" s="48">
        <v>2.04879787</v>
      </c>
      <c r="HN57" s="48">
        <v>1.56120887</v>
      </c>
      <c r="HO57" s="48">
        <v>1.76055925</v>
      </c>
      <c r="HP57" s="48">
        <v>1.7547814100000001</v>
      </c>
      <c r="HQ57" s="48">
        <v>1.0440782799999999</v>
      </c>
      <c r="HR57" s="48">
        <v>1.85233936</v>
      </c>
      <c r="HS57" s="48">
        <v>1.26651454</v>
      </c>
      <c r="HT57" s="48">
        <v>2.4439122700000002</v>
      </c>
      <c r="HU57" s="48">
        <v>1.86141544</v>
      </c>
      <c r="HV57" s="48">
        <v>1.2997501499999999</v>
      </c>
      <c r="HW57" s="48">
        <v>1.2294878499999999</v>
      </c>
      <c r="HX57" s="48">
        <v>1.17996272</v>
      </c>
      <c r="HY57" s="48">
        <v>0.51589578000000003</v>
      </c>
      <c r="HZ57" s="48">
        <v>1.2556652500000001</v>
      </c>
      <c r="IA57" s="48">
        <v>0.87494256000000004</v>
      </c>
      <c r="IB57" s="48">
        <v>1.57131193</v>
      </c>
      <c r="IC57" s="48">
        <v>1.1537252600000001</v>
      </c>
      <c r="ID57" s="48">
        <v>1.38132374</v>
      </c>
      <c r="IE57" s="48">
        <v>1.6069832500000001</v>
      </c>
      <c r="IF57" s="48">
        <v>3.1464907900000001</v>
      </c>
      <c r="IG57" s="48">
        <v>1.8278021900000001</v>
      </c>
      <c r="IH57" s="48">
        <v>1.8525185</v>
      </c>
      <c r="II57" s="48">
        <v>1.47535752</v>
      </c>
      <c r="IJ57" s="48">
        <v>0.86774035000000005</v>
      </c>
      <c r="IK57" s="48">
        <v>1.9386846499999999</v>
      </c>
      <c r="IL57" s="48">
        <v>1.0773058799999999</v>
      </c>
      <c r="IM57" s="48">
        <v>1.26939925</v>
      </c>
      <c r="IN57" s="48">
        <v>2.3398964100000001</v>
      </c>
      <c r="IO57" s="48">
        <v>1.0796589700000001</v>
      </c>
      <c r="IP57" s="48">
        <v>0.80661282999999995</v>
      </c>
      <c r="IQ57" s="48">
        <v>2.4657652200000002</v>
      </c>
      <c r="IR57" s="48">
        <v>2.6740656899999999</v>
      </c>
      <c r="IS57" s="48">
        <v>1.29088559</v>
      </c>
      <c r="IT57" s="48">
        <v>1.4131503299999999</v>
      </c>
      <c r="IU57" s="48">
        <v>1.2453728799999999</v>
      </c>
      <c r="IV57" s="48">
        <v>0.95543495000000001</v>
      </c>
      <c r="IW57" s="48">
        <v>1.64276763</v>
      </c>
      <c r="IX57" s="48">
        <v>1.36988351</v>
      </c>
      <c r="IY57" s="48">
        <v>0.90335969999999999</v>
      </c>
      <c r="IZ57" s="48">
        <v>1.41240039</v>
      </c>
      <c r="JA57" s="48">
        <v>1.0383828100000001</v>
      </c>
      <c r="JB57" s="48">
        <v>1.5024540799999999</v>
      </c>
      <c r="JC57" s="48">
        <v>2.3981014100000002</v>
      </c>
      <c r="JD57" s="48">
        <v>2.6585518600000002</v>
      </c>
      <c r="JE57" s="48">
        <v>1.82188963</v>
      </c>
      <c r="JF57" s="48">
        <v>1.26388232</v>
      </c>
      <c r="JG57" s="48">
        <v>0.89731287999999998</v>
      </c>
      <c r="JH57" s="48">
        <v>1.3206297600000001</v>
      </c>
      <c r="JI57" s="48">
        <v>1.28376578</v>
      </c>
      <c r="JJ57" s="48">
        <v>0.59444322000000005</v>
      </c>
      <c r="JK57" s="48">
        <v>0</v>
      </c>
      <c r="JL57" s="48">
        <v>0</v>
      </c>
      <c r="JM57" s="48">
        <v>0</v>
      </c>
      <c r="JN57" s="48">
        <v>0</v>
      </c>
      <c r="JO57" s="48">
        <v>0</v>
      </c>
      <c r="JP57" s="48">
        <v>0</v>
      </c>
      <c r="JQ57" s="48">
        <v>0</v>
      </c>
      <c r="JR57" s="48">
        <v>0</v>
      </c>
      <c r="JS57" s="48">
        <v>0</v>
      </c>
      <c r="JT57" s="48">
        <v>0</v>
      </c>
      <c r="JU57" s="48">
        <v>0</v>
      </c>
      <c r="JV57" s="48">
        <v>0</v>
      </c>
      <c r="JW57" s="48">
        <v>0</v>
      </c>
      <c r="JX57" s="48">
        <v>0</v>
      </c>
      <c r="JY57" s="48">
        <v>0</v>
      </c>
      <c r="JZ57" s="48">
        <v>0</v>
      </c>
      <c r="KA57" s="48">
        <v>0</v>
      </c>
      <c r="KB57" s="48">
        <v>0</v>
      </c>
      <c r="KC57" s="48">
        <v>0</v>
      </c>
      <c r="KD57" s="48">
        <v>0</v>
      </c>
      <c r="KE57" s="48">
        <v>0</v>
      </c>
      <c r="KF57" s="48">
        <v>0</v>
      </c>
      <c r="KG57" s="48">
        <v>0</v>
      </c>
      <c r="KH57" s="48">
        <v>0</v>
      </c>
      <c r="KI57" s="48">
        <v>0</v>
      </c>
      <c r="KJ57" s="48">
        <v>0</v>
      </c>
      <c r="KK57" s="48">
        <v>0</v>
      </c>
      <c r="KL57" s="48">
        <v>0</v>
      </c>
      <c r="KM57" s="48">
        <v>0</v>
      </c>
      <c r="KN57" s="48">
        <v>0</v>
      </c>
      <c r="KO57" s="48">
        <v>0</v>
      </c>
      <c r="KP57" s="48">
        <v>0</v>
      </c>
      <c r="KQ57" s="48">
        <v>0</v>
      </c>
      <c r="KR57" s="48">
        <v>0</v>
      </c>
      <c r="KS57" s="48">
        <v>0</v>
      </c>
      <c r="KT57" s="48">
        <v>0</v>
      </c>
      <c r="KU57" s="48">
        <v>0</v>
      </c>
      <c r="KV57" s="48">
        <v>0</v>
      </c>
      <c r="KW57" s="48">
        <v>0</v>
      </c>
      <c r="KX57" s="48">
        <v>0</v>
      </c>
      <c r="KY57" s="48">
        <v>0</v>
      </c>
      <c r="KZ57" s="48">
        <v>0</v>
      </c>
      <c r="LA57" s="48">
        <v>0</v>
      </c>
      <c r="LB57" s="48">
        <v>0</v>
      </c>
      <c r="LC57" s="48">
        <v>0</v>
      </c>
      <c r="LD57" s="48">
        <v>0</v>
      </c>
      <c r="LE57" s="48">
        <v>0</v>
      </c>
      <c r="LF57" s="48">
        <v>0</v>
      </c>
      <c r="LG57" s="48">
        <v>0</v>
      </c>
      <c r="LH57" s="48">
        <v>0</v>
      </c>
      <c r="LI57" s="48">
        <v>0</v>
      </c>
      <c r="LJ57" s="48">
        <v>0</v>
      </c>
      <c r="LK57" s="48">
        <v>0</v>
      </c>
      <c r="LL57" s="48">
        <v>0</v>
      </c>
      <c r="LM57" s="48">
        <v>0</v>
      </c>
      <c r="LN57" s="48">
        <v>0</v>
      </c>
      <c r="LO57" s="48">
        <v>0</v>
      </c>
      <c r="LP57" s="48">
        <v>0</v>
      </c>
      <c r="LQ57" s="48">
        <v>0</v>
      </c>
      <c r="LR57" s="48">
        <v>0</v>
      </c>
      <c r="LS57" s="48">
        <v>0</v>
      </c>
      <c r="LT57" s="48">
        <v>0</v>
      </c>
      <c r="LU57" s="48">
        <v>0</v>
      </c>
      <c r="LV57" s="48">
        <v>0</v>
      </c>
      <c r="LW57" s="48">
        <v>0</v>
      </c>
      <c r="LX57" s="48">
        <v>0</v>
      </c>
      <c r="LY57" s="48">
        <v>0</v>
      </c>
      <c r="LZ57" s="48">
        <v>0</v>
      </c>
      <c r="MA57" s="48">
        <v>0</v>
      </c>
      <c r="MB57" s="48">
        <v>0</v>
      </c>
      <c r="MC57" s="48">
        <v>0</v>
      </c>
      <c r="MD57" s="48">
        <v>0</v>
      </c>
      <c r="ME57" s="48">
        <v>0</v>
      </c>
      <c r="MF57" s="48">
        <v>0</v>
      </c>
      <c r="MG57" s="48">
        <v>0</v>
      </c>
      <c r="MH57" s="48">
        <v>0</v>
      </c>
      <c r="MI57" s="48">
        <v>0</v>
      </c>
      <c r="MJ57" s="48">
        <v>0</v>
      </c>
      <c r="MK57" s="48">
        <v>0</v>
      </c>
      <c r="ML57" s="48">
        <v>0</v>
      </c>
      <c r="MM57" s="48">
        <v>0</v>
      </c>
      <c r="MN57" s="48">
        <v>0</v>
      </c>
      <c r="MO57" s="48">
        <v>0</v>
      </c>
      <c r="MP57" s="48">
        <v>0</v>
      </c>
      <c r="MQ57" s="48">
        <v>0</v>
      </c>
      <c r="MR57" s="48">
        <v>0</v>
      </c>
      <c r="MS57" s="48">
        <v>0</v>
      </c>
      <c r="MT57" s="48">
        <v>0</v>
      </c>
      <c r="MU57" s="48">
        <v>0</v>
      </c>
      <c r="MV57" s="48">
        <v>0</v>
      </c>
      <c r="MW57" s="48">
        <v>0</v>
      </c>
      <c r="MX57" s="48">
        <v>0</v>
      </c>
      <c r="MY57" s="48">
        <v>0</v>
      </c>
      <c r="MZ57" s="48">
        <v>0</v>
      </c>
      <c r="NA57" s="48">
        <v>0</v>
      </c>
      <c r="NB57" s="48">
        <v>0</v>
      </c>
      <c r="NC57" s="48">
        <v>0</v>
      </c>
      <c r="ND57" s="48">
        <v>0</v>
      </c>
      <c r="NE57" s="48">
        <v>0</v>
      </c>
      <c r="NF57" s="48">
        <v>0</v>
      </c>
      <c r="NG57" s="48">
        <v>0</v>
      </c>
      <c r="NH57" s="48">
        <v>0</v>
      </c>
      <c r="NI57" s="48">
        <v>0</v>
      </c>
      <c r="NJ57" s="48">
        <v>0</v>
      </c>
      <c r="NK57" s="48">
        <v>0</v>
      </c>
      <c r="NL57" s="48">
        <v>0</v>
      </c>
      <c r="NM57" s="48">
        <v>0</v>
      </c>
      <c r="NN57" s="48">
        <v>0</v>
      </c>
      <c r="NO57" s="48">
        <v>0</v>
      </c>
      <c r="NP57" s="48">
        <v>0</v>
      </c>
      <c r="NQ57" s="48">
        <v>0</v>
      </c>
      <c r="NR57" s="48">
        <v>0</v>
      </c>
      <c r="NS57" s="48">
        <v>0</v>
      </c>
      <c r="NT57" s="48">
        <v>0</v>
      </c>
      <c r="NU57" s="48">
        <v>0</v>
      </c>
      <c r="NV57" s="48">
        <v>0</v>
      </c>
      <c r="NW57" s="48">
        <v>0</v>
      </c>
      <c r="NX57" s="48">
        <v>0</v>
      </c>
      <c r="NY57" s="48">
        <v>0</v>
      </c>
      <c r="NZ57" s="48">
        <v>0</v>
      </c>
      <c r="OA57" s="48">
        <v>0</v>
      </c>
      <c r="OB57" s="48">
        <v>0</v>
      </c>
      <c r="OC57" s="48">
        <v>0</v>
      </c>
    </row>
    <row r="58" spans="1:393" x14ac:dyDescent="0.2">
      <c r="A58" s="50" t="s">
        <v>15</v>
      </c>
      <c r="B58" s="48">
        <v>4.12114037</v>
      </c>
      <c r="C58" s="48">
        <v>11.69737857</v>
      </c>
      <c r="D58" s="48">
        <v>7.8078511800000001</v>
      </c>
      <c r="E58" s="48">
        <v>7.2080191500000002</v>
      </c>
      <c r="F58" s="48">
        <v>8.15848379</v>
      </c>
      <c r="G58" s="48">
        <v>2.4848846199999999</v>
      </c>
      <c r="H58" s="48">
        <v>7.4765063899999999</v>
      </c>
      <c r="I58" s="48">
        <v>8.9182241500000003</v>
      </c>
      <c r="J58" s="48">
        <v>5.2582303599999998</v>
      </c>
      <c r="K58" s="48">
        <v>8.2903300099999999</v>
      </c>
      <c r="L58" s="48">
        <v>6.7693430399999999</v>
      </c>
      <c r="M58" s="48">
        <v>5.4960703200000003</v>
      </c>
      <c r="N58" s="48">
        <v>4.4183038699999999</v>
      </c>
      <c r="O58" s="48">
        <v>5.3437978099999999</v>
      </c>
      <c r="P58" s="48">
        <v>4.8848816099999999</v>
      </c>
      <c r="Q58" s="48">
        <v>5.7438341900000003</v>
      </c>
      <c r="R58" s="48">
        <v>9.8445426099999995</v>
      </c>
      <c r="S58" s="48">
        <v>11.0203326</v>
      </c>
      <c r="T58" s="48">
        <v>8.3512387399999994</v>
      </c>
      <c r="U58" s="48">
        <v>10.76120691</v>
      </c>
      <c r="V58" s="48">
        <v>6.2370267300000002</v>
      </c>
      <c r="W58" s="48">
        <v>6.4878494599999996</v>
      </c>
      <c r="X58" s="48">
        <v>7.7482037699999999</v>
      </c>
      <c r="Y58" s="48">
        <v>8.9270803500000007</v>
      </c>
      <c r="Z58" s="48">
        <v>6.6723675299999998</v>
      </c>
      <c r="AA58" s="48">
        <v>8.9171390699999993</v>
      </c>
      <c r="AB58" s="48">
        <v>7.0748821599999996</v>
      </c>
      <c r="AC58" s="48">
        <v>8.4178243399999992</v>
      </c>
      <c r="AD58" s="48">
        <v>7.9898050400000002</v>
      </c>
      <c r="AE58" s="48">
        <v>5.2212700300000003</v>
      </c>
      <c r="AF58" s="48">
        <v>9.6936728100000007</v>
      </c>
      <c r="AG58" s="48">
        <v>10.657885520000001</v>
      </c>
      <c r="AH58" s="48">
        <v>4.5009091300000001</v>
      </c>
      <c r="AI58" s="48">
        <v>10.85333919</v>
      </c>
      <c r="AJ58" s="48">
        <v>10.724198639999999</v>
      </c>
      <c r="AK58" s="48">
        <v>9.66509617</v>
      </c>
      <c r="AL58" s="48">
        <v>6.2928566000000004</v>
      </c>
      <c r="AM58" s="48">
        <v>8.2564518099999997</v>
      </c>
      <c r="AN58" s="48">
        <v>5.0899177699999996</v>
      </c>
      <c r="AO58" s="48">
        <v>5.9804695099999998</v>
      </c>
      <c r="AP58" s="48">
        <v>4.6229218200000002</v>
      </c>
      <c r="AQ58" s="48">
        <v>6.4718210699999998</v>
      </c>
      <c r="AR58" s="48">
        <v>6.73430135</v>
      </c>
      <c r="AS58" s="48">
        <v>7.7571241999999998</v>
      </c>
      <c r="AT58" s="48">
        <v>5.0048677000000001</v>
      </c>
      <c r="AU58" s="48">
        <v>8.6870794700000005</v>
      </c>
      <c r="AV58" s="48">
        <v>6.2388306199999999</v>
      </c>
      <c r="AW58" s="48">
        <v>4.4944904599999997</v>
      </c>
      <c r="AX58" s="48">
        <v>2.72324761</v>
      </c>
      <c r="AY58" s="48">
        <v>5.4440415399999997</v>
      </c>
      <c r="AZ58" s="48">
        <v>4.4314274999999999</v>
      </c>
      <c r="BA58" s="48">
        <v>3.6278982800000001</v>
      </c>
      <c r="BB58" s="48">
        <v>4.4582009300000003</v>
      </c>
      <c r="BC58" s="48">
        <v>4.00957075</v>
      </c>
      <c r="BD58" s="48">
        <v>6.1269832500000003</v>
      </c>
      <c r="BE58" s="48">
        <v>8.5556944500000007</v>
      </c>
      <c r="BF58" s="48">
        <v>5.5740684399999996</v>
      </c>
      <c r="BG58" s="48">
        <v>7.3180835699999998</v>
      </c>
      <c r="BH58" s="48">
        <v>9.7292630300000003</v>
      </c>
      <c r="BI58" s="48">
        <v>4.4682215000000003</v>
      </c>
      <c r="BJ58" s="48">
        <v>3.43134161</v>
      </c>
      <c r="BK58" s="48">
        <v>9.7063855300000004</v>
      </c>
      <c r="BL58" s="48">
        <v>5.6034681900000001</v>
      </c>
      <c r="BM58" s="48">
        <v>4.6234504999999997</v>
      </c>
      <c r="BN58" s="48">
        <v>5.7821081000000003</v>
      </c>
      <c r="BO58" s="48">
        <v>8.5649676800000005</v>
      </c>
      <c r="BP58" s="48">
        <v>7.63934406</v>
      </c>
      <c r="BQ58" s="48">
        <v>7.7179227800000003</v>
      </c>
      <c r="BR58" s="48">
        <v>10.04441362</v>
      </c>
      <c r="BS58" s="48">
        <v>5.8937620400000004</v>
      </c>
      <c r="BT58" s="48">
        <v>4.4623115499999999</v>
      </c>
      <c r="BU58" s="48">
        <v>2.7698801899999999</v>
      </c>
      <c r="BV58" s="48">
        <v>5.5925796600000002</v>
      </c>
      <c r="BW58" s="48">
        <v>8.3977997900000005</v>
      </c>
      <c r="BX58" s="48">
        <v>4.9676336299999999</v>
      </c>
      <c r="BY58" s="48">
        <v>4.9834089500000003</v>
      </c>
      <c r="BZ58" s="48">
        <v>3.6443712499999998</v>
      </c>
      <c r="CA58" s="48">
        <v>4.5071457300000004</v>
      </c>
      <c r="CB58" s="48">
        <v>5.0507371299999999</v>
      </c>
      <c r="CC58" s="48">
        <v>8.3330482900000007</v>
      </c>
      <c r="CD58" s="48">
        <v>4.6031287599999997</v>
      </c>
      <c r="CE58" s="48">
        <v>6.9250456700000003</v>
      </c>
      <c r="CF58" s="48">
        <v>6.3823950500000004</v>
      </c>
      <c r="CG58" s="48">
        <v>4.6017424800000004</v>
      </c>
      <c r="CH58" s="48">
        <v>4.9966775500000002</v>
      </c>
      <c r="CI58" s="48">
        <v>7.8303292600000001</v>
      </c>
      <c r="CJ58" s="48">
        <v>6.9451742699999999</v>
      </c>
      <c r="CK58" s="48">
        <v>5.8567708300000003</v>
      </c>
      <c r="CL58" s="48">
        <v>6.0685977600000003</v>
      </c>
      <c r="CM58" s="48">
        <v>5.3146365400000004</v>
      </c>
      <c r="CN58" s="48">
        <v>3.74410781</v>
      </c>
      <c r="CO58" s="48">
        <v>5.1563406499999997</v>
      </c>
      <c r="CP58" s="48">
        <v>7.0777211400000004</v>
      </c>
      <c r="CQ58" s="48">
        <v>6.2108346399999999</v>
      </c>
      <c r="CR58" s="48">
        <v>6.2389904100000004</v>
      </c>
      <c r="CS58" s="48">
        <v>2.1005765599999999</v>
      </c>
      <c r="CT58" s="48">
        <v>4.3305557500000003</v>
      </c>
      <c r="CU58" s="48">
        <v>4.4378273999999998</v>
      </c>
      <c r="CV58" s="48">
        <v>5.1338618499999997</v>
      </c>
      <c r="CW58" s="48">
        <v>5.0907073599999997</v>
      </c>
      <c r="CX58" s="48">
        <v>6.5568744499999996</v>
      </c>
      <c r="CY58" s="48">
        <v>4.5177063999999998</v>
      </c>
      <c r="CZ58" s="48">
        <v>5.2680744300000004</v>
      </c>
      <c r="DA58" s="48">
        <v>9.9981117899999994</v>
      </c>
      <c r="DB58" s="48">
        <v>6.0483294799999996</v>
      </c>
      <c r="DC58" s="48">
        <v>7.5639049900000002</v>
      </c>
      <c r="DD58" s="48">
        <v>5.8320326400000004</v>
      </c>
      <c r="DE58" s="48">
        <v>4.4160293499999996</v>
      </c>
      <c r="DF58" s="48">
        <v>4.0507539699999997</v>
      </c>
      <c r="DG58" s="48">
        <v>4.6668984699999996</v>
      </c>
      <c r="DH58" s="48">
        <v>6.1432163400000004</v>
      </c>
      <c r="DI58" s="48">
        <v>6.5800002900000001</v>
      </c>
      <c r="DJ58" s="48">
        <v>5.3695759599999997</v>
      </c>
      <c r="DK58" s="48">
        <v>6.8351820600000002</v>
      </c>
      <c r="DL58" s="48">
        <v>6.9089499500000002</v>
      </c>
      <c r="DM58" s="48">
        <v>8.4613541899999998</v>
      </c>
      <c r="DN58" s="48">
        <v>5.9802681</v>
      </c>
      <c r="DO58" s="48">
        <v>9.5808851199999996</v>
      </c>
      <c r="DP58" s="48">
        <v>9.3190518600000001</v>
      </c>
      <c r="DQ58" s="48">
        <v>8.1752696199999999</v>
      </c>
      <c r="DR58" s="48">
        <v>6.6893110299999998</v>
      </c>
      <c r="DS58" s="48">
        <v>7.47267802</v>
      </c>
      <c r="DT58" s="48">
        <v>6.0973514099999999</v>
      </c>
      <c r="DU58" s="48">
        <v>5.6355452399999999</v>
      </c>
      <c r="DV58" s="48">
        <v>7.2179352999999997</v>
      </c>
      <c r="DW58" s="48">
        <v>5.3709918600000002</v>
      </c>
      <c r="DX58" s="48">
        <v>6.9106920199999999</v>
      </c>
      <c r="DY58" s="48">
        <v>7.10929784</v>
      </c>
      <c r="DZ58" s="48">
        <v>6.03948441</v>
      </c>
      <c r="EA58" s="48">
        <v>7.9962008600000001</v>
      </c>
      <c r="EB58" s="48">
        <v>6.7705610099999998</v>
      </c>
      <c r="EC58" s="48">
        <v>5.7686153400000002</v>
      </c>
      <c r="ED58" s="48">
        <v>7.9412290700000003</v>
      </c>
      <c r="EE58" s="48">
        <v>6.5484577799999997</v>
      </c>
      <c r="EF58" s="48">
        <v>6.1623548000000001</v>
      </c>
      <c r="EG58" s="48">
        <v>5.5360004600000003</v>
      </c>
      <c r="EH58" s="48">
        <v>5.6510725900000001</v>
      </c>
      <c r="EI58" s="48">
        <v>4.4579716500000002</v>
      </c>
      <c r="EJ58" s="48">
        <v>8.2278589800000006</v>
      </c>
      <c r="EK58" s="48">
        <v>3.6054486200000002</v>
      </c>
      <c r="EL58" s="48">
        <v>6.8314786600000001</v>
      </c>
      <c r="EM58" s="48">
        <v>6.1336890999999998</v>
      </c>
      <c r="EN58" s="48">
        <v>8.6520146800000006</v>
      </c>
      <c r="EO58" s="48">
        <v>5.6868436300000003</v>
      </c>
      <c r="EP58" s="48">
        <v>4.3417358899999998</v>
      </c>
      <c r="EQ58" s="48">
        <v>6.40304567</v>
      </c>
      <c r="ER58" s="48">
        <v>3.7009631299999999</v>
      </c>
      <c r="ES58" s="48">
        <v>4.2476744499999999</v>
      </c>
      <c r="ET58" s="48">
        <v>4.3222812900000003</v>
      </c>
      <c r="EU58" s="48">
        <v>4.174474</v>
      </c>
      <c r="EV58" s="48">
        <v>7.8654468</v>
      </c>
      <c r="EW58" s="48">
        <v>6.5284631900000001</v>
      </c>
      <c r="EX58" s="48">
        <v>5.5445867</v>
      </c>
      <c r="EY58" s="48">
        <v>8.3200063100000001</v>
      </c>
      <c r="EZ58" s="48">
        <v>8.1399834299999991</v>
      </c>
      <c r="FA58" s="48">
        <v>7.8945137699999997</v>
      </c>
      <c r="FB58" s="48">
        <v>3.4110902900000002</v>
      </c>
      <c r="FC58" s="48">
        <v>6.3621984700000001</v>
      </c>
      <c r="FD58" s="48">
        <v>4.2266599999999999</v>
      </c>
      <c r="FE58" s="48">
        <v>4.75864581</v>
      </c>
      <c r="FF58" s="48">
        <v>8.0631163699999995</v>
      </c>
      <c r="FG58" s="48">
        <v>4.4290798899999997</v>
      </c>
      <c r="FH58" s="48">
        <v>5.98426043</v>
      </c>
      <c r="FI58" s="48">
        <v>9.9671736499999994</v>
      </c>
      <c r="FJ58" s="48">
        <v>5.99261702</v>
      </c>
      <c r="FK58" s="48">
        <v>7.8840836999999997</v>
      </c>
      <c r="FL58" s="48">
        <v>8.3421471300000007</v>
      </c>
      <c r="FM58" s="48">
        <v>6.2955372000000001</v>
      </c>
      <c r="FN58" s="48">
        <v>5.2165250399999996</v>
      </c>
      <c r="FO58" s="48">
        <v>5.9299808900000004</v>
      </c>
      <c r="FP58" s="48">
        <v>6.20563427</v>
      </c>
      <c r="FQ58" s="48">
        <v>3.8337635900000002</v>
      </c>
      <c r="FR58" s="48">
        <v>5.7433712400000001</v>
      </c>
      <c r="FS58" s="48">
        <v>6.5865967300000001</v>
      </c>
      <c r="FT58" s="48">
        <v>6.8158482600000001</v>
      </c>
      <c r="FU58" s="48">
        <v>6.1382702099999999</v>
      </c>
      <c r="FV58" s="48">
        <v>5.0511205700000001</v>
      </c>
      <c r="FW58" s="48">
        <v>6.5659636499999996</v>
      </c>
      <c r="FX58" s="48">
        <v>5.5087653999999997</v>
      </c>
      <c r="FY58" s="48">
        <v>4.7545643699999998</v>
      </c>
      <c r="FZ58" s="48">
        <v>6.1656674499999999</v>
      </c>
      <c r="GA58" s="48">
        <v>6.2004776599999998</v>
      </c>
      <c r="GB58" s="48">
        <v>5.3661580899999999</v>
      </c>
      <c r="GC58" s="48">
        <v>5.6720223799999996</v>
      </c>
      <c r="GD58" s="48">
        <v>8.0539129500000008</v>
      </c>
      <c r="GE58" s="48">
        <v>4.6148083199999999</v>
      </c>
      <c r="GF58" s="48">
        <v>3.3901989399999999</v>
      </c>
      <c r="GG58" s="48">
        <v>6.5627100499999997</v>
      </c>
      <c r="GH58" s="48">
        <v>5.0456327600000002</v>
      </c>
      <c r="GI58" s="48">
        <v>10.581846949999999</v>
      </c>
      <c r="GJ58" s="48">
        <v>4.6243541400000003</v>
      </c>
      <c r="GK58" s="48">
        <v>4.9800676700000004</v>
      </c>
      <c r="GL58" s="48">
        <v>3.9131500199999998</v>
      </c>
      <c r="GM58" s="48">
        <v>4.3752113599999998</v>
      </c>
      <c r="GN58" s="48">
        <v>5.4507390999999998</v>
      </c>
      <c r="GO58" s="48">
        <v>4.7225863600000002</v>
      </c>
      <c r="GP58" s="48">
        <v>6.3595825399999999</v>
      </c>
      <c r="GQ58" s="48">
        <v>5.4875732299999997</v>
      </c>
      <c r="GR58" s="48">
        <v>4.2282073999999996</v>
      </c>
      <c r="GS58" s="48">
        <v>6.2747900999999997</v>
      </c>
      <c r="GT58" s="48">
        <v>6.7138671399999996</v>
      </c>
      <c r="GU58" s="48">
        <v>6.5299825399999998</v>
      </c>
      <c r="GV58" s="48">
        <v>5.9668757899999996</v>
      </c>
      <c r="GW58" s="48">
        <v>4.1432825400000004</v>
      </c>
      <c r="GX58" s="48">
        <v>4.3216159899999997</v>
      </c>
      <c r="GY58" s="48">
        <v>6.0994595800000004</v>
      </c>
      <c r="GZ58" s="48">
        <v>3.89942893</v>
      </c>
      <c r="HA58" s="48">
        <v>2.9539198400000002</v>
      </c>
      <c r="HB58" s="48">
        <v>4.1102574900000004</v>
      </c>
      <c r="HC58" s="48">
        <v>3.65568107</v>
      </c>
      <c r="HD58" s="48">
        <v>7.3798228699999999</v>
      </c>
      <c r="HE58" s="48">
        <v>6.0410233299999998</v>
      </c>
      <c r="HF58" s="48">
        <v>3.8548008299999998</v>
      </c>
      <c r="HG58" s="48">
        <v>7.1225661999999996</v>
      </c>
      <c r="HH58" s="48">
        <v>7.00299344</v>
      </c>
      <c r="HI58" s="48">
        <v>4.4608317399999997</v>
      </c>
      <c r="HJ58" s="48">
        <v>3.6402253500000001</v>
      </c>
      <c r="HK58" s="48">
        <v>5.5944150400000003</v>
      </c>
      <c r="HL58" s="48">
        <v>4.4688337899999997</v>
      </c>
      <c r="HM58" s="48">
        <v>3.5472632499999999</v>
      </c>
      <c r="HN58" s="48">
        <v>5.0614469700000004</v>
      </c>
      <c r="HO58" s="48">
        <v>4.72924875</v>
      </c>
      <c r="HP58" s="48">
        <v>5.9488708499999996</v>
      </c>
      <c r="HQ58" s="48">
        <v>7.7378598800000002</v>
      </c>
      <c r="HR58" s="48">
        <v>4.7236488999999997</v>
      </c>
      <c r="HS58" s="48">
        <v>7.3804688699999996</v>
      </c>
      <c r="HT58" s="48">
        <v>4.7570604899999998</v>
      </c>
      <c r="HU58" s="48">
        <v>4.4307312100000003</v>
      </c>
      <c r="HV58" s="48">
        <v>5.5605479899999999</v>
      </c>
      <c r="HW58" s="48">
        <v>6.8322108100000003</v>
      </c>
      <c r="HX58" s="48">
        <v>4.3096974100000001</v>
      </c>
      <c r="HY58" s="48">
        <v>4.4330731999999999</v>
      </c>
      <c r="HZ58" s="48">
        <v>5.0757190100000003</v>
      </c>
      <c r="IA58" s="48">
        <v>3.85959246</v>
      </c>
      <c r="IB58" s="48">
        <v>3.1135624100000001</v>
      </c>
      <c r="IC58" s="48">
        <v>7.0436510500000002</v>
      </c>
      <c r="ID58" s="48">
        <v>4.9824674299999998</v>
      </c>
      <c r="IE58" s="48">
        <v>7.1855577300000002</v>
      </c>
      <c r="IF58" s="48">
        <v>4.4769380400000003</v>
      </c>
      <c r="IG58" s="48">
        <v>4.81705234</v>
      </c>
      <c r="IH58" s="48">
        <v>6.1174281300000004</v>
      </c>
      <c r="II58" s="48">
        <v>7.4175386100000003</v>
      </c>
      <c r="IJ58" s="48">
        <v>4.7236354900000004</v>
      </c>
      <c r="IK58" s="48">
        <v>3.96106932</v>
      </c>
      <c r="IL58" s="48">
        <v>2.0713936400000001</v>
      </c>
      <c r="IM58" s="48">
        <v>4.0230358900000001</v>
      </c>
      <c r="IN58" s="48">
        <v>3.14919131</v>
      </c>
      <c r="IO58" s="48">
        <v>4.3170325199999997</v>
      </c>
      <c r="IP58" s="48">
        <v>7.8348529600000001</v>
      </c>
      <c r="IQ58" s="48">
        <v>9.0069202500000003</v>
      </c>
      <c r="IR58" s="48">
        <v>5.19075709</v>
      </c>
      <c r="IS58" s="48">
        <v>3.30952403</v>
      </c>
      <c r="IT58" s="48">
        <v>3.98328076</v>
      </c>
      <c r="IU58" s="48">
        <v>6.8004037000000004</v>
      </c>
      <c r="IV58" s="48">
        <v>5.0053984099999997</v>
      </c>
      <c r="IW58" s="48">
        <v>5.01657566</v>
      </c>
      <c r="IX58" s="48">
        <v>2.4931514300000002</v>
      </c>
      <c r="IY58" s="48">
        <v>4.4964474799999996</v>
      </c>
      <c r="IZ58" s="48">
        <v>3.9417189499999998</v>
      </c>
      <c r="JA58" s="48">
        <v>5.8381469600000004</v>
      </c>
      <c r="JB58" s="48">
        <v>6.24129968</v>
      </c>
      <c r="JC58" s="48">
        <v>6.96406232</v>
      </c>
      <c r="JD58" s="48">
        <v>5.7851917999999998</v>
      </c>
      <c r="JE58" s="48">
        <v>3.2844131399999998</v>
      </c>
      <c r="JF58" s="48">
        <v>4.5163698800000001</v>
      </c>
      <c r="JG58" s="48">
        <v>4.0851993000000002</v>
      </c>
      <c r="JH58" s="48">
        <v>3.5530699000000001</v>
      </c>
      <c r="JI58" s="48">
        <v>5.4883347599999999</v>
      </c>
      <c r="JJ58" s="48">
        <v>5.6371396499999999</v>
      </c>
      <c r="JK58" s="48">
        <v>0</v>
      </c>
      <c r="JL58" s="48">
        <v>0</v>
      </c>
      <c r="JM58" s="48">
        <v>0</v>
      </c>
      <c r="JN58" s="48">
        <v>0</v>
      </c>
      <c r="JO58" s="48">
        <v>0</v>
      </c>
      <c r="JP58" s="48">
        <v>0</v>
      </c>
      <c r="JQ58" s="48">
        <v>0</v>
      </c>
      <c r="JR58" s="48">
        <v>0</v>
      </c>
      <c r="JS58" s="48">
        <v>0</v>
      </c>
      <c r="JT58" s="48">
        <v>0</v>
      </c>
      <c r="JU58" s="48">
        <v>0</v>
      </c>
      <c r="JV58" s="48">
        <v>0</v>
      </c>
      <c r="JW58" s="48">
        <v>0</v>
      </c>
      <c r="JX58" s="48">
        <v>0</v>
      </c>
      <c r="JY58" s="48">
        <v>0</v>
      </c>
      <c r="JZ58" s="48">
        <v>0</v>
      </c>
      <c r="KA58" s="48">
        <v>0</v>
      </c>
      <c r="KB58" s="48">
        <v>0</v>
      </c>
      <c r="KC58" s="48">
        <v>0</v>
      </c>
      <c r="KD58" s="48">
        <v>0</v>
      </c>
      <c r="KE58" s="48">
        <v>0</v>
      </c>
      <c r="KF58" s="48">
        <v>0</v>
      </c>
      <c r="KG58" s="48">
        <v>0</v>
      </c>
      <c r="KH58" s="48">
        <v>0</v>
      </c>
      <c r="KI58" s="48">
        <v>0</v>
      </c>
      <c r="KJ58" s="48">
        <v>0</v>
      </c>
      <c r="KK58" s="48">
        <v>0</v>
      </c>
      <c r="KL58" s="48">
        <v>0</v>
      </c>
      <c r="KM58" s="48">
        <v>0</v>
      </c>
      <c r="KN58" s="48">
        <v>0</v>
      </c>
      <c r="KO58" s="48">
        <v>0</v>
      </c>
      <c r="KP58" s="48">
        <v>0</v>
      </c>
      <c r="KQ58" s="48">
        <v>0</v>
      </c>
      <c r="KR58" s="48">
        <v>0</v>
      </c>
      <c r="KS58" s="48">
        <v>0</v>
      </c>
      <c r="KT58" s="48">
        <v>0</v>
      </c>
      <c r="KU58" s="48">
        <v>0</v>
      </c>
      <c r="KV58" s="48">
        <v>0</v>
      </c>
      <c r="KW58" s="48">
        <v>0</v>
      </c>
      <c r="KX58" s="48">
        <v>0</v>
      </c>
      <c r="KY58" s="48">
        <v>0</v>
      </c>
      <c r="KZ58" s="48">
        <v>0</v>
      </c>
      <c r="LA58" s="48">
        <v>0</v>
      </c>
      <c r="LB58" s="48">
        <v>0</v>
      </c>
      <c r="LC58" s="48">
        <v>0</v>
      </c>
      <c r="LD58" s="48">
        <v>0</v>
      </c>
      <c r="LE58" s="48">
        <v>0</v>
      </c>
      <c r="LF58" s="48">
        <v>0</v>
      </c>
      <c r="LG58" s="48">
        <v>0</v>
      </c>
      <c r="LH58" s="48">
        <v>0</v>
      </c>
      <c r="LI58" s="48">
        <v>0</v>
      </c>
      <c r="LJ58" s="48">
        <v>0</v>
      </c>
      <c r="LK58" s="48">
        <v>0</v>
      </c>
      <c r="LL58" s="48">
        <v>0</v>
      </c>
      <c r="LM58" s="48">
        <v>0</v>
      </c>
      <c r="LN58" s="48">
        <v>0</v>
      </c>
      <c r="LO58" s="48">
        <v>0</v>
      </c>
      <c r="LP58" s="48">
        <v>0</v>
      </c>
      <c r="LQ58" s="48">
        <v>0</v>
      </c>
      <c r="LR58" s="48">
        <v>0</v>
      </c>
      <c r="LS58" s="48">
        <v>0</v>
      </c>
      <c r="LT58" s="48">
        <v>0</v>
      </c>
      <c r="LU58" s="48">
        <v>0</v>
      </c>
      <c r="LV58" s="48">
        <v>0</v>
      </c>
      <c r="LW58" s="48">
        <v>0</v>
      </c>
      <c r="LX58" s="48">
        <v>0</v>
      </c>
      <c r="LY58" s="48">
        <v>0</v>
      </c>
      <c r="LZ58" s="48">
        <v>0</v>
      </c>
      <c r="MA58" s="48">
        <v>0</v>
      </c>
      <c r="MB58" s="48">
        <v>0</v>
      </c>
      <c r="MC58" s="48">
        <v>0</v>
      </c>
      <c r="MD58" s="48">
        <v>0</v>
      </c>
      <c r="ME58" s="48">
        <v>0</v>
      </c>
      <c r="MF58" s="48">
        <v>0</v>
      </c>
      <c r="MG58" s="48">
        <v>0</v>
      </c>
      <c r="MH58" s="48">
        <v>0</v>
      </c>
      <c r="MI58" s="48">
        <v>0</v>
      </c>
      <c r="MJ58" s="48">
        <v>0</v>
      </c>
      <c r="MK58" s="48">
        <v>0</v>
      </c>
      <c r="ML58" s="48">
        <v>0</v>
      </c>
      <c r="MM58" s="48">
        <v>0</v>
      </c>
      <c r="MN58" s="48">
        <v>0</v>
      </c>
      <c r="MO58" s="48">
        <v>0</v>
      </c>
      <c r="MP58" s="48">
        <v>0</v>
      </c>
      <c r="MQ58" s="48">
        <v>0</v>
      </c>
      <c r="MR58" s="48">
        <v>0</v>
      </c>
      <c r="MS58" s="48">
        <v>0</v>
      </c>
      <c r="MT58" s="48">
        <v>0</v>
      </c>
      <c r="MU58" s="48">
        <v>0</v>
      </c>
      <c r="MV58" s="48">
        <v>0</v>
      </c>
      <c r="MW58" s="48">
        <v>0</v>
      </c>
      <c r="MX58" s="48">
        <v>0</v>
      </c>
      <c r="MY58" s="48">
        <v>0</v>
      </c>
      <c r="MZ58" s="48">
        <v>0</v>
      </c>
      <c r="NA58" s="48">
        <v>0</v>
      </c>
      <c r="NB58" s="48">
        <v>0</v>
      </c>
      <c r="NC58" s="48">
        <v>0</v>
      </c>
      <c r="ND58" s="48">
        <v>0</v>
      </c>
      <c r="NE58" s="48">
        <v>0</v>
      </c>
      <c r="NF58" s="48">
        <v>0</v>
      </c>
      <c r="NG58" s="48">
        <v>0</v>
      </c>
      <c r="NH58" s="48">
        <v>0</v>
      </c>
      <c r="NI58" s="48">
        <v>0</v>
      </c>
      <c r="NJ58" s="48">
        <v>0</v>
      </c>
      <c r="NK58" s="48">
        <v>0</v>
      </c>
      <c r="NL58" s="48">
        <v>0</v>
      </c>
      <c r="NM58" s="48">
        <v>0</v>
      </c>
      <c r="NN58" s="48">
        <v>0</v>
      </c>
      <c r="NO58" s="48">
        <v>0</v>
      </c>
      <c r="NP58" s="48">
        <v>0</v>
      </c>
      <c r="NQ58" s="48">
        <v>0</v>
      </c>
      <c r="NR58" s="48">
        <v>0</v>
      </c>
      <c r="NS58" s="48">
        <v>0</v>
      </c>
      <c r="NT58" s="48">
        <v>0</v>
      </c>
      <c r="NU58" s="48">
        <v>0</v>
      </c>
      <c r="NV58" s="48">
        <v>0</v>
      </c>
      <c r="NW58" s="48">
        <v>0</v>
      </c>
      <c r="NX58" s="48">
        <v>0</v>
      </c>
      <c r="NY58" s="48">
        <v>0</v>
      </c>
      <c r="NZ58" s="48">
        <v>0</v>
      </c>
      <c r="OA58" s="48">
        <v>0</v>
      </c>
      <c r="OB58" s="48">
        <v>0</v>
      </c>
      <c r="OC58" s="48">
        <v>0</v>
      </c>
    </row>
    <row r="59" spans="1:393" x14ac:dyDescent="0.2">
      <c r="A59" s="50" t="s">
        <v>3</v>
      </c>
      <c r="B59" s="48">
        <v>10.16537662</v>
      </c>
      <c r="C59" s="48">
        <v>11.89186739</v>
      </c>
      <c r="D59" s="48">
        <v>10.05548873</v>
      </c>
      <c r="E59" s="48">
        <v>10.926873369999999</v>
      </c>
      <c r="F59" s="48">
        <v>9.2492079599999997</v>
      </c>
      <c r="G59" s="48">
        <v>9.5402503000000003</v>
      </c>
      <c r="H59" s="48">
        <v>9.0201098799999997</v>
      </c>
      <c r="I59" s="48">
        <v>9.3067350900000001</v>
      </c>
      <c r="J59" s="48">
        <v>10.564336559999999</v>
      </c>
      <c r="K59" s="48">
        <v>10.43301743</v>
      </c>
      <c r="L59" s="48">
        <v>12.59671123</v>
      </c>
      <c r="M59" s="48">
        <v>10.264381970000001</v>
      </c>
      <c r="N59" s="48">
        <v>13.94266691</v>
      </c>
      <c r="O59" s="48">
        <v>9.2353080199999997</v>
      </c>
      <c r="P59" s="48">
        <v>10.215224920000001</v>
      </c>
      <c r="Q59" s="48">
        <v>9.0444694000000005</v>
      </c>
      <c r="R59" s="48">
        <v>11.496364850000001</v>
      </c>
      <c r="S59" s="48">
        <v>8.4937616400000007</v>
      </c>
      <c r="T59" s="48">
        <v>7.3780906100000001</v>
      </c>
      <c r="U59" s="48">
        <v>13.32325743</v>
      </c>
      <c r="V59" s="48">
        <v>8.58327828</v>
      </c>
      <c r="W59" s="48">
        <v>10.02813278</v>
      </c>
      <c r="X59" s="48">
        <v>11.84466958</v>
      </c>
      <c r="Y59" s="48">
        <v>9.6417061700000009</v>
      </c>
      <c r="Z59" s="48">
        <v>7.2376049599999996</v>
      </c>
      <c r="AA59" s="48">
        <v>12.72086517</v>
      </c>
      <c r="AB59" s="48">
        <v>8.4909344499999992</v>
      </c>
      <c r="AC59" s="48">
        <v>7.90724976</v>
      </c>
      <c r="AD59" s="48">
        <v>13.07752784</v>
      </c>
      <c r="AE59" s="48">
        <v>10.123036920000001</v>
      </c>
      <c r="AF59" s="48">
        <v>14.45182178</v>
      </c>
      <c r="AG59" s="48">
        <v>11.13337804</v>
      </c>
      <c r="AH59" s="48">
        <v>10.00491781</v>
      </c>
      <c r="AI59" s="48">
        <v>12.083134190000001</v>
      </c>
      <c r="AJ59" s="48">
        <v>13.73959514</v>
      </c>
      <c r="AK59" s="48">
        <v>12.518908870000001</v>
      </c>
      <c r="AL59" s="48">
        <v>11.641311719999999</v>
      </c>
      <c r="AM59" s="48">
        <v>14.12648209</v>
      </c>
      <c r="AN59" s="48">
        <v>14.979553040000001</v>
      </c>
      <c r="AO59" s="48">
        <v>14.62872555</v>
      </c>
      <c r="AP59" s="48">
        <v>16.448241410000001</v>
      </c>
      <c r="AQ59" s="48">
        <v>12.780042010000001</v>
      </c>
      <c r="AR59" s="48">
        <v>14.85297557</v>
      </c>
      <c r="AS59" s="48">
        <v>9.6616016499999997</v>
      </c>
      <c r="AT59" s="48">
        <v>17.7275375</v>
      </c>
      <c r="AU59" s="48">
        <v>10.98705386</v>
      </c>
      <c r="AV59" s="48">
        <v>11.229234119999999</v>
      </c>
      <c r="AW59" s="48">
        <v>11.090478450000001</v>
      </c>
      <c r="AX59" s="48">
        <v>13.007296910000001</v>
      </c>
      <c r="AY59" s="48">
        <v>13.31694289</v>
      </c>
      <c r="AZ59" s="48">
        <v>10.646810500000001</v>
      </c>
      <c r="BA59" s="48">
        <v>11.280301059999999</v>
      </c>
      <c r="BB59" s="48">
        <v>9.0565518600000008</v>
      </c>
      <c r="BC59" s="48">
        <v>9.7144167800000005</v>
      </c>
      <c r="BD59" s="48">
        <v>12.82633523</v>
      </c>
      <c r="BE59" s="48">
        <v>9.5685274699999994</v>
      </c>
      <c r="BF59" s="48">
        <v>8.3875845600000005</v>
      </c>
      <c r="BG59" s="48">
        <v>10.772257809999999</v>
      </c>
      <c r="BH59" s="48">
        <v>13.03191299</v>
      </c>
      <c r="BI59" s="48">
        <v>8.7147189600000008</v>
      </c>
      <c r="BJ59" s="48">
        <v>10.30370722</v>
      </c>
      <c r="BK59" s="48">
        <v>9.8400461299999993</v>
      </c>
      <c r="BL59" s="48">
        <v>10.813807479999999</v>
      </c>
      <c r="BM59" s="48">
        <v>11.228326839999999</v>
      </c>
      <c r="BN59" s="48">
        <v>10.75881365</v>
      </c>
      <c r="BO59" s="48">
        <v>11.27420167</v>
      </c>
      <c r="BP59" s="48">
        <v>12.86540282</v>
      </c>
      <c r="BQ59" s="48">
        <v>20.303470820000001</v>
      </c>
      <c r="BR59" s="48">
        <v>9.4103455500000006</v>
      </c>
      <c r="BS59" s="48">
        <v>13.432547899999999</v>
      </c>
      <c r="BT59" s="48">
        <v>10.82478588</v>
      </c>
      <c r="BU59" s="48">
        <v>10.482641539999999</v>
      </c>
      <c r="BV59" s="48">
        <v>11.094300410000001</v>
      </c>
      <c r="BW59" s="48">
        <v>9.4395672400000006</v>
      </c>
      <c r="BX59" s="48">
        <v>7.6138752299999997</v>
      </c>
      <c r="BY59" s="48">
        <v>8.7680373899999999</v>
      </c>
      <c r="BZ59" s="48">
        <v>14.20798306</v>
      </c>
      <c r="CA59" s="48">
        <v>13.299799999999999</v>
      </c>
      <c r="CB59" s="48">
        <v>13.24496392</v>
      </c>
      <c r="CC59" s="48">
        <v>13.02202982</v>
      </c>
      <c r="CD59" s="48">
        <v>14.80067738</v>
      </c>
      <c r="CE59" s="48">
        <v>12.223610499999999</v>
      </c>
      <c r="CF59" s="48">
        <v>10.14910869</v>
      </c>
      <c r="CG59" s="48">
        <v>11.90693078</v>
      </c>
      <c r="CH59" s="48">
        <v>13.522622999999999</v>
      </c>
      <c r="CI59" s="48">
        <v>10.93284278</v>
      </c>
      <c r="CJ59" s="48">
        <v>15.51283316</v>
      </c>
      <c r="CK59" s="48">
        <v>12.902953500000001</v>
      </c>
      <c r="CL59" s="48">
        <v>15.81493367</v>
      </c>
      <c r="CM59" s="48">
        <v>13.27969442</v>
      </c>
      <c r="CN59" s="48">
        <v>15.38530849</v>
      </c>
      <c r="CO59" s="48">
        <v>13.118971780000001</v>
      </c>
      <c r="CP59" s="48">
        <v>10.09197402</v>
      </c>
      <c r="CQ59" s="48">
        <v>13.050870489999999</v>
      </c>
      <c r="CR59" s="48">
        <v>9.3814471800000003</v>
      </c>
      <c r="CS59" s="48">
        <v>8.1925869099999993</v>
      </c>
      <c r="CT59" s="48">
        <v>8.9041273899999993</v>
      </c>
      <c r="CU59" s="48">
        <v>9.8083250599999996</v>
      </c>
      <c r="CV59" s="48">
        <v>5.36210421</v>
      </c>
      <c r="CW59" s="48">
        <v>9.8228912899999994</v>
      </c>
      <c r="CX59" s="48">
        <v>9.5633929799999997</v>
      </c>
      <c r="CY59" s="48">
        <v>11.500675510000001</v>
      </c>
      <c r="CZ59" s="48">
        <v>12.97649908</v>
      </c>
      <c r="DA59" s="48">
        <v>13.270695480000001</v>
      </c>
      <c r="DB59" s="48">
        <v>6.7786574100000001</v>
      </c>
      <c r="DC59" s="48">
        <v>9.4719871999999992</v>
      </c>
      <c r="DD59" s="48">
        <v>8.5102487300000007</v>
      </c>
      <c r="DE59" s="48">
        <v>10.463778100000001</v>
      </c>
      <c r="DF59" s="48">
        <v>6.5717199099999997</v>
      </c>
      <c r="DG59" s="48">
        <v>11.78588839</v>
      </c>
      <c r="DH59" s="48">
        <v>7.5333713600000003</v>
      </c>
      <c r="DI59" s="48">
        <v>6.09028919</v>
      </c>
      <c r="DJ59" s="48">
        <v>6.5897850499999997</v>
      </c>
      <c r="DK59" s="48">
        <v>8.1103515000000002</v>
      </c>
      <c r="DL59" s="48">
        <v>4.3922164099999996</v>
      </c>
      <c r="DM59" s="48">
        <v>9.2089074499999999</v>
      </c>
      <c r="DN59" s="48">
        <v>5.3922069400000003</v>
      </c>
      <c r="DO59" s="48">
        <v>4.5962261599999996</v>
      </c>
      <c r="DP59" s="48">
        <v>5.8548437599999996</v>
      </c>
      <c r="DQ59" s="48">
        <v>6.8601144700000001</v>
      </c>
      <c r="DR59" s="48">
        <v>7.8220903599999998</v>
      </c>
      <c r="DS59" s="48">
        <v>8.2428606999999996</v>
      </c>
      <c r="DT59" s="48">
        <v>7.42995596</v>
      </c>
      <c r="DU59" s="48">
        <v>8.3340149399999994</v>
      </c>
      <c r="DV59" s="48">
        <v>7.0180444700000004</v>
      </c>
      <c r="DW59" s="48">
        <v>5.2086878299999997</v>
      </c>
      <c r="DX59" s="48">
        <v>6.4879251699999996</v>
      </c>
      <c r="DY59" s="48">
        <v>10.12199856</v>
      </c>
      <c r="DZ59" s="48">
        <v>8.7100755200000002</v>
      </c>
      <c r="EA59" s="48">
        <v>6.4082592299999996</v>
      </c>
      <c r="EB59" s="48">
        <v>8.3721990000000002</v>
      </c>
      <c r="EC59" s="48">
        <v>4.9105550600000001</v>
      </c>
      <c r="ED59" s="48">
        <v>4.1071990700000001</v>
      </c>
      <c r="EE59" s="48">
        <v>5.9815460299999996</v>
      </c>
      <c r="EF59" s="48">
        <v>3.70818783</v>
      </c>
      <c r="EG59" s="48">
        <v>6.27256707</v>
      </c>
      <c r="EH59" s="48">
        <v>7.9111518900000002</v>
      </c>
      <c r="EI59" s="48">
        <v>7.3796981800000001</v>
      </c>
      <c r="EJ59" s="48">
        <v>5.3963646399999998</v>
      </c>
      <c r="EK59" s="48">
        <v>8.1107831699999995</v>
      </c>
      <c r="EL59" s="48">
        <v>6.5525984499999996</v>
      </c>
      <c r="EM59" s="48">
        <v>6.7392241899999998</v>
      </c>
      <c r="EN59" s="48">
        <v>8.6825159999999997</v>
      </c>
      <c r="EO59" s="48">
        <v>6.5309390299999999</v>
      </c>
      <c r="EP59" s="48">
        <v>7.0852378800000002</v>
      </c>
      <c r="EQ59" s="48">
        <v>7.1598489799999996</v>
      </c>
      <c r="ER59" s="48">
        <v>7.9302294800000004</v>
      </c>
      <c r="ES59" s="48">
        <v>6.9653533799999998</v>
      </c>
      <c r="ET59" s="48">
        <v>8.3864626300000005</v>
      </c>
      <c r="EU59" s="48">
        <v>5.2904481099999998</v>
      </c>
      <c r="EV59" s="48">
        <v>7.7056499900000004</v>
      </c>
      <c r="EW59" s="48">
        <v>6.74674686</v>
      </c>
      <c r="EX59" s="48">
        <v>7.0809100799999998</v>
      </c>
      <c r="EY59" s="48">
        <v>6.2851231099999998</v>
      </c>
      <c r="EZ59" s="48">
        <v>5.3759829899999998</v>
      </c>
      <c r="FA59" s="48">
        <v>6.0786731700000001</v>
      </c>
      <c r="FB59" s="48">
        <v>7.11242368</v>
      </c>
      <c r="FC59" s="48">
        <v>5.1301750500000001</v>
      </c>
      <c r="FD59" s="48">
        <v>8.6358020100000008</v>
      </c>
      <c r="FE59" s="48">
        <v>6.7987295999999997</v>
      </c>
      <c r="FF59" s="48">
        <v>10.77876857</v>
      </c>
      <c r="FG59" s="48">
        <v>5.8787887799999998</v>
      </c>
      <c r="FH59" s="48">
        <v>8.8955616299999996</v>
      </c>
      <c r="FI59" s="48">
        <v>9.3295080699999993</v>
      </c>
      <c r="FJ59" s="48">
        <v>5.3431445699999998</v>
      </c>
      <c r="FK59" s="48">
        <v>5.3518200499999997</v>
      </c>
      <c r="FL59" s="48">
        <v>5.2092238599999998</v>
      </c>
      <c r="FM59" s="48">
        <v>9.0864442299999997</v>
      </c>
      <c r="FN59" s="48">
        <v>5.5426173600000004</v>
      </c>
      <c r="FO59" s="48">
        <v>3.3960627300000001</v>
      </c>
      <c r="FP59" s="48">
        <v>6.8452724800000002</v>
      </c>
      <c r="FQ59" s="48">
        <v>5.2705838800000002</v>
      </c>
      <c r="FR59" s="48">
        <v>7.5154172700000004</v>
      </c>
      <c r="FS59" s="48">
        <v>11.086244710000001</v>
      </c>
      <c r="FT59" s="48">
        <v>7.8461330900000004</v>
      </c>
      <c r="FU59" s="48">
        <v>11.079757170000001</v>
      </c>
      <c r="FV59" s="48">
        <v>5.5792873600000004</v>
      </c>
      <c r="FW59" s="48">
        <v>4.4060885299999999</v>
      </c>
      <c r="FX59" s="48">
        <v>6.3057638100000002</v>
      </c>
      <c r="FY59" s="48">
        <v>6.3144356999999998</v>
      </c>
      <c r="FZ59" s="48">
        <v>5.4725530100000004</v>
      </c>
      <c r="GA59" s="48">
        <v>5.7854091600000004</v>
      </c>
      <c r="GB59" s="48">
        <v>5.4122790299999997</v>
      </c>
      <c r="GC59" s="48">
        <v>5.1859563299999998</v>
      </c>
      <c r="GD59" s="48">
        <v>3.6242546500000001</v>
      </c>
      <c r="GE59" s="48">
        <v>6.0307353499999996</v>
      </c>
      <c r="GF59" s="48">
        <v>6.5062891299999999</v>
      </c>
      <c r="GG59" s="48">
        <v>5.7642694399999996</v>
      </c>
      <c r="GH59" s="48">
        <v>4.9552958599999997</v>
      </c>
      <c r="GI59" s="48">
        <v>2.51072725</v>
      </c>
      <c r="GJ59" s="48">
        <v>5.5136240399999998</v>
      </c>
      <c r="GK59" s="48">
        <v>3.3164585899999999</v>
      </c>
      <c r="GL59" s="48">
        <v>4.35939006</v>
      </c>
      <c r="GM59" s="48">
        <v>4.9115130899999997</v>
      </c>
      <c r="GN59" s="48">
        <v>5.5686590699999998</v>
      </c>
      <c r="GO59" s="48">
        <v>5.7526445199999996</v>
      </c>
      <c r="GP59" s="48">
        <v>6.7367658199999996</v>
      </c>
      <c r="GQ59" s="48">
        <v>6.1642736300000003</v>
      </c>
      <c r="GR59" s="48">
        <v>5.43755509</v>
      </c>
      <c r="GS59" s="48">
        <v>5.1299106800000001</v>
      </c>
      <c r="GT59" s="48">
        <v>4.0817486000000001</v>
      </c>
      <c r="GU59" s="48">
        <v>4.5332050300000004</v>
      </c>
      <c r="GV59" s="48">
        <v>4.3319529899999996</v>
      </c>
      <c r="GW59" s="48">
        <v>6.0013890500000002</v>
      </c>
      <c r="GX59" s="48">
        <v>4.1376776</v>
      </c>
      <c r="GY59" s="48">
        <v>3.4568604700000001</v>
      </c>
      <c r="GZ59" s="48">
        <v>4.4970032900000003</v>
      </c>
      <c r="HA59" s="48">
        <v>4.9228498199999997</v>
      </c>
      <c r="HB59" s="48">
        <v>5.0890907299999997</v>
      </c>
      <c r="HC59" s="48">
        <v>5.05873917</v>
      </c>
      <c r="HD59" s="48">
        <v>6.8317859099999998</v>
      </c>
      <c r="HE59" s="48">
        <v>6.4264242400000002</v>
      </c>
      <c r="HF59" s="48">
        <v>6.8588579300000001</v>
      </c>
      <c r="HG59" s="48">
        <v>5.2979367799999997</v>
      </c>
      <c r="HH59" s="48">
        <v>5.3379926400000004</v>
      </c>
      <c r="HI59" s="48">
        <v>7.1168763400000001</v>
      </c>
      <c r="HJ59" s="48">
        <v>7.0690291399999996</v>
      </c>
      <c r="HK59" s="48">
        <v>7.8044788900000004</v>
      </c>
      <c r="HL59" s="48">
        <v>6.3101208099999999</v>
      </c>
      <c r="HM59" s="48">
        <v>6.2002600699999997</v>
      </c>
      <c r="HN59" s="48">
        <v>6.8532185999999999</v>
      </c>
      <c r="HO59" s="48">
        <v>7.1225457499999996</v>
      </c>
      <c r="HP59" s="48">
        <v>6.4456710299999997</v>
      </c>
      <c r="HQ59" s="48">
        <v>6.0636908199999997</v>
      </c>
      <c r="HR59" s="48">
        <v>6.9026725799999999</v>
      </c>
      <c r="HS59" s="48">
        <v>6.2779683899999998</v>
      </c>
      <c r="HT59" s="48">
        <v>5.1781024100000002</v>
      </c>
      <c r="HU59" s="48">
        <v>5.9032562400000002</v>
      </c>
      <c r="HV59" s="48">
        <v>7.4093579299999996</v>
      </c>
      <c r="HW59" s="48">
        <v>5.4660440299999999</v>
      </c>
      <c r="HX59" s="48">
        <v>7.2405715400000004</v>
      </c>
      <c r="HY59" s="48">
        <v>4.5665354499999999</v>
      </c>
      <c r="HZ59" s="48">
        <v>6.2336650799999997</v>
      </c>
      <c r="IA59" s="48">
        <v>8.0437877199999992</v>
      </c>
      <c r="IB59" s="48">
        <v>7.5408520599999997</v>
      </c>
      <c r="IC59" s="48">
        <v>9.3218282600000002</v>
      </c>
      <c r="ID59" s="48">
        <v>8.8799042700000008</v>
      </c>
      <c r="IE59" s="48">
        <v>6.0711841299999998</v>
      </c>
      <c r="IF59" s="48">
        <v>6.3323470799999999</v>
      </c>
      <c r="IG59" s="48">
        <v>5.9516908300000004</v>
      </c>
      <c r="IH59" s="48">
        <v>6.6521182400000001</v>
      </c>
      <c r="II59" s="48">
        <v>7.25995232</v>
      </c>
      <c r="IJ59" s="48">
        <v>9.8487028500000005</v>
      </c>
      <c r="IK59" s="48">
        <v>7.6237504300000003</v>
      </c>
      <c r="IL59" s="48">
        <v>10.22523163</v>
      </c>
      <c r="IM59" s="48">
        <v>9.5125848400000006</v>
      </c>
      <c r="IN59" s="48">
        <v>8.1808867599999999</v>
      </c>
      <c r="IO59" s="48">
        <v>6.4773397700000004</v>
      </c>
      <c r="IP59" s="48">
        <v>8.3104921300000001</v>
      </c>
      <c r="IQ59" s="48">
        <v>7.7015082100000001</v>
      </c>
      <c r="IR59" s="48">
        <v>9.1713225200000004</v>
      </c>
      <c r="IS59" s="48">
        <v>6.3918602699999996</v>
      </c>
      <c r="IT59" s="48">
        <v>5.8441179700000001</v>
      </c>
      <c r="IU59" s="48">
        <v>7.0023997800000002</v>
      </c>
      <c r="IV59" s="48">
        <v>8.9769901900000004</v>
      </c>
      <c r="IW59" s="48">
        <v>6.6073635399999997</v>
      </c>
      <c r="IX59" s="48">
        <v>8.5218581499999999</v>
      </c>
      <c r="IY59" s="48">
        <v>9.4691595900000003</v>
      </c>
      <c r="IZ59" s="48">
        <v>7.0941932699999999</v>
      </c>
      <c r="JA59" s="48">
        <v>7.2626519800000002</v>
      </c>
      <c r="JB59" s="48">
        <v>7.1531648099999998</v>
      </c>
      <c r="JC59" s="48">
        <v>6.1324748299999996</v>
      </c>
      <c r="JD59" s="48">
        <v>6.6302092799999999</v>
      </c>
      <c r="JE59" s="48">
        <v>7.1416943000000002</v>
      </c>
      <c r="JF59" s="48">
        <v>8.5005372000000001</v>
      </c>
      <c r="JG59" s="48">
        <v>6.3197617299999997</v>
      </c>
      <c r="JH59" s="48">
        <v>7.76391951</v>
      </c>
      <c r="JI59" s="48">
        <v>10.322100130000001</v>
      </c>
      <c r="JJ59" s="48">
        <v>8.13486464</v>
      </c>
      <c r="JK59" s="48">
        <v>10.86552646</v>
      </c>
      <c r="JL59" s="48">
        <v>8.6085986800000001</v>
      </c>
      <c r="JM59" s="48">
        <v>8.3452908800000003</v>
      </c>
      <c r="JN59" s="48">
        <v>8.7080640500000008</v>
      </c>
      <c r="JO59" s="48">
        <v>6.3384954599999999</v>
      </c>
      <c r="JP59" s="48">
        <v>7.8437974300000004</v>
      </c>
      <c r="JQ59" s="48">
        <v>6.7605053599999998</v>
      </c>
      <c r="JR59" s="48">
        <v>6.6757054599999996</v>
      </c>
      <c r="JS59" s="48">
        <v>8.1453586599999994</v>
      </c>
      <c r="JT59" s="48">
        <v>7.5334549900000001</v>
      </c>
      <c r="JU59" s="48">
        <v>8.2859538599999993</v>
      </c>
      <c r="JV59" s="48">
        <v>8.8606011799999997</v>
      </c>
      <c r="JW59" s="48">
        <v>6.5417537599999998</v>
      </c>
      <c r="JX59" s="48">
        <v>8.8232807599999994</v>
      </c>
      <c r="JY59" s="48">
        <v>7.6600196399999998</v>
      </c>
      <c r="JZ59" s="48">
        <v>8.1310222499999991</v>
      </c>
      <c r="KA59" s="48">
        <v>7.1601736999999996</v>
      </c>
      <c r="KB59" s="48">
        <v>9.4995648799999994</v>
      </c>
      <c r="KC59" s="48">
        <v>6.3604737499999997</v>
      </c>
      <c r="KD59" s="48">
        <v>7.1360501599999999</v>
      </c>
      <c r="KE59" s="48">
        <v>7.7849709200000001</v>
      </c>
      <c r="KF59" s="48">
        <v>6.8883763399999998</v>
      </c>
      <c r="KG59" s="48">
        <v>6.7696049699999996</v>
      </c>
      <c r="KH59" s="48">
        <v>7.2311512599999999</v>
      </c>
      <c r="KI59" s="48">
        <v>6.9444679699999998</v>
      </c>
      <c r="KJ59" s="48">
        <v>8.6338545900000003</v>
      </c>
      <c r="KK59" s="48">
        <v>7.3845254999999996</v>
      </c>
      <c r="KL59" s="48">
        <v>8.3916653300000004</v>
      </c>
      <c r="KM59" s="48">
        <v>7.2614175999999997</v>
      </c>
      <c r="KN59" s="48">
        <v>10.0941926</v>
      </c>
      <c r="KO59" s="48">
        <v>8.1093856800000008</v>
      </c>
      <c r="KP59" s="48">
        <v>6.95270586</v>
      </c>
      <c r="KQ59" s="48">
        <v>4.8332917799999997</v>
      </c>
      <c r="KR59" s="48">
        <v>7.0195113999999998</v>
      </c>
      <c r="KS59" s="48">
        <v>7.1138000400000001</v>
      </c>
      <c r="KT59" s="48">
        <v>8.0249028100000004</v>
      </c>
      <c r="KU59" s="48">
        <v>6.4884504099999996</v>
      </c>
      <c r="KV59" s="48">
        <v>6.8644360400000002</v>
      </c>
      <c r="KW59" s="48">
        <v>7.0320192099999996</v>
      </c>
      <c r="KX59" s="48">
        <v>6.5107098900000002</v>
      </c>
      <c r="KY59" s="48">
        <v>7.3120136200000001</v>
      </c>
      <c r="KZ59" s="48">
        <v>9.0720733199999994</v>
      </c>
      <c r="LA59" s="48">
        <v>7.0198111699999997</v>
      </c>
      <c r="LB59" s="48">
        <v>7.7979690699999997</v>
      </c>
      <c r="LC59" s="48">
        <v>7.5692416900000001</v>
      </c>
      <c r="LD59" s="48">
        <v>5.3163924600000003</v>
      </c>
      <c r="LE59" s="48">
        <v>6.9549005599999996</v>
      </c>
      <c r="LF59" s="48">
        <v>6.5101969999999998</v>
      </c>
      <c r="LG59" s="48">
        <v>5.74093491</v>
      </c>
      <c r="LH59" s="48">
        <v>6.64203163</v>
      </c>
      <c r="LI59" s="48">
        <v>7.8107680000000004</v>
      </c>
      <c r="LJ59" s="48">
        <v>6.0452431999999998</v>
      </c>
      <c r="LK59" s="48">
        <v>7.3474421899999998</v>
      </c>
      <c r="LL59" s="48">
        <v>7.73937103</v>
      </c>
      <c r="LM59" s="48">
        <v>5.9900582</v>
      </c>
      <c r="LN59" s="48">
        <v>6.75357422</v>
      </c>
      <c r="LO59" s="48">
        <v>6.0451370400000002</v>
      </c>
      <c r="LP59" s="48">
        <v>5.5551812399999996</v>
      </c>
      <c r="LQ59" s="48">
        <v>5.1840203599999999</v>
      </c>
      <c r="LR59" s="48">
        <v>5.6807070800000004</v>
      </c>
      <c r="LS59" s="48">
        <v>5.4836527799999999</v>
      </c>
      <c r="LT59" s="48">
        <v>7.7076504999999997</v>
      </c>
      <c r="LU59" s="48">
        <v>6.9862220800000001</v>
      </c>
      <c r="LV59" s="48">
        <v>6.2982939699999996</v>
      </c>
      <c r="LW59" s="48">
        <v>5.0377233700000001</v>
      </c>
      <c r="LX59" s="48">
        <v>8.0776368400000003</v>
      </c>
      <c r="LY59" s="48">
        <v>6.0486388199999999</v>
      </c>
      <c r="LZ59" s="48">
        <v>5.9071490799999999</v>
      </c>
      <c r="MA59" s="48">
        <v>4.7632555400000003</v>
      </c>
      <c r="MB59" s="48">
        <v>4.98249589</v>
      </c>
      <c r="MC59" s="48">
        <v>5.7801576800000003</v>
      </c>
      <c r="MD59" s="48">
        <v>4.55958167</v>
      </c>
      <c r="ME59" s="48">
        <v>4.9644383200000002</v>
      </c>
      <c r="MF59" s="48">
        <v>5.9680500500000004</v>
      </c>
      <c r="MG59" s="48">
        <v>6.0556427900000003</v>
      </c>
      <c r="MH59" s="48">
        <v>5.4413953399999997</v>
      </c>
      <c r="MI59" s="48">
        <v>5.3579743000000004</v>
      </c>
      <c r="MJ59" s="48">
        <v>4.4134864399999998</v>
      </c>
      <c r="MK59" s="48">
        <v>4.4742691399999996</v>
      </c>
      <c r="ML59" s="48">
        <v>5.1978817299999998</v>
      </c>
      <c r="MM59" s="48">
        <v>5.30111855</v>
      </c>
      <c r="MN59" s="48">
        <v>5.99425542</v>
      </c>
      <c r="MO59" s="48">
        <v>5.3208902</v>
      </c>
      <c r="MP59" s="48">
        <v>6.9155293200000001</v>
      </c>
      <c r="MQ59" s="48">
        <v>7.0016883099999996</v>
      </c>
      <c r="MR59" s="48">
        <v>6.1269535399999997</v>
      </c>
      <c r="MS59" s="48">
        <v>6.10752177</v>
      </c>
      <c r="MT59" s="48">
        <v>6.3518304900000002</v>
      </c>
      <c r="MU59" s="48">
        <v>7.1919897099999996</v>
      </c>
      <c r="MV59" s="48">
        <v>6.3890783200000003</v>
      </c>
      <c r="MW59" s="48">
        <v>5.4666423399999999</v>
      </c>
      <c r="MX59" s="48">
        <v>6.3586836900000003</v>
      </c>
      <c r="MY59" s="48">
        <v>7.5134106899999997</v>
      </c>
      <c r="MZ59" s="48">
        <v>5.7554126800000001</v>
      </c>
      <c r="NA59" s="48">
        <v>6.1566078900000001</v>
      </c>
      <c r="NB59" s="48">
        <v>7.1240030299999999</v>
      </c>
      <c r="NC59" s="48">
        <v>6.9159774599999997</v>
      </c>
      <c r="ND59" s="48">
        <v>7.2206603999999999</v>
      </c>
      <c r="NE59" s="48">
        <v>8.7602090700000002</v>
      </c>
      <c r="NF59" s="48">
        <v>8.1916371100000003</v>
      </c>
      <c r="NG59" s="48">
        <v>8.6114526700000003</v>
      </c>
      <c r="NH59" s="48">
        <v>8.5550144800000005</v>
      </c>
      <c r="NI59" s="48">
        <v>5.69699606</v>
      </c>
      <c r="NJ59" s="48">
        <v>7.6374522699999998</v>
      </c>
      <c r="NK59" s="48">
        <v>7.8101580500000001</v>
      </c>
      <c r="NL59" s="48">
        <v>8.0466481299999995</v>
      </c>
      <c r="NM59" s="48">
        <v>6.9599661599999996</v>
      </c>
      <c r="NN59" s="48">
        <v>6.7416999100000004</v>
      </c>
      <c r="NO59" s="48">
        <v>6.6122683699999998</v>
      </c>
      <c r="NP59" s="48">
        <v>6.9332335299999999</v>
      </c>
      <c r="NQ59" s="48">
        <v>6.7456056699999998</v>
      </c>
      <c r="NR59" s="48">
        <v>6.8397228200000004</v>
      </c>
      <c r="NS59" s="48">
        <v>5.6667121800000002</v>
      </c>
      <c r="NT59" s="48">
        <v>8.4963705899999997</v>
      </c>
      <c r="NU59" s="48">
        <v>7.5245188499999998</v>
      </c>
      <c r="NV59" s="48">
        <v>8.1850062000000001</v>
      </c>
      <c r="NW59" s="48">
        <v>6.1534552600000003</v>
      </c>
      <c r="NX59" s="48">
        <v>6.0530718999999999</v>
      </c>
      <c r="NY59" s="48">
        <v>6.8170324000000004</v>
      </c>
      <c r="NZ59" s="48">
        <v>6.5403459000000002</v>
      </c>
      <c r="OA59" s="48">
        <v>7.1035639000000002</v>
      </c>
      <c r="OB59" s="48">
        <v>6.7890807999999998</v>
      </c>
      <c r="OC59" s="48">
        <v>6.1950981000000001</v>
      </c>
    </row>
    <row r="60" spans="1:393" x14ac:dyDescent="0.2">
      <c r="A60" s="50" t="s">
        <v>4</v>
      </c>
      <c r="B60" s="48">
        <v>305.98903726999998</v>
      </c>
      <c r="C60" s="48">
        <v>339.32770040000003</v>
      </c>
      <c r="D60" s="48">
        <v>367.92799872000001</v>
      </c>
      <c r="E60" s="48">
        <v>333.78500389999999</v>
      </c>
      <c r="F60" s="48">
        <v>327.02904667000001</v>
      </c>
      <c r="G60" s="48">
        <v>333.46679852</v>
      </c>
      <c r="H60" s="48">
        <v>338.61594903999998</v>
      </c>
      <c r="I60" s="48">
        <v>377.39909410000001</v>
      </c>
      <c r="J60" s="48">
        <v>331.56232652</v>
      </c>
      <c r="K60" s="48">
        <v>330.82005593999997</v>
      </c>
      <c r="L60" s="48">
        <v>338.46167235000001</v>
      </c>
      <c r="M60" s="48">
        <v>330.55014029</v>
      </c>
      <c r="N60" s="48">
        <v>315.15736287999999</v>
      </c>
      <c r="O60" s="48">
        <v>333.683604</v>
      </c>
      <c r="P60" s="48">
        <v>326.57804866999999</v>
      </c>
      <c r="Q60" s="48">
        <v>316.75859120000001</v>
      </c>
      <c r="R60" s="48">
        <v>314.63191354999998</v>
      </c>
      <c r="S60" s="48">
        <v>324.98128551999997</v>
      </c>
      <c r="T60" s="48">
        <v>300.80609879000002</v>
      </c>
      <c r="U60" s="48">
        <v>318.42012980999999</v>
      </c>
      <c r="V60" s="48">
        <v>305.25847999000001</v>
      </c>
      <c r="W60" s="48">
        <v>308.20578620999999</v>
      </c>
      <c r="X60" s="48">
        <v>318.80893599000001</v>
      </c>
      <c r="Y60" s="48">
        <v>323.25338046000002</v>
      </c>
      <c r="Z60" s="48">
        <v>314.11847065000001</v>
      </c>
      <c r="AA60" s="48">
        <v>325.82593890999999</v>
      </c>
      <c r="AB60" s="48">
        <v>329.39173653</v>
      </c>
      <c r="AC60" s="48">
        <v>333.17737878999998</v>
      </c>
      <c r="AD60" s="48">
        <v>332.21564882000001</v>
      </c>
      <c r="AE60" s="48">
        <v>324.55345437</v>
      </c>
      <c r="AF60" s="48">
        <v>329.00421676000002</v>
      </c>
      <c r="AG60" s="48">
        <v>354.10800296000002</v>
      </c>
      <c r="AH60" s="48">
        <v>327.63493376999998</v>
      </c>
      <c r="AI60" s="48">
        <v>313.09686194</v>
      </c>
      <c r="AJ60" s="48">
        <v>332.59294584000003</v>
      </c>
      <c r="AK60" s="48">
        <v>339.61977684999999</v>
      </c>
      <c r="AL60" s="48">
        <v>348.65397624000002</v>
      </c>
      <c r="AM60" s="48">
        <v>355.33289724000002</v>
      </c>
      <c r="AN60" s="48">
        <v>372.63062865000001</v>
      </c>
      <c r="AO60" s="48">
        <v>407.58710974000002</v>
      </c>
      <c r="AP60" s="48">
        <v>404.50070649999998</v>
      </c>
      <c r="AQ60" s="48">
        <v>341.5680059</v>
      </c>
      <c r="AR60" s="48">
        <v>330.23020895000002</v>
      </c>
      <c r="AS60" s="48">
        <v>359.66312581</v>
      </c>
      <c r="AT60" s="48">
        <v>350.74319396999999</v>
      </c>
      <c r="AU60" s="48">
        <v>345.62621099</v>
      </c>
      <c r="AV60" s="48">
        <v>354.06014141000003</v>
      </c>
      <c r="AW60" s="48">
        <v>354.63418396999998</v>
      </c>
      <c r="AX60" s="48">
        <v>359.37740475999999</v>
      </c>
      <c r="AY60" s="48">
        <v>350.95242528</v>
      </c>
      <c r="AZ60" s="48">
        <v>345.26549132000002</v>
      </c>
      <c r="BA60" s="48">
        <v>348.02067065</v>
      </c>
      <c r="BB60" s="48">
        <v>350.69062097</v>
      </c>
      <c r="BC60" s="48">
        <v>343.99700926999998</v>
      </c>
      <c r="BD60" s="48">
        <v>334.55781158000002</v>
      </c>
      <c r="BE60" s="48">
        <v>323.08679452000001</v>
      </c>
      <c r="BF60" s="48">
        <v>315.38656501999998</v>
      </c>
      <c r="BG60" s="48">
        <v>315.01108345</v>
      </c>
      <c r="BH60" s="48">
        <v>326.64241422999999</v>
      </c>
      <c r="BI60" s="48">
        <v>318.77558972000003</v>
      </c>
      <c r="BJ60" s="48">
        <v>316.96282696999998</v>
      </c>
      <c r="BK60" s="48">
        <v>318.30836290000002</v>
      </c>
      <c r="BL60" s="48">
        <v>317.32418962999998</v>
      </c>
      <c r="BM60" s="48">
        <v>308.76694031</v>
      </c>
      <c r="BN60" s="48">
        <v>316.44305872000001</v>
      </c>
      <c r="BO60" s="48">
        <v>304.26784380999999</v>
      </c>
      <c r="BP60" s="48">
        <v>309.55189911999997</v>
      </c>
      <c r="BQ60" s="48">
        <v>327.31861863</v>
      </c>
      <c r="BR60" s="48">
        <v>311.57196727000002</v>
      </c>
      <c r="BS60" s="48">
        <v>320.63880222</v>
      </c>
      <c r="BT60" s="48">
        <v>330.04935541999998</v>
      </c>
      <c r="BU60" s="48">
        <v>346.70648081000002</v>
      </c>
      <c r="BV60" s="48">
        <v>340.70116762999999</v>
      </c>
      <c r="BW60" s="48">
        <v>348.24653346999997</v>
      </c>
      <c r="BX60" s="48">
        <v>329.86162482999998</v>
      </c>
      <c r="BY60" s="48">
        <v>340.86705701</v>
      </c>
      <c r="BZ60" s="48">
        <v>342.37034586999999</v>
      </c>
      <c r="CA60" s="48">
        <v>333.68236246999999</v>
      </c>
      <c r="CB60" s="48">
        <v>322.34108753999999</v>
      </c>
      <c r="CC60" s="48">
        <v>335.16811921999999</v>
      </c>
      <c r="CD60" s="48">
        <v>320.75074849999999</v>
      </c>
      <c r="CE60" s="48">
        <v>342.21489338999999</v>
      </c>
      <c r="CF60" s="48">
        <v>337.56899597</v>
      </c>
      <c r="CG60" s="48">
        <v>351.71431461999998</v>
      </c>
      <c r="CH60" s="48">
        <v>339.36115355999999</v>
      </c>
      <c r="CI60" s="48">
        <v>317.55799368999999</v>
      </c>
      <c r="CJ60" s="48">
        <v>331.56262760999999</v>
      </c>
      <c r="CK60" s="48">
        <v>318.6465326</v>
      </c>
      <c r="CL60" s="48">
        <v>320.63693168999998</v>
      </c>
      <c r="CM60" s="48">
        <v>322.84875708999999</v>
      </c>
      <c r="CN60" s="48">
        <v>317.91669852000001</v>
      </c>
      <c r="CO60" s="48">
        <v>349.81789140000001</v>
      </c>
      <c r="CP60" s="48">
        <v>329.21240625000002</v>
      </c>
      <c r="CQ60" s="48">
        <v>341.29333982000003</v>
      </c>
      <c r="CR60" s="48">
        <v>343.98521190999998</v>
      </c>
      <c r="CS60" s="48">
        <v>346.70876468</v>
      </c>
      <c r="CT60" s="48">
        <v>332.93547806999999</v>
      </c>
      <c r="CU60" s="48">
        <v>328.83148692999998</v>
      </c>
      <c r="CV60" s="48">
        <v>348.81474379999997</v>
      </c>
      <c r="CW60" s="48">
        <v>329.48923760999998</v>
      </c>
      <c r="CX60" s="48">
        <v>353.51809279999998</v>
      </c>
      <c r="CY60" s="48">
        <v>333.00868876999999</v>
      </c>
      <c r="CZ60" s="48">
        <v>318.59182722999998</v>
      </c>
      <c r="DA60" s="48">
        <v>340.39528192</v>
      </c>
      <c r="DB60" s="48">
        <v>330.92518928999999</v>
      </c>
      <c r="DC60" s="48">
        <v>354.38109718999999</v>
      </c>
      <c r="DD60" s="48">
        <v>367.03861153999998</v>
      </c>
      <c r="DE60" s="48">
        <v>356.51506576999998</v>
      </c>
      <c r="DF60" s="48">
        <v>354.87678855000001</v>
      </c>
      <c r="DG60" s="48">
        <v>337.46008978999998</v>
      </c>
      <c r="DH60" s="48">
        <v>343.85663720000002</v>
      </c>
      <c r="DI60" s="48">
        <v>346.79816718000001</v>
      </c>
      <c r="DJ60" s="48">
        <v>355.55555738999999</v>
      </c>
      <c r="DK60" s="48">
        <v>354.09729236999999</v>
      </c>
      <c r="DL60" s="48">
        <v>338.05029753000002</v>
      </c>
      <c r="DM60" s="48">
        <v>349.55703733000001</v>
      </c>
      <c r="DN60" s="48">
        <v>333.52550389999999</v>
      </c>
      <c r="DO60" s="48">
        <v>359.93084977000001</v>
      </c>
      <c r="DP60" s="48">
        <v>359.84541268999999</v>
      </c>
      <c r="DQ60" s="48">
        <v>344.31653896</v>
      </c>
      <c r="DR60" s="48">
        <v>361.11664038999999</v>
      </c>
      <c r="DS60" s="48">
        <v>344.05353625999999</v>
      </c>
      <c r="DT60" s="48">
        <v>344.97235103000003</v>
      </c>
      <c r="DU60" s="48">
        <v>336.43416410999998</v>
      </c>
      <c r="DV60" s="48">
        <v>325.98109317000001</v>
      </c>
      <c r="DW60" s="48">
        <v>328.07846831000001</v>
      </c>
      <c r="DX60" s="48">
        <v>318.21584887</v>
      </c>
      <c r="DY60" s="48">
        <v>331.03291099</v>
      </c>
      <c r="DZ60" s="48">
        <v>320.38789321000002</v>
      </c>
      <c r="EA60" s="48">
        <v>328.79060315999999</v>
      </c>
      <c r="EB60" s="48">
        <v>326.76407883000002</v>
      </c>
      <c r="EC60" s="48">
        <v>322.70614740000002</v>
      </c>
      <c r="ED60" s="48">
        <v>348.28172472</v>
      </c>
      <c r="EE60" s="48">
        <v>351.02613594000002</v>
      </c>
      <c r="EF60" s="48">
        <v>336.39447306</v>
      </c>
      <c r="EG60" s="48">
        <v>304.42934832999998</v>
      </c>
      <c r="EH60" s="48">
        <v>319.52630118000002</v>
      </c>
      <c r="EI60" s="48">
        <v>319.29256850000002</v>
      </c>
      <c r="EJ60" s="48">
        <v>337.59846529999999</v>
      </c>
      <c r="EK60" s="48">
        <v>342.55710183999997</v>
      </c>
      <c r="EL60" s="48">
        <v>337.12080909999997</v>
      </c>
      <c r="EM60" s="48">
        <v>336.73333282999999</v>
      </c>
      <c r="EN60" s="48">
        <v>343.90500084000001</v>
      </c>
      <c r="EO60" s="48">
        <v>333.19239238</v>
      </c>
      <c r="EP60" s="48">
        <v>341.88273005000002</v>
      </c>
      <c r="EQ60" s="48">
        <v>335.24446002000002</v>
      </c>
      <c r="ER60" s="48">
        <v>321.09817095</v>
      </c>
      <c r="ES60" s="48">
        <v>327.33321196000003</v>
      </c>
      <c r="ET60" s="48">
        <v>333.58347148000001</v>
      </c>
      <c r="EU60" s="48">
        <v>342.06316457999998</v>
      </c>
      <c r="EV60" s="48">
        <v>353.96059851000001</v>
      </c>
      <c r="EW60" s="48">
        <v>351.18961940999998</v>
      </c>
      <c r="EX60" s="48">
        <v>322.72665131999997</v>
      </c>
      <c r="EY60" s="48">
        <v>340.13373667000002</v>
      </c>
      <c r="EZ60" s="48">
        <v>325.29551701000003</v>
      </c>
      <c r="FA60" s="48">
        <v>323.80008988999998</v>
      </c>
      <c r="FB60" s="48">
        <v>331.16355443999998</v>
      </c>
      <c r="FC60" s="48">
        <v>325.33398227999999</v>
      </c>
      <c r="FD60" s="48">
        <v>324.60933241999999</v>
      </c>
      <c r="FE60" s="48">
        <v>339.94496031</v>
      </c>
      <c r="FF60" s="48">
        <v>342.93777963000002</v>
      </c>
      <c r="FG60" s="48">
        <v>335.03550254999999</v>
      </c>
      <c r="FH60" s="48">
        <v>320.67179759999999</v>
      </c>
      <c r="FI60" s="48">
        <v>344.85934871000001</v>
      </c>
      <c r="FJ60" s="48">
        <v>331.08693901999999</v>
      </c>
      <c r="FK60" s="48">
        <v>321.43561899999997</v>
      </c>
      <c r="FL60" s="48">
        <v>328.56978454</v>
      </c>
      <c r="FM60" s="48">
        <v>320.51760848999999</v>
      </c>
      <c r="FN60" s="48">
        <v>324.86439709000001</v>
      </c>
      <c r="FO60" s="48">
        <v>329.70314480000002</v>
      </c>
      <c r="FP60" s="48">
        <v>316.20996156000001</v>
      </c>
      <c r="FQ60" s="48">
        <v>292.23909956</v>
      </c>
      <c r="FR60" s="48">
        <v>304.09471066999998</v>
      </c>
      <c r="FS60" s="48">
        <v>291.22519970000002</v>
      </c>
      <c r="FT60" s="48">
        <v>314.55558427</v>
      </c>
      <c r="FU60" s="48">
        <v>320.74366057999998</v>
      </c>
      <c r="FV60" s="48">
        <v>294.41050801</v>
      </c>
      <c r="FW60" s="48">
        <v>313.10806070000001</v>
      </c>
      <c r="FX60" s="48">
        <v>302.91469726000003</v>
      </c>
      <c r="FY60" s="48">
        <v>303.72025765000001</v>
      </c>
      <c r="FZ60" s="48">
        <v>319.56597711000001</v>
      </c>
      <c r="GA60" s="48">
        <v>334.54062968</v>
      </c>
      <c r="GB60" s="48">
        <v>332.00851130000001</v>
      </c>
      <c r="GC60" s="48">
        <v>338.95802895999998</v>
      </c>
      <c r="GD60" s="48">
        <v>328.09329009999999</v>
      </c>
      <c r="GE60" s="48">
        <v>328.15337722999999</v>
      </c>
      <c r="GF60" s="48">
        <v>332.62423157000001</v>
      </c>
      <c r="GG60" s="48">
        <v>322.44386331999999</v>
      </c>
      <c r="GH60" s="48">
        <v>297.54327848999998</v>
      </c>
      <c r="GI60" s="48">
        <v>312.8446399</v>
      </c>
      <c r="GJ60" s="48">
        <v>311.05127747</v>
      </c>
      <c r="GK60" s="48">
        <v>299.32587683000003</v>
      </c>
      <c r="GL60" s="48">
        <v>324.21646005000002</v>
      </c>
      <c r="GM60" s="48">
        <v>318.43875043000003</v>
      </c>
      <c r="GN60" s="48">
        <v>324.27120117999999</v>
      </c>
      <c r="GO60" s="48">
        <v>330.55918064000002</v>
      </c>
      <c r="GP60" s="48">
        <v>328.14720338000001</v>
      </c>
      <c r="GQ60" s="48">
        <v>342.02021452000002</v>
      </c>
      <c r="GR60" s="48">
        <v>326.20147942</v>
      </c>
      <c r="GS60" s="48">
        <v>345.40379210999998</v>
      </c>
      <c r="GT60" s="48">
        <v>310.53686886999998</v>
      </c>
      <c r="GU60" s="48">
        <v>330.12882703999998</v>
      </c>
      <c r="GV60" s="48">
        <v>332.13314586000001</v>
      </c>
      <c r="GW60" s="48">
        <v>312.19947249000001</v>
      </c>
      <c r="GX60" s="48">
        <v>328.47515275000001</v>
      </c>
      <c r="GY60" s="48">
        <v>329.26227963999997</v>
      </c>
      <c r="GZ60" s="48">
        <v>327.14613892</v>
      </c>
      <c r="HA60" s="48">
        <v>321.15513550999998</v>
      </c>
      <c r="HB60" s="48">
        <v>321.07847874999999</v>
      </c>
      <c r="HC60" s="48">
        <v>310.63499058000002</v>
      </c>
      <c r="HD60" s="48">
        <v>317.99429662</v>
      </c>
      <c r="HE60" s="48">
        <v>328.62069386000002</v>
      </c>
      <c r="HF60" s="48">
        <v>303.85378744000002</v>
      </c>
      <c r="HG60" s="48">
        <v>327.54157999</v>
      </c>
      <c r="HH60" s="48">
        <v>323.74562854999999</v>
      </c>
      <c r="HI60" s="48">
        <v>316.58994955999998</v>
      </c>
      <c r="HJ60" s="48">
        <v>331.47321741000002</v>
      </c>
      <c r="HK60" s="48">
        <v>329.54852448000003</v>
      </c>
      <c r="HL60" s="48">
        <v>330.39592461000001</v>
      </c>
      <c r="HM60" s="48">
        <v>321.07675458</v>
      </c>
      <c r="HN60" s="48">
        <v>314.25254651</v>
      </c>
      <c r="HO60" s="48">
        <v>315.66130170000002</v>
      </c>
      <c r="HP60" s="48">
        <v>323.36504355</v>
      </c>
      <c r="HQ60" s="48">
        <v>345.11996459</v>
      </c>
      <c r="HR60" s="48">
        <v>337.56292875999998</v>
      </c>
      <c r="HS60" s="48">
        <v>341.31498519000002</v>
      </c>
      <c r="HT60" s="48">
        <v>343.06460292000003</v>
      </c>
      <c r="HU60" s="48">
        <v>352.47631568999998</v>
      </c>
      <c r="HV60" s="48">
        <v>373.40464908000001</v>
      </c>
      <c r="HW60" s="48">
        <v>366.77925140000002</v>
      </c>
      <c r="HX60" s="48">
        <v>348.73316147999998</v>
      </c>
      <c r="HY60" s="48">
        <v>346.29221095999998</v>
      </c>
      <c r="HZ60" s="48">
        <v>348.12792252000003</v>
      </c>
      <c r="IA60" s="48">
        <v>351.18651633000002</v>
      </c>
      <c r="IB60" s="48">
        <v>354.00893229000002</v>
      </c>
      <c r="IC60" s="48">
        <v>358.43500619000002</v>
      </c>
      <c r="ID60" s="48">
        <v>346.4663003</v>
      </c>
      <c r="IE60" s="48">
        <v>361.91017393999999</v>
      </c>
      <c r="IF60" s="48">
        <v>363.25068262999997</v>
      </c>
      <c r="IG60" s="48">
        <v>362.17253598999997</v>
      </c>
      <c r="IH60" s="48">
        <v>364.91720755</v>
      </c>
      <c r="II60" s="48">
        <v>361.00267230999998</v>
      </c>
      <c r="IJ60" s="48">
        <v>343.80220479000002</v>
      </c>
      <c r="IK60" s="48">
        <v>344.42993465000001</v>
      </c>
      <c r="IL60" s="48">
        <v>341.91063756</v>
      </c>
      <c r="IM60" s="48">
        <v>350.20417645999999</v>
      </c>
      <c r="IN60" s="48">
        <v>335.41121181</v>
      </c>
      <c r="IO60" s="48">
        <v>343.42030222</v>
      </c>
      <c r="IP60" s="48">
        <v>330.85953588000001</v>
      </c>
      <c r="IQ60" s="48">
        <v>351.65845382999998</v>
      </c>
      <c r="IR60" s="48">
        <v>351.56203162000003</v>
      </c>
      <c r="IS60" s="48">
        <v>349.00156657999997</v>
      </c>
      <c r="IT60" s="48">
        <v>369.04136885000003</v>
      </c>
      <c r="IU60" s="48">
        <v>372.71104384</v>
      </c>
      <c r="IV60" s="48">
        <v>350.47531471999997</v>
      </c>
      <c r="IW60" s="48">
        <v>357.91825173000001</v>
      </c>
      <c r="IX60" s="48">
        <v>339.37512635000002</v>
      </c>
      <c r="IY60" s="48">
        <v>356.11454621000001</v>
      </c>
      <c r="IZ60" s="48">
        <v>346.70075809999997</v>
      </c>
      <c r="JA60" s="48">
        <v>349.29010173</v>
      </c>
      <c r="JB60" s="48">
        <v>334.48569807000001</v>
      </c>
      <c r="JC60" s="48">
        <v>340.94427381999998</v>
      </c>
      <c r="JD60" s="48">
        <v>350.42321468</v>
      </c>
      <c r="JE60" s="48">
        <v>330.26729533000002</v>
      </c>
      <c r="JF60" s="48">
        <v>344.98306375999999</v>
      </c>
      <c r="JG60" s="48">
        <v>339.84684973999998</v>
      </c>
      <c r="JH60" s="48">
        <v>339.42583557</v>
      </c>
      <c r="JI60" s="48">
        <v>338.08531264999999</v>
      </c>
      <c r="JJ60" s="48">
        <v>334.04827752</v>
      </c>
      <c r="JK60" s="48">
        <v>460.22882572999998</v>
      </c>
      <c r="JL60" s="48">
        <v>457.54401347999999</v>
      </c>
      <c r="JM60" s="48">
        <v>470.67203542999999</v>
      </c>
      <c r="JN60" s="48">
        <v>450.93347147999998</v>
      </c>
      <c r="JO60" s="48">
        <v>465.68040368999999</v>
      </c>
      <c r="JP60" s="48">
        <v>462.02981274000001</v>
      </c>
      <c r="JQ60" s="48">
        <v>455.20247431000001</v>
      </c>
      <c r="JR60" s="48">
        <v>462.71519875000001</v>
      </c>
      <c r="JS60" s="48">
        <v>465.44853239999998</v>
      </c>
      <c r="JT60" s="48">
        <v>458.36803233000001</v>
      </c>
      <c r="JU60" s="48">
        <v>465.74103342000001</v>
      </c>
      <c r="JV60" s="48">
        <v>451.46305475999998</v>
      </c>
      <c r="JW60" s="48">
        <v>455.35869008999998</v>
      </c>
      <c r="JX60" s="48">
        <v>447.97855867999999</v>
      </c>
      <c r="JY60" s="48">
        <v>452.54554337000002</v>
      </c>
      <c r="JZ60" s="48">
        <v>442.50397178999998</v>
      </c>
      <c r="KA60" s="48">
        <v>444.25024525999999</v>
      </c>
      <c r="KB60" s="48">
        <v>448.58174888000002</v>
      </c>
      <c r="KC60" s="48">
        <v>435.48962060000002</v>
      </c>
      <c r="KD60" s="48">
        <v>452.73321916999998</v>
      </c>
      <c r="KE60" s="48">
        <v>449.13210779999997</v>
      </c>
      <c r="KF60" s="48">
        <v>454.59394171000002</v>
      </c>
      <c r="KG60" s="48">
        <v>458.67610266000003</v>
      </c>
      <c r="KH60" s="48">
        <v>451.78980152999998</v>
      </c>
      <c r="KI60" s="48">
        <v>448.51183578000001</v>
      </c>
      <c r="KJ60" s="48">
        <v>443.88409655999999</v>
      </c>
      <c r="KK60" s="48">
        <v>455.48052968000002</v>
      </c>
      <c r="KL60" s="48">
        <v>431.29305125000002</v>
      </c>
      <c r="KM60" s="48">
        <v>444.25566593999997</v>
      </c>
      <c r="KN60" s="48">
        <v>435.25701637999998</v>
      </c>
      <c r="KO60" s="48">
        <v>424.44638364000002</v>
      </c>
      <c r="KP60" s="48">
        <v>435.42233017000001</v>
      </c>
      <c r="KQ60" s="48">
        <v>437.29137442000001</v>
      </c>
      <c r="KR60" s="48">
        <v>426.64079960999999</v>
      </c>
      <c r="KS60" s="48">
        <v>432.80717535000002</v>
      </c>
      <c r="KT60" s="48">
        <v>440.90628638999999</v>
      </c>
      <c r="KU60" s="48">
        <v>441.16970005000002</v>
      </c>
      <c r="KV60" s="48">
        <v>432.73788898999999</v>
      </c>
      <c r="KW60" s="48">
        <v>440.77378874999999</v>
      </c>
      <c r="KX60" s="48">
        <v>428.55802996</v>
      </c>
      <c r="KY60" s="48">
        <v>440.11965168</v>
      </c>
      <c r="KZ60" s="48">
        <v>442.70793836000001</v>
      </c>
      <c r="LA60" s="48">
        <v>424.02645903000001</v>
      </c>
      <c r="LB60" s="48">
        <v>442.68356061999998</v>
      </c>
      <c r="LC60" s="48">
        <v>441.59389136999999</v>
      </c>
      <c r="LD60" s="48">
        <v>442.08435982999998</v>
      </c>
      <c r="LE60" s="48">
        <v>444.99440170000003</v>
      </c>
      <c r="LF60" s="48">
        <v>438.74640889</v>
      </c>
      <c r="LG60" s="48">
        <v>429.61337328000002</v>
      </c>
      <c r="LH60" s="48">
        <v>426.75973854</v>
      </c>
      <c r="LI60" s="48">
        <v>428.75825056000002</v>
      </c>
      <c r="LJ60" s="48">
        <v>418.11044416999999</v>
      </c>
      <c r="LK60" s="48">
        <v>434.46376017</v>
      </c>
      <c r="LL60" s="48">
        <v>437.77409876000002</v>
      </c>
      <c r="LM60" s="48">
        <v>420.58755467999998</v>
      </c>
      <c r="LN60" s="48">
        <v>427.56312344000003</v>
      </c>
      <c r="LO60" s="48">
        <v>427.10445153000001</v>
      </c>
      <c r="LP60" s="48">
        <v>424.84962228000001</v>
      </c>
      <c r="LQ60" s="48">
        <v>421.54002168</v>
      </c>
      <c r="LR60" s="48">
        <v>436.16585085000003</v>
      </c>
      <c r="LS60" s="48">
        <v>417.28388619999998</v>
      </c>
      <c r="LT60" s="48">
        <v>409.88673765999999</v>
      </c>
      <c r="LU60" s="48">
        <v>422.38492651000001</v>
      </c>
      <c r="LV60" s="48">
        <v>408.90391954</v>
      </c>
      <c r="LW60" s="48">
        <v>414.54824550000001</v>
      </c>
      <c r="LX60" s="48">
        <v>420.06036089000003</v>
      </c>
      <c r="LY60" s="48">
        <v>405.66234359999999</v>
      </c>
      <c r="LZ60" s="48">
        <v>421.32042999999999</v>
      </c>
      <c r="MA60" s="48">
        <v>412.67208733000001</v>
      </c>
      <c r="MB60" s="48">
        <v>410.05850344999999</v>
      </c>
      <c r="MC60" s="48">
        <v>400.46657320999998</v>
      </c>
      <c r="MD60" s="48">
        <v>398.67638174000001</v>
      </c>
      <c r="ME60" s="48">
        <v>405.61028965999998</v>
      </c>
      <c r="MF60" s="48">
        <v>408.89212801000002</v>
      </c>
      <c r="MG60" s="48">
        <v>414.19235071000003</v>
      </c>
      <c r="MH60" s="48">
        <v>405.72181081000002</v>
      </c>
      <c r="MI60" s="48">
        <v>420.62646690000003</v>
      </c>
      <c r="MJ60" s="48">
        <v>428.59219350000001</v>
      </c>
      <c r="MK60" s="48">
        <v>412.35063697999999</v>
      </c>
      <c r="ML60" s="48">
        <v>426.68552043</v>
      </c>
      <c r="MM60" s="48">
        <v>416.57119086</v>
      </c>
      <c r="MN60" s="48">
        <v>416.12335295000003</v>
      </c>
      <c r="MO60" s="48">
        <v>418.17387574000003</v>
      </c>
      <c r="MP60" s="48">
        <v>416.84849501999997</v>
      </c>
      <c r="MQ60" s="48">
        <v>410.92768569999998</v>
      </c>
      <c r="MR60" s="48">
        <v>406.26873842999998</v>
      </c>
      <c r="MS60" s="48">
        <v>407.73216286000002</v>
      </c>
      <c r="MT60" s="48">
        <v>405.97329779</v>
      </c>
      <c r="MU60" s="48">
        <v>412.50574017000002</v>
      </c>
      <c r="MV60" s="48">
        <v>413.44617674</v>
      </c>
      <c r="MW60" s="48">
        <v>403.65076642000002</v>
      </c>
      <c r="MX60" s="48">
        <v>420.67970399000001</v>
      </c>
      <c r="MY60" s="48">
        <v>421.35167027</v>
      </c>
      <c r="MZ60" s="48">
        <v>416.22751526000002</v>
      </c>
      <c r="NA60" s="48">
        <v>419.10900746999999</v>
      </c>
      <c r="NB60" s="48">
        <v>419.61420435999997</v>
      </c>
      <c r="NC60" s="48">
        <v>404.72617765000001</v>
      </c>
      <c r="ND60" s="48">
        <v>420.55231606000001</v>
      </c>
      <c r="NE60" s="48">
        <v>413.16919072000002</v>
      </c>
      <c r="NF60" s="48">
        <v>401.22279510999999</v>
      </c>
      <c r="NG60" s="48">
        <v>414.83009443999998</v>
      </c>
      <c r="NH60" s="48">
        <v>417.19816032</v>
      </c>
      <c r="NI60" s="48">
        <v>412.88174141000002</v>
      </c>
      <c r="NJ60" s="48">
        <v>422.74916991999999</v>
      </c>
      <c r="NK60" s="48">
        <v>420.53142817999998</v>
      </c>
      <c r="NL60" s="48">
        <v>416.88763388000001</v>
      </c>
      <c r="NM60" s="48">
        <v>414.98300218000003</v>
      </c>
      <c r="NN60" s="48">
        <v>413.89594194</v>
      </c>
      <c r="NO60" s="48">
        <v>406.66076575</v>
      </c>
      <c r="NP60" s="48">
        <v>403.04035348000002</v>
      </c>
      <c r="NQ60" s="48">
        <v>409.62527388000001</v>
      </c>
      <c r="NR60" s="48">
        <v>397.06805815000001</v>
      </c>
      <c r="NS60" s="48">
        <v>406.08270491000002</v>
      </c>
      <c r="NT60" s="48">
        <v>404.01191311000002</v>
      </c>
      <c r="NU60" s="48">
        <v>388.08484770000001</v>
      </c>
      <c r="NV60" s="48">
        <v>398.95145922</v>
      </c>
      <c r="NW60" s="48">
        <v>407.10363018999999</v>
      </c>
      <c r="NX60" s="48">
        <v>399.28621450000003</v>
      </c>
      <c r="NY60" s="48">
        <v>393.64323669999999</v>
      </c>
      <c r="NZ60" s="48">
        <v>385.83249289999998</v>
      </c>
      <c r="OA60" s="48">
        <v>389.27806120000002</v>
      </c>
      <c r="OB60" s="48">
        <v>388.26643280000002</v>
      </c>
      <c r="OC60" s="48">
        <v>397.4528363</v>
      </c>
    </row>
    <row r="61" spans="1:393" x14ac:dyDescent="0.2">
      <c r="A61" s="50" t="s">
        <v>17</v>
      </c>
      <c r="B61" s="48">
        <v>300.89965996000001</v>
      </c>
      <c r="C61" s="48">
        <v>291.80821788999998</v>
      </c>
      <c r="D61" s="48">
        <v>277.10524184000002</v>
      </c>
      <c r="E61" s="48">
        <v>278.65161954000001</v>
      </c>
      <c r="F61" s="48">
        <v>294.67885245000002</v>
      </c>
      <c r="G61" s="48">
        <v>288.48636120999998</v>
      </c>
      <c r="H61" s="48">
        <v>279.52159642999999</v>
      </c>
      <c r="I61" s="48">
        <v>269.37518963999997</v>
      </c>
      <c r="J61" s="48">
        <v>283.63086994999998</v>
      </c>
      <c r="K61" s="48">
        <v>287.18458188</v>
      </c>
      <c r="L61" s="48">
        <v>280.99096699</v>
      </c>
      <c r="M61" s="48">
        <v>282.33729821999998</v>
      </c>
      <c r="N61" s="48">
        <v>286.18011724000002</v>
      </c>
      <c r="O61" s="48">
        <v>277.04233094</v>
      </c>
      <c r="P61" s="48">
        <v>286.04193828000001</v>
      </c>
      <c r="Q61" s="48">
        <v>280.44360175000003</v>
      </c>
      <c r="R61" s="48">
        <v>290.01881665000002</v>
      </c>
      <c r="S61" s="48">
        <v>267.04066262999999</v>
      </c>
      <c r="T61" s="48">
        <v>277.05290271000001</v>
      </c>
      <c r="U61" s="48">
        <v>287.55285830000003</v>
      </c>
      <c r="V61" s="48">
        <v>286.52487488000003</v>
      </c>
      <c r="W61" s="48">
        <v>282.60639480999998</v>
      </c>
      <c r="X61" s="48">
        <v>287.84157958999998</v>
      </c>
      <c r="Y61" s="48">
        <v>281.63632575000003</v>
      </c>
      <c r="Z61" s="48">
        <v>283.07305223999998</v>
      </c>
      <c r="AA61" s="48">
        <v>269.66391920000001</v>
      </c>
      <c r="AB61" s="48">
        <v>280.17900990999999</v>
      </c>
      <c r="AC61" s="48">
        <v>283.87252670999999</v>
      </c>
      <c r="AD61" s="48">
        <v>285.27194154</v>
      </c>
      <c r="AE61" s="48">
        <v>274.27039158999997</v>
      </c>
      <c r="AF61" s="48">
        <v>274.89634878999999</v>
      </c>
      <c r="AG61" s="48">
        <v>273.79079401000001</v>
      </c>
      <c r="AH61" s="48">
        <v>271.20712065999999</v>
      </c>
      <c r="AI61" s="48">
        <v>263.69989313999997</v>
      </c>
      <c r="AJ61" s="48">
        <v>256.41601888999998</v>
      </c>
      <c r="AK61" s="48">
        <v>257.16027758000001</v>
      </c>
      <c r="AL61" s="48">
        <v>254.49302435999999</v>
      </c>
      <c r="AM61" s="48">
        <v>259.36627503</v>
      </c>
      <c r="AN61" s="48">
        <v>262.84769717</v>
      </c>
      <c r="AO61" s="48">
        <v>256.72850499999998</v>
      </c>
      <c r="AP61" s="48">
        <v>259.42796883</v>
      </c>
      <c r="AQ61" s="48">
        <v>265.91190094000001</v>
      </c>
      <c r="AR61" s="48">
        <v>257.22824098000001</v>
      </c>
      <c r="AS61" s="48">
        <v>255.81946127000001</v>
      </c>
      <c r="AT61" s="48">
        <v>249.86715928999999</v>
      </c>
      <c r="AU61" s="48">
        <v>259.37908391000002</v>
      </c>
      <c r="AV61" s="48">
        <v>257.4715238</v>
      </c>
      <c r="AW61" s="48">
        <v>261.70905300999999</v>
      </c>
      <c r="AX61" s="48">
        <v>243.71408283</v>
      </c>
      <c r="AY61" s="48">
        <v>220.99338956</v>
      </c>
      <c r="AZ61" s="48">
        <v>232.00026711000001</v>
      </c>
      <c r="BA61" s="48">
        <v>237.39704122000001</v>
      </c>
      <c r="BB61" s="48">
        <v>233.77809062</v>
      </c>
      <c r="BC61" s="48">
        <v>235.88813483999999</v>
      </c>
      <c r="BD61" s="48">
        <v>226.65873017000001</v>
      </c>
      <c r="BE61" s="48">
        <v>243.80319591</v>
      </c>
      <c r="BF61" s="48">
        <v>247.88592281000001</v>
      </c>
      <c r="BG61" s="48">
        <v>244.58022022</v>
      </c>
      <c r="BH61" s="48">
        <v>255.66830547000001</v>
      </c>
      <c r="BI61" s="48">
        <v>262.86011284</v>
      </c>
      <c r="BJ61" s="48">
        <v>263.97852691999998</v>
      </c>
      <c r="BK61" s="48">
        <v>256.13383505000002</v>
      </c>
      <c r="BL61" s="48">
        <v>264.57690525999999</v>
      </c>
      <c r="BM61" s="48">
        <v>260.86913321999998</v>
      </c>
      <c r="BN61" s="48">
        <v>263.23852331000001</v>
      </c>
      <c r="BO61" s="48">
        <v>262.30253728999998</v>
      </c>
      <c r="BP61" s="48">
        <v>253.78598947</v>
      </c>
      <c r="BQ61" s="48">
        <v>256.05000028000001</v>
      </c>
      <c r="BR61" s="48">
        <v>239.2673235</v>
      </c>
      <c r="BS61" s="48">
        <v>251.37259075</v>
      </c>
      <c r="BT61" s="48">
        <v>252.41325309000001</v>
      </c>
      <c r="BU61" s="48">
        <v>234.52649572000001</v>
      </c>
      <c r="BV61" s="48">
        <v>231.03278513999999</v>
      </c>
      <c r="BW61" s="48">
        <v>223.86780357000001</v>
      </c>
      <c r="BX61" s="48">
        <v>245.29980465</v>
      </c>
      <c r="BY61" s="48">
        <v>240.59691083000001</v>
      </c>
      <c r="BZ61" s="48">
        <v>235.94016952000001</v>
      </c>
      <c r="CA61" s="48">
        <v>242.09825799999999</v>
      </c>
      <c r="CB61" s="48">
        <v>246.97967972000001</v>
      </c>
      <c r="CC61" s="48">
        <v>247.41346963000001</v>
      </c>
      <c r="CD61" s="48">
        <v>249.39760871999999</v>
      </c>
      <c r="CE61" s="48">
        <v>254.96152128</v>
      </c>
      <c r="CF61" s="48">
        <v>255.16413041999999</v>
      </c>
      <c r="CG61" s="48">
        <v>247.57528938999999</v>
      </c>
      <c r="CH61" s="48">
        <v>246.53563152000001</v>
      </c>
      <c r="CI61" s="48">
        <v>252.12536745</v>
      </c>
      <c r="CJ61" s="48">
        <v>247.96507141999999</v>
      </c>
      <c r="CK61" s="48">
        <v>243.77298254999999</v>
      </c>
      <c r="CL61" s="48">
        <v>240.06093716000001</v>
      </c>
      <c r="CM61" s="48">
        <v>226.48489784</v>
      </c>
      <c r="CN61" s="48">
        <v>223.71188479</v>
      </c>
      <c r="CO61" s="48">
        <v>215.42654390000001</v>
      </c>
      <c r="CP61" s="48">
        <v>224.4985892</v>
      </c>
      <c r="CQ61" s="48">
        <v>220.49719159</v>
      </c>
      <c r="CR61" s="48">
        <v>212.36032354</v>
      </c>
      <c r="CS61" s="48">
        <v>224.80209553</v>
      </c>
      <c r="CT61" s="48">
        <v>236.14295529</v>
      </c>
      <c r="CU61" s="48">
        <v>231.00798796000001</v>
      </c>
      <c r="CV61" s="48">
        <v>212.53850523</v>
      </c>
      <c r="CW61" s="48">
        <v>223.05482332</v>
      </c>
      <c r="CX61" s="48">
        <v>205.95601238</v>
      </c>
      <c r="CY61" s="48">
        <v>216.70760314</v>
      </c>
      <c r="CZ61" s="48">
        <v>219.37862939999999</v>
      </c>
      <c r="DA61" s="48">
        <v>223.93672101999999</v>
      </c>
      <c r="DB61" s="48">
        <v>221.54590956999999</v>
      </c>
      <c r="DC61" s="48">
        <v>217.59039490000001</v>
      </c>
      <c r="DD61" s="48">
        <v>222.29096874000001</v>
      </c>
      <c r="DE61" s="48">
        <v>227.16617564000001</v>
      </c>
      <c r="DF61" s="48">
        <v>222.53041981999999</v>
      </c>
      <c r="DG61" s="48">
        <v>225.09454647000001</v>
      </c>
      <c r="DH61" s="48">
        <v>227.83255700000001</v>
      </c>
      <c r="DI61" s="48">
        <v>223.88630139</v>
      </c>
      <c r="DJ61" s="48">
        <v>231.83143466999999</v>
      </c>
      <c r="DK61" s="48">
        <v>213.31408999000001</v>
      </c>
      <c r="DL61" s="48">
        <v>207.99894259000001</v>
      </c>
      <c r="DM61" s="48">
        <v>224.22218565</v>
      </c>
      <c r="DN61" s="48">
        <v>229.10952435999999</v>
      </c>
      <c r="DO61" s="48">
        <v>224.99270512999999</v>
      </c>
      <c r="DP61" s="48">
        <v>223.70660520000001</v>
      </c>
      <c r="DQ61" s="48">
        <v>216.37454295000001</v>
      </c>
      <c r="DR61" s="48">
        <v>224.63757111999999</v>
      </c>
      <c r="DS61" s="48">
        <v>221.37561656</v>
      </c>
      <c r="DT61" s="48">
        <v>219.61087572</v>
      </c>
      <c r="DU61" s="48">
        <v>211.07002641</v>
      </c>
      <c r="DV61" s="48">
        <v>224.35103106</v>
      </c>
      <c r="DW61" s="48">
        <v>221.22308516000001</v>
      </c>
      <c r="DX61" s="48">
        <v>224.56468634999999</v>
      </c>
      <c r="DY61" s="48">
        <v>216.14567943</v>
      </c>
      <c r="DZ61" s="48">
        <v>208.75822840000001</v>
      </c>
      <c r="EA61" s="48">
        <v>208.9851486</v>
      </c>
      <c r="EB61" s="48">
        <v>211.29799851000001</v>
      </c>
      <c r="EC61" s="48">
        <v>194.33826052000001</v>
      </c>
      <c r="ED61" s="48">
        <v>203.91419919000001</v>
      </c>
      <c r="EE61" s="48">
        <v>198.86564938000001</v>
      </c>
      <c r="EF61" s="48">
        <v>202.45603990999999</v>
      </c>
      <c r="EG61" s="48">
        <v>207.48926585999999</v>
      </c>
      <c r="EH61" s="48">
        <v>199.39434686999999</v>
      </c>
      <c r="EI61" s="48">
        <v>186.87107474000001</v>
      </c>
      <c r="EJ61" s="48">
        <v>180.79085603999999</v>
      </c>
      <c r="EK61" s="48">
        <v>184.16427737000001</v>
      </c>
      <c r="EL61" s="48">
        <v>184.53546037000001</v>
      </c>
      <c r="EM61" s="48">
        <v>191.61490226000001</v>
      </c>
      <c r="EN61" s="48">
        <v>201.97640996999999</v>
      </c>
      <c r="EO61" s="48">
        <v>182.91792229000001</v>
      </c>
      <c r="EP61" s="48">
        <v>199.83113502</v>
      </c>
      <c r="EQ61" s="48">
        <v>196.03384618999999</v>
      </c>
      <c r="ER61" s="48">
        <v>206.63159696</v>
      </c>
      <c r="ES61" s="48">
        <v>198.00301267</v>
      </c>
      <c r="ET61" s="48">
        <v>199.910629</v>
      </c>
      <c r="EU61" s="48">
        <v>186.53736807999999</v>
      </c>
      <c r="EV61" s="48">
        <v>193.16899726</v>
      </c>
      <c r="EW61" s="48">
        <v>187.54433642999999</v>
      </c>
      <c r="EX61" s="48">
        <v>201.91284436999999</v>
      </c>
      <c r="EY61" s="48">
        <v>188.08402821999999</v>
      </c>
      <c r="EZ61" s="48">
        <v>202.03833721000001</v>
      </c>
      <c r="FA61" s="48">
        <v>187.43879009</v>
      </c>
      <c r="FB61" s="48">
        <v>197.30541836</v>
      </c>
      <c r="FC61" s="48">
        <v>193.52991143</v>
      </c>
      <c r="FD61" s="48">
        <v>196.54691595</v>
      </c>
      <c r="FE61" s="48">
        <v>190.22402937000001</v>
      </c>
      <c r="FF61" s="48">
        <v>186.89839936999999</v>
      </c>
      <c r="FG61" s="48">
        <v>189.19924258</v>
      </c>
      <c r="FH61" s="48">
        <v>196.2790948</v>
      </c>
      <c r="FI61" s="48">
        <v>187.27814748</v>
      </c>
      <c r="FJ61" s="48">
        <v>189.37463335000001</v>
      </c>
      <c r="FK61" s="48">
        <v>200.58248415</v>
      </c>
      <c r="FL61" s="48">
        <v>183.14969918</v>
      </c>
      <c r="FM61" s="48">
        <v>178.52000502999999</v>
      </c>
      <c r="FN61" s="48">
        <v>197.05720639</v>
      </c>
      <c r="FO61" s="48">
        <v>186.85038119999999</v>
      </c>
      <c r="FP61" s="48">
        <v>184.47882251999999</v>
      </c>
      <c r="FQ61" s="48">
        <v>185.96070327000001</v>
      </c>
      <c r="FR61" s="48">
        <v>173.82245090000001</v>
      </c>
      <c r="FS61" s="48">
        <v>173.75682656999999</v>
      </c>
      <c r="FT61" s="48">
        <v>151.15663859</v>
      </c>
      <c r="FU61" s="48">
        <v>170.82379716</v>
      </c>
      <c r="FV61" s="48">
        <v>169.49953787999999</v>
      </c>
      <c r="FW61" s="48">
        <v>183.13856759999999</v>
      </c>
      <c r="FX61" s="48">
        <v>168.99333519000001</v>
      </c>
      <c r="FY61" s="48">
        <v>177.67466001</v>
      </c>
      <c r="FZ61" s="48">
        <v>171.6845639</v>
      </c>
      <c r="GA61" s="48">
        <v>164.29825188000001</v>
      </c>
      <c r="GB61" s="48">
        <v>174.73954713000001</v>
      </c>
      <c r="GC61" s="48">
        <v>163.48944399000001</v>
      </c>
      <c r="GD61" s="48">
        <v>166.62682520999999</v>
      </c>
      <c r="GE61" s="48">
        <v>160.79652486000001</v>
      </c>
      <c r="GF61" s="48">
        <v>169.79861548</v>
      </c>
      <c r="GG61" s="48">
        <v>168.07719940999999</v>
      </c>
      <c r="GH61" s="48">
        <v>180.67854704000001</v>
      </c>
      <c r="GI61" s="48">
        <v>180.32294288</v>
      </c>
      <c r="GJ61" s="48">
        <v>175.36075298</v>
      </c>
      <c r="GK61" s="48">
        <v>175.72049594999999</v>
      </c>
      <c r="GL61" s="48">
        <v>166.17545583</v>
      </c>
      <c r="GM61" s="48">
        <v>165.90652059000001</v>
      </c>
      <c r="GN61" s="48">
        <v>158.47453403</v>
      </c>
      <c r="GO61" s="48">
        <v>162.23528051</v>
      </c>
      <c r="GP61" s="48">
        <v>169.32787182999999</v>
      </c>
      <c r="GQ61" s="48">
        <v>156.03952573000001</v>
      </c>
      <c r="GR61" s="48">
        <v>160.76266429</v>
      </c>
      <c r="GS61" s="48">
        <v>161.19971672</v>
      </c>
      <c r="GT61" s="48">
        <v>175.29916424000001</v>
      </c>
      <c r="GU61" s="48">
        <v>170.69480719000001</v>
      </c>
      <c r="GV61" s="48">
        <v>167.31386461</v>
      </c>
      <c r="GW61" s="48">
        <v>162.27593406</v>
      </c>
      <c r="GX61" s="48">
        <v>165.20790463</v>
      </c>
      <c r="GY61" s="48">
        <v>158.95991333000001</v>
      </c>
      <c r="GZ61" s="48">
        <v>156.86664877000001</v>
      </c>
      <c r="HA61" s="48">
        <v>156.46681139</v>
      </c>
      <c r="HB61" s="48">
        <v>149.61699128000001</v>
      </c>
      <c r="HC61" s="48">
        <v>150.61634569</v>
      </c>
      <c r="HD61" s="48">
        <v>148.22776569999999</v>
      </c>
      <c r="HE61" s="48">
        <v>152.9029472</v>
      </c>
      <c r="HF61" s="48">
        <v>161.11065653</v>
      </c>
      <c r="HG61" s="48">
        <v>157.67071091</v>
      </c>
      <c r="HH61" s="48">
        <v>156.73371144999999</v>
      </c>
      <c r="HI61" s="48">
        <v>151.92799765999999</v>
      </c>
      <c r="HJ61" s="48">
        <v>153.86827034000001</v>
      </c>
      <c r="HK61" s="48">
        <v>152.79021266000001</v>
      </c>
      <c r="HL61" s="48">
        <v>151.32189321000001</v>
      </c>
      <c r="HM61" s="48">
        <v>156.89343102999999</v>
      </c>
      <c r="HN61" s="48">
        <v>156.42580651</v>
      </c>
      <c r="HO61" s="48">
        <v>158.83440533000001</v>
      </c>
      <c r="HP61" s="48">
        <v>153.67930711</v>
      </c>
      <c r="HQ61" s="48">
        <v>149.02051410000001</v>
      </c>
      <c r="HR61" s="48">
        <v>141.29577502999999</v>
      </c>
      <c r="HS61" s="48">
        <v>149.25627435000001</v>
      </c>
      <c r="HT61" s="48">
        <v>148.64172138000001</v>
      </c>
      <c r="HU61" s="48">
        <v>135.18554225</v>
      </c>
      <c r="HV61" s="48">
        <v>130.25621611</v>
      </c>
      <c r="HW61" s="48">
        <v>138.31285471000001</v>
      </c>
      <c r="HX61" s="48">
        <v>142.81602384999999</v>
      </c>
      <c r="HY61" s="48">
        <v>143.06034894999999</v>
      </c>
      <c r="HZ61" s="48">
        <v>144.40761598</v>
      </c>
      <c r="IA61" s="48">
        <v>140.73268372000001</v>
      </c>
      <c r="IB61" s="48">
        <v>133.80910729999999</v>
      </c>
      <c r="IC61" s="48">
        <v>139.60611166999999</v>
      </c>
      <c r="ID61" s="48">
        <v>136.64187150999999</v>
      </c>
      <c r="IE61" s="48">
        <v>139.6216465</v>
      </c>
      <c r="IF61" s="48">
        <v>140.41597899000001</v>
      </c>
      <c r="IG61" s="48">
        <v>132.86159696999999</v>
      </c>
      <c r="IH61" s="48">
        <v>134.17418824999999</v>
      </c>
      <c r="II61" s="48">
        <v>134.50593026000001</v>
      </c>
      <c r="IJ61" s="48">
        <v>133.17535498000001</v>
      </c>
      <c r="IK61" s="48">
        <v>136.4943978</v>
      </c>
      <c r="IL61" s="48">
        <v>133.79213426000001</v>
      </c>
      <c r="IM61" s="48">
        <v>133.16524695999999</v>
      </c>
      <c r="IN61" s="48">
        <v>133.14781022</v>
      </c>
      <c r="IO61" s="48">
        <v>128.74414655000001</v>
      </c>
      <c r="IP61" s="48">
        <v>126.87826935</v>
      </c>
      <c r="IQ61" s="48">
        <v>132.63123343999999</v>
      </c>
      <c r="IR61" s="48">
        <v>134.51344589000001</v>
      </c>
      <c r="IS61" s="48">
        <v>124.5926401</v>
      </c>
      <c r="IT61" s="48">
        <v>121.2846696</v>
      </c>
      <c r="IU61" s="48">
        <v>113.76821577</v>
      </c>
      <c r="IV61" s="48">
        <v>127.94122651000001</v>
      </c>
      <c r="IW61" s="48">
        <v>126.13483155999999</v>
      </c>
      <c r="IX61" s="48">
        <v>133.75878101999999</v>
      </c>
      <c r="IY61" s="48">
        <v>116.89390602</v>
      </c>
      <c r="IZ61" s="48">
        <v>109.23719704</v>
      </c>
      <c r="JA61" s="48">
        <v>117.59128536</v>
      </c>
      <c r="JB61" s="48">
        <v>128.96719973</v>
      </c>
      <c r="JC61" s="48">
        <v>127.73912816000001</v>
      </c>
      <c r="JD61" s="48">
        <v>118.75912538</v>
      </c>
      <c r="JE61" s="48">
        <v>126.58896246</v>
      </c>
      <c r="JF61" s="48">
        <v>121.05654192999999</v>
      </c>
      <c r="JG61" s="48">
        <v>125.40971843</v>
      </c>
      <c r="JH61" s="48">
        <v>121.0524092</v>
      </c>
      <c r="JI61" s="48">
        <v>125.81960675000001</v>
      </c>
      <c r="JJ61" s="48">
        <v>121.06281859000001</v>
      </c>
      <c r="JK61" s="48">
        <v>0</v>
      </c>
      <c r="JL61" s="48">
        <v>0</v>
      </c>
      <c r="JM61" s="48">
        <v>0</v>
      </c>
      <c r="JN61" s="48">
        <v>0</v>
      </c>
      <c r="JO61" s="48">
        <v>0</v>
      </c>
      <c r="JP61" s="48">
        <v>0</v>
      </c>
      <c r="JQ61" s="48">
        <v>0</v>
      </c>
      <c r="JR61" s="48">
        <v>0</v>
      </c>
      <c r="JS61" s="48">
        <v>0</v>
      </c>
      <c r="JT61" s="48">
        <v>0</v>
      </c>
      <c r="JU61" s="48">
        <v>0</v>
      </c>
      <c r="JV61" s="48">
        <v>0</v>
      </c>
      <c r="JW61" s="48">
        <v>0</v>
      </c>
      <c r="JX61" s="48">
        <v>0</v>
      </c>
      <c r="JY61" s="48">
        <v>0</v>
      </c>
      <c r="JZ61" s="48">
        <v>0</v>
      </c>
      <c r="KA61" s="48">
        <v>0</v>
      </c>
      <c r="KB61" s="48">
        <v>0</v>
      </c>
      <c r="KC61" s="48">
        <v>0</v>
      </c>
      <c r="KD61" s="48">
        <v>0</v>
      </c>
      <c r="KE61" s="48">
        <v>0</v>
      </c>
      <c r="KF61" s="48">
        <v>0</v>
      </c>
      <c r="KG61" s="48">
        <v>0</v>
      </c>
      <c r="KH61" s="48">
        <v>0</v>
      </c>
      <c r="KI61" s="48">
        <v>0</v>
      </c>
      <c r="KJ61" s="48">
        <v>0</v>
      </c>
      <c r="KK61" s="48">
        <v>0</v>
      </c>
      <c r="KL61" s="48">
        <v>0</v>
      </c>
      <c r="KM61" s="48">
        <v>0</v>
      </c>
      <c r="KN61" s="48">
        <v>0</v>
      </c>
      <c r="KO61" s="48">
        <v>0</v>
      </c>
      <c r="KP61" s="48">
        <v>0</v>
      </c>
      <c r="KQ61" s="48">
        <v>0</v>
      </c>
      <c r="KR61" s="48">
        <v>0</v>
      </c>
      <c r="KS61" s="48">
        <v>0</v>
      </c>
      <c r="KT61" s="48">
        <v>0</v>
      </c>
      <c r="KU61" s="48">
        <v>0</v>
      </c>
      <c r="KV61" s="48">
        <v>0</v>
      </c>
      <c r="KW61" s="48">
        <v>0</v>
      </c>
      <c r="KX61" s="48">
        <v>0</v>
      </c>
      <c r="KY61" s="48">
        <v>0</v>
      </c>
      <c r="KZ61" s="48">
        <v>0</v>
      </c>
      <c r="LA61" s="48">
        <v>0</v>
      </c>
      <c r="LB61" s="48">
        <v>0</v>
      </c>
      <c r="LC61" s="48">
        <v>0</v>
      </c>
      <c r="LD61" s="48">
        <v>0</v>
      </c>
      <c r="LE61" s="48">
        <v>0</v>
      </c>
      <c r="LF61" s="48">
        <v>0</v>
      </c>
      <c r="LG61" s="48">
        <v>0</v>
      </c>
      <c r="LH61" s="48">
        <v>0</v>
      </c>
      <c r="LI61" s="48">
        <v>0</v>
      </c>
      <c r="LJ61" s="48">
        <v>0</v>
      </c>
      <c r="LK61" s="48">
        <v>0</v>
      </c>
      <c r="LL61" s="48">
        <v>0</v>
      </c>
      <c r="LM61" s="48">
        <v>0</v>
      </c>
      <c r="LN61" s="48">
        <v>0</v>
      </c>
      <c r="LO61" s="48">
        <v>0</v>
      </c>
      <c r="LP61" s="48">
        <v>0</v>
      </c>
      <c r="LQ61" s="48">
        <v>0</v>
      </c>
      <c r="LR61" s="48">
        <v>0</v>
      </c>
      <c r="LS61" s="48">
        <v>0</v>
      </c>
      <c r="LT61" s="48">
        <v>0</v>
      </c>
      <c r="LU61" s="48">
        <v>0</v>
      </c>
      <c r="LV61" s="48">
        <v>0</v>
      </c>
      <c r="LW61" s="48">
        <v>0</v>
      </c>
      <c r="LX61" s="48">
        <v>0</v>
      </c>
      <c r="LY61" s="48">
        <v>0</v>
      </c>
      <c r="LZ61" s="48">
        <v>0</v>
      </c>
      <c r="MA61" s="48">
        <v>0</v>
      </c>
      <c r="MB61" s="48">
        <v>0</v>
      </c>
      <c r="MC61" s="48">
        <v>0</v>
      </c>
      <c r="MD61" s="48">
        <v>0</v>
      </c>
      <c r="ME61" s="48">
        <v>0</v>
      </c>
      <c r="MF61" s="48">
        <v>0</v>
      </c>
      <c r="MG61" s="48">
        <v>0</v>
      </c>
      <c r="MH61" s="48">
        <v>0</v>
      </c>
      <c r="MI61" s="48">
        <v>0</v>
      </c>
      <c r="MJ61" s="48">
        <v>0</v>
      </c>
      <c r="MK61" s="48">
        <v>0</v>
      </c>
      <c r="ML61" s="48">
        <v>0</v>
      </c>
      <c r="MM61" s="48">
        <v>0</v>
      </c>
      <c r="MN61" s="48">
        <v>0</v>
      </c>
      <c r="MO61" s="48">
        <v>0</v>
      </c>
      <c r="MP61" s="48">
        <v>0</v>
      </c>
      <c r="MQ61" s="48">
        <v>0</v>
      </c>
      <c r="MR61" s="48">
        <v>0</v>
      </c>
      <c r="MS61" s="48">
        <v>0</v>
      </c>
      <c r="MT61" s="48">
        <v>0</v>
      </c>
      <c r="MU61" s="48">
        <v>0</v>
      </c>
      <c r="MV61" s="48">
        <v>0</v>
      </c>
      <c r="MW61" s="48">
        <v>0</v>
      </c>
      <c r="MX61" s="48">
        <v>0</v>
      </c>
      <c r="MY61" s="48">
        <v>0</v>
      </c>
      <c r="MZ61" s="48">
        <v>0</v>
      </c>
      <c r="NA61" s="48">
        <v>0</v>
      </c>
      <c r="NB61" s="48">
        <v>0</v>
      </c>
      <c r="NC61" s="48">
        <v>0</v>
      </c>
      <c r="ND61" s="48">
        <v>0</v>
      </c>
      <c r="NE61" s="48">
        <v>0</v>
      </c>
      <c r="NF61" s="48">
        <v>0</v>
      </c>
      <c r="NG61" s="48">
        <v>0</v>
      </c>
      <c r="NH61" s="48">
        <v>0</v>
      </c>
      <c r="NI61" s="48">
        <v>0</v>
      </c>
      <c r="NJ61" s="48">
        <v>0</v>
      </c>
      <c r="NK61" s="48">
        <v>0</v>
      </c>
      <c r="NL61" s="48">
        <v>0</v>
      </c>
      <c r="NM61" s="48">
        <v>0</v>
      </c>
      <c r="NN61" s="48">
        <v>0</v>
      </c>
      <c r="NO61" s="48">
        <v>0</v>
      </c>
      <c r="NP61" s="48">
        <v>0</v>
      </c>
      <c r="NQ61" s="48">
        <v>0</v>
      </c>
      <c r="NR61" s="48">
        <v>0</v>
      </c>
      <c r="NS61" s="48">
        <v>0</v>
      </c>
      <c r="NT61" s="48">
        <v>0</v>
      </c>
      <c r="NU61" s="48">
        <v>0</v>
      </c>
      <c r="NV61" s="48">
        <v>0</v>
      </c>
      <c r="NW61" s="48">
        <v>0</v>
      </c>
      <c r="NX61" s="48">
        <v>0</v>
      </c>
      <c r="NY61" s="48">
        <v>0</v>
      </c>
      <c r="NZ61" s="48">
        <v>0</v>
      </c>
      <c r="OA61" s="48">
        <v>0</v>
      </c>
      <c r="OB61" s="48">
        <v>0</v>
      </c>
      <c r="OC61" s="48">
        <v>0</v>
      </c>
    </row>
    <row r="62" spans="1:393" x14ac:dyDescent="0.2">
      <c r="A62" s="50" t="s">
        <v>5</v>
      </c>
      <c r="B62" s="48">
        <v>77.616911200000004</v>
      </c>
      <c r="C62" s="48">
        <v>58.161076700000002</v>
      </c>
      <c r="D62" s="48">
        <v>59.785297180000001</v>
      </c>
      <c r="E62" s="48">
        <v>64.815610530000001</v>
      </c>
      <c r="F62" s="48">
        <v>50.913210030000002</v>
      </c>
      <c r="G62" s="48">
        <v>49.01284124</v>
      </c>
      <c r="H62" s="48">
        <v>44.282357150000003</v>
      </c>
      <c r="I62" s="48">
        <v>48.105330619999997</v>
      </c>
      <c r="J62" s="48">
        <v>49.203970400000003</v>
      </c>
      <c r="K62" s="48">
        <v>49.881494920000002</v>
      </c>
      <c r="L62" s="48">
        <v>56.919336229999999</v>
      </c>
      <c r="M62" s="48">
        <v>58.44607886</v>
      </c>
      <c r="N62" s="48">
        <v>53.059604610000001</v>
      </c>
      <c r="O62" s="48">
        <v>52.675690830000001</v>
      </c>
      <c r="P62" s="48">
        <v>50.426180039999998</v>
      </c>
      <c r="Q62" s="48">
        <v>51.453087170000003</v>
      </c>
      <c r="R62" s="48">
        <v>43.726874270000003</v>
      </c>
      <c r="S62" s="48">
        <v>41.643442090000001</v>
      </c>
      <c r="T62" s="48">
        <v>49.01963336</v>
      </c>
      <c r="U62" s="48">
        <v>44.067918890000001</v>
      </c>
      <c r="V62" s="48">
        <v>46.805321599999999</v>
      </c>
      <c r="W62" s="48">
        <v>42.251338629999999</v>
      </c>
      <c r="X62" s="48">
        <v>51.429571129999999</v>
      </c>
      <c r="Y62" s="48">
        <v>50.309664089999998</v>
      </c>
      <c r="Z62" s="48">
        <v>54.779379830000003</v>
      </c>
      <c r="AA62" s="48">
        <v>60.393007539999999</v>
      </c>
      <c r="AB62" s="48">
        <v>47.788613050000002</v>
      </c>
      <c r="AC62" s="48">
        <v>51.500629089999997</v>
      </c>
      <c r="AD62" s="48">
        <v>46.292505290000001</v>
      </c>
      <c r="AE62" s="48">
        <v>55.686440490000003</v>
      </c>
      <c r="AF62" s="48">
        <v>52.288339690000001</v>
      </c>
      <c r="AG62" s="48">
        <v>46.295182539999999</v>
      </c>
      <c r="AH62" s="48">
        <v>46.792171379999999</v>
      </c>
      <c r="AI62" s="48">
        <v>50.29903041</v>
      </c>
      <c r="AJ62" s="48">
        <v>48.08691194</v>
      </c>
      <c r="AK62" s="48">
        <v>59.053413259999999</v>
      </c>
      <c r="AL62" s="48">
        <v>48.447514939999998</v>
      </c>
      <c r="AM62" s="48">
        <v>47.393707310000003</v>
      </c>
      <c r="AN62" s="48">
        <v>48.64291772</v>
      </c>
      <c r="AO62" s="48">
        <v>45.672865610000002</v>
      </c>
      <c r="AP62" s="48">
        <v>47.39915543</v>
      </c>
      <c r="AQ62" s="48">
        <v>46.39124984</v>
      </c>
      <c r="AR62" s="48">
        <v>53.897010569999999</v>
      </c>
      <c r="AS62" s="48">
        <v>43.332427109999998</v>
      </c>
      <c r="AT62" s="48">
        <v>54.603773689999997</v>
      </c>
      <c r="AU62" s="48">
        <v>53.830277340000002</v>
      </c>
      <c r="AV62" s="48">
        <v>47.433775099999998</v>
      </c>
      <c r="AW62" s="48">
        <v>51.755028439999997</v>
      </c>
      <c r="AX62" s="48">
        <v>42.71139032</v>
      </c>
      <c r="AY62" s="48">
        <v>51.551914250000003</v>
      </c>
      <c r="AZ62" s="48">
        <v>38.782136880000003</v>
      </c>
      <c r="BA62" s="48">
        <v>33.029543840000002</v>
      </c>
      <c r="BB62" s="48">
        <v>34.51143046</v>
      </c>
      <c r="BC62" s="48">
        <v>42.37777105</v>
      </c>
      <c r="BD62" s="48">
        <v>46.35654323</v>
      </c>
      <c r="BE62" s="48">
        <v>38.954371719999997</v>
      </c>
      <c r="BF62" s="48">
        <v>38.643097949999998</v>
      </c>
      <c r="BG62" s="48">
        <v>36.846745290000001</v>
      </c>
      <c r="BH62" s="48">
        <v>38.120399800000001</v>
      </c>
      <c r="BI62" s="48">
        <v>44.965830990000001</v>
      </c>
      <c r="BJ62" s="48">
        <v>47.139714210000001</v>
      </c>
      <c r="BK62" s="48">
        <v>45.464252950000002</v>
      </c>
      <c r="BL62" s="48">
        <v>44.90586888</v>
      </c>
      <c r="BM62" s="48">
        <v>45.768829150000002</v>
      </c>
      <c r="BN62" s="48">
        <v>43.105057899999998</v>
      </c>
      <c r="BO62" s="48">
        <v>36.707224179999997</v>
      </c>
      <c r="BP62" s="48">
        <v>48.94273681</v>
      </c>
      <c r="BQ62" s="48">
        <v>45.307560090000003</v>
      </c>
      <c r="BR62" s="48">
        <v>52.796444319999999</v>
      </c>
      <c r="BS62" s="48">
        <v>44.854051910000003</v>
      </c>
      <c r="BT62" s="48">
        <v>55.216289580000002</v>
      </c>
      <c r="BU62" s="48">
        <v>51.24677338</v>
      </c>
      <c r="BV62" s="48">
        <v>60.876494800000003</v>
      </c>
      <c r="BW62" s="48">
        <v>55.344612380000001</v>
      </c>
      <c r="BX62" s="48">
        <v>47.936254460000001</v>
      </c>
      <c r="BY62" s="48">
        <v>43.022151340000001</v>
      </c>
      <c r="BZ62" s="48">
        <v>42.161772360000001</v>
      </c>
      <c r="CA62" s="48">
        <v>41.165210879999997</v>
      </c>
      <c r="CB62" s="48">
        <v>47.166985510000004</v>
      </c>
      <c r="CC62" s="48">
        <v>45.891696809999999</v>
      </c>
      <c r="CD62" s="48">
        <v>51.909011659999997</v>
      </c>
      <c r="CE62" s="48">
        <v>47.762118479999998</v>
      </c>
      <c r="CF62" s="48">
        <v>50.384700049999999</v>
      </c>
      <c r="CG62" s="48">
        <v>50.948949519999999</v>
      </c>
      <c r="CH62" s="48">
        <v>59.201550470000001</v>
      </c>
      <c r="CI62" s="48">
        <v>47.291105850000001</v>
      </c>
      <c r="CJ62" s="48">
        <v>43.838628319999998</v>
      </c>
      <c r="CK62" s="48">
        <v>41.247760149999998</v>
      </c>
      <c r="CL62" s="48">
        <v>46.074258399999998</v>
      </c>
      <c r="CM62" s="48">
        <v>43.310706719999999</v>
      </c>
      <c r="CN62" s="48">
        <v>48.131416110000004</v>
      </c>
      <c r="CO62" s="48">
        <v>45.22880601</v>
      </c>
      <c r="CP62" s="48">
        <v>32.828124039999999</v>
      </c>
      <c r="CQ62" s="48">
        <v>45.379087890000001</v>
      </c>
      <c r="CR62" s="48">
        <v>38.865816649999999</v>
      </c>
      <c r="CS62" s="48">
        <v>43.716859540000002</v>
      </c>
      <c r="CT62" s="48">
        <v>44.86883271</v>
      </c>
      <c r="CU62" s="48">
        <v>48.066094769999999</v>
      </c>
      <c r="CV62" s="48">
        <v>44.992422589999997</v>
      </c>
      <c r="CW62" s="48">
        <v>43.68016326</v>
      </c>
      <c r="CX62" s="48">
        <v>50.450526660000001</v>
      </c>
      <c r="CY62" s="48">
        <v>40.99150745</v>
      </c>
      <c r="CZ62" s="48">
        <v>36.35396076</v>
      </c>
      <c r="DA62" s="48">
        <v>39.004232299999998</v>
      </c>
      <c r="DB62" s="48">
        <v>37.317836440000001</v>
      </c>
      <c r="DC62" s="48">
        <v>35.307633269999997</v>
      </c>
      <c r="DD62" s="48">
        <v>30.324274719999998</v>
      </c>
      <c r="DE62" s="48">
        <v>37.575910589999999</v>
      </c>
      <c r="DF62" s="48">
        <v>50.726094140000001</v>
      </c>
      <c r="DG62" s="48">
        <v>63.104450679999999</v>
      </c>
      <c r="DH62" s="48">
        <v>50.532929869999997</v>
      </c>
      <c r="DI62" s="48">
        <v>47.840042859999997</v>
      </c>
      <c r="DJ62" s="48">
        <v>47.171510169999998</v>
      </c>
      <c r="DK62" s="48">
        <v>49.038189680000002</v>
      </c>
      <c r="DL62" s="48">
        <v>54.234360690000003</v>
      </c>
      <c r="DM62" s="48">
        <v>42.392767509999999</v>
      </c>
      <c r="DN62" s="48">
        <v>38.781111009999996</v>
      </c>
      <c r="DO62" s="48">
        <v>39.268321620000002</v>
      </c>
      <c r="DP62" s="48">
        <v>32.8197537</v>
      </c>
      <c r="DQ62" s="48">
        <v>34.890673079999999</v>
      </c>
      <c r="DR62" s="48">
        <v>28.943281809999998</v>
      </c>
      <c r="DS62" s="48">
        <v>39.920625780000002</v>
      </c>
      <c r="DT62" s="48">
        <v>32.6055134</v>
      </c>
      <c r="DU62" s="48">
        <v>39.790249539999998</v>
      </c>
      <c r="DV62" s="48">
        <v>33.109255249999997</v>
      </c>
      <c r="DW62" s="48">
        <v>37.641552750000002</v>
      </c>
      <c r="DX62" s="48">
        <v>34.355519049999998</v>
      </c>
      <c r="DY62" s="48">
        <v>36.154224249999999</v>
      </c>
      <c r="DZ62" s="48">
        <v>30.194389009999998</v>
      </c>
      <c r="EA62" s="48">
        <v>36.414208989999999</v>
      </c>
      <c r="EB62" s="48">
        <v>28.65586132</v>
      </c>
      <c r="EC62" s="48">
        <v>36.429362699999999</v>
      </c>
      <c r="ED62" s="48">
        <v>28.300088989999999</v>
      </c>
      <c r="EE62" s="48">
        <v>27.973396520000001</v>
      </c>
      <c r="EF62" s="48">
        <v>33.004140569999997</v>
      </c>
      <c r="EG62" s="48">
        <v>40.875016369999997</v>
      </c>
      <c r="EH62" s="48">
        <v>41.058941939999997</v>
      </c>
      <c r="EI62" s="48">
        <v>43.231852140000001</v>
      </c>
      <c r="EJ62" s="48">
        <v>29.719775590000001</v>
      </c>
      <c r="EK62" s="48">
        <v>35.114551140000003</v>
      </c>
      <c r="EL62" s="48">
        <v>29.861793500000001</v>
      </c>
      <c r="EM62" s="48">
        <v>34.812099439999997</v>
      </c>
      <c r="EN62" s="48">
        <v>27.890608100000001</v>
      </c>
      <c r="EO62" s="48">
        <v>28.812398829999999</v>
      </c>
      <c r="EP62" s="48">
        <v>24.152120289999999</v>
      </c>
      <c r="EQ62" s="48">
        <v>18.604491450000001</v>
      </c>
      <c r="ER62" s="48">
        <v>22.936860020000001</v>
      </c>
      <c r="ES62" s="48">
        <v>24.83667093</v>
      </c>
      <c r="ET62" s="48">
        <v>22.704333299999998</v>
      </c>
      <c r="EU62" s="48">
        <v>22.277395240000001</v>
      </c>
      <c r="EV62" s="48">
        <v>20.506763979999999</v>
      </c>
      <c r="EW62" s="48">
        <v>19.022857370000001</v>
      </c>
      <c r="EX62" s="48">
        <v>16.635812219999998</v>
      </c>
      <c r="EY62" s="48">
        <v>24.076629499999999</v>
      </c>
      <c r="EZ62" s="48">
        <v>25.99940879</v>
      </c>
      <c r="FA62" s="48">
        <v>20.494754520000001</v>
      </c>
      <c r="FB62" s="48">
        <v>24.353166210000001</v>
      </c>
      <c r="FC62" s="48">
        <v>25.418646469999999</v>
      </c>
      <c r="FD62" s="48">
        <v>25.085347259999999</v>
      </c>
      <c r="FE62" s="48">
        <v>29.462862099999999</v>
      </c>
      <c r="FF62" s="48">
        <v>22.357169559999999</v>
      </c>
      <c r="FG62" s="48">
        <v>15.62344772</v>
      </c>
      <c r="FH62" s="48">
        <v>22.050825639999999</v>
      </c>
      <c r="FI62" s="48">
        <v>19.574351119999999</v>
      </c>
      <c r="FJ62" s="48">
        <v>21.20108127</v>
      </c>
      <c r="FK62" s="48">
        <v>29.047717129999999</v>
      </c>
      <c r="FL62" s="48">
        <v>31.33242297</v>
      </c>
      <c r="FM62" s="48">
        <v>28.094808189999998</v>
      </c>
      <c r="FN62" s="48">
        <v>28.17247609</v>
      </c>
      <c r="FO62" s="48">
        <v>32.655352999999998</v>
      </c>
      <c r="FP62" s="48">
        <v>29.181995969999999</v>
      </c>
      <c r="FQ62" s="48">
        <v>26.98045596</v>
      </c>
      <c r="FR62" s="48">
        <v>25.105451469999998</v>
      </c>
      <c r="FS62" s="48">
        <v>20.02410527</v>
      </c>
      <c r="FT62" s="48">
        <v>15.56613467</v>
      </c>
      <c r="FU62" s="48">
        <v>9.2149328500000003</v>
      </c>
      <c r="FV62" s="48">
        <v>12.08337918</v>
      </c>
      <c r="FW62" s="48">
        <v>6.4588117</v>
      </c>
      <c r="FX62" s="48">
        <v>13.230614470000001</v>
      </c>
      <c r="FY62" s="48">
        <v>8.0726131599999995</v>
      </c>
      <c r="FZ62" s="48">
        <v>5.5302545800000003</v>
      </c>
      <c r="GA62" s="48">
        <v>4.6442028500000001</v>
      </c>
      <c r="GB62" s="48">
        <v>5.4852959500000003</v>
      </c>
      <c r="GC62" s="48">
        <v>6.5807505800000001</v>
      </c>
      <c r="GD62" s="48">
        <v>5.1568743000000001</v>
      </c>
      <c r="GE62" s="48">
        <v>5.7861050000000001</v>
      </c>
      <c r="GF62" s="48">
        <v>6.7999718800000002</v>
      </c>
      <c r="GG62" s="48">
        <v>8.0414070599999992</v>
      </c>
      <c r="GH62" s="48">
        <v>11.048157</v>
      </c>
      <c r="GI62" s="48">
        <v>11.716725609999999</v>
      </c>
      <c r="GJ62" s="48">
        <v>10.66782778</v>
      </c>
      <c r="GK62" s="48">
        <v>13.457358190000001</v>
      </c>
      <c r="GL62" s="48">
        <v>7.6135045999999997</v>
      </c>
      <c r="GM62" s="48">
        <v>8.9464430000000004</v>
      </c>
      <c r="GN62" s="48">
        <v>9.1960519900000008</v>
      </c>
      <c r="GO62" s="48">
        <v>6.6487180400000003</v>
      </c>
      <c r="GP62" s="48">
        <v>11.76067748</v>
      </c>
      <c r="GQ62" s="48">
        <v>6.9601513400000004</v>
      </c>
      <c r="GR62" s="48">
        <v>15.87751989</v>
      </c>
      <c r="GS62" s="48">
        <v>10.14997885</v>
      </c>
      <c r="GT62" s="48">
        <v>12.153817930000001</v>
      </c>
      <c r="GU62" s="48">
        <v>11.254350499999999</v>
      </c>
      <c r="GV62" s="48">
        <v>9.9766892899999995</v>
      </c>
      <c r="GW62" s="48">
        <v>15.1022157</v>
      </c>
      <c r="GX62" s="48">
        <v>9.8065708199999992</v>
      </c>
      <c r="GY62" s="48">
        <v>9.8798921199999992</v>
      </c>
      <c r="GZ62" s="48">
        <v>10.86077965</v>
      </c>
      <c r="HA62" s="48">
        <v>13.33945123</v>
      </c>
      <c r="HB62" s="48">
        <v>10.460019190000001</v>
      </c>
      <c r="HC62" s="48">
        <v>12.15786436</v>
      </c>
      <c r="HD62" s="48">
        <v>11.71289721</v>
      </c>
      <c r="HE62" s="48">
        <v>8.5193471600000006</v>
      </c>
      <c r="HF62" s="48">
        <v>11.524049789999999</v>
      </c>
      <c r="HG62" s="48">
        <v>7.68428778</v>
      </c>
      <c r="HH62" s="48">
        <v>9.7968104199999999</v>
      </c>
      <c r="HI62" s="48">
        <v>9.3596354799999997</v>
      </c>
      <c r="HJ62" s="48">
        <v>6.9026605500000002</v>
      </c>
      <c r="HK62" s="48">
        <v>5.8767201599999996</v>
      </c>
      <c r="HL62" s="48">
        <v>7.9370608999999996</v>
      </c>
      <c r="HM62" s="48">
        <v>7.7046681399999999</v>
      </c>
      <c r="HN62" s="48">
        <v>5.9403079500000002</v>
      </c>
      <c r="HO62" s="48">
        <v>5.1613602700000003</v>
      </c>
      <c r="HP62" s="48">
        <v>4.4350877000000004</v>
      </c>
      <c r="HQ62" s="48">
        <v>6.9461603900000002</v>
      </c>
      <c r="HR62" s="48">
        <v>5.1971837699999996</v>
      </c>
      <c r="HS62" s="48">
        <v>5.1820406700000001</v>
      </c>
      <c r="HT62" s="48">
        <v>6.67121985</v>
      </c>
      <c r="HU62" s="48">
        <v>5.9744376900000002</v>
      </c>
      <c r="HV62" s="48">
        <v>3.5140170999999998</v>
      </c>
      <c r="HW62" s="48">
        <v>5.4811866199999999</v>
      </c>
      <c r="HX62" s="48">
        <v>5.381634</v>
      </c>
      <c r="HY62" s="48">
        <v>4.10098465</v>
      </c>
      <c r="HZ62" s="48">
        <v>5.49099658</v>
      </c>
      <c r="IA62" s="48">
        <v>4.1872074899999996</v>
      </c>
      <c r="IB62" s="48">
        <v>2.68917385</v>
      </c>
      <c r="IC62" s="48">
        <v>3.4346536900000002</v>
      </c>
      <c r="ID62" s="48">
        <v>2.0942609000000001</v>
      </c>
      <c r="IE62" s="48">
        <v>2.1240515000000002</v>
      </c>
      <c r="IF62" s="48">
        <v>3.09083357</v>
      </c>
      <c r="IG62" s="48">
        <v>5.0224329699999997</v>
      </c>
      <c r="IH62" s="48">
        <v>3.7050821799999998</v>
      </c>
      <c r="II62" s="48">
        <v>3.43033287</v>
      </c>
      <c r="IJ62" s="48">
        <v>3.0300273500000001</v>
      </c>
      <c r="IK62" s="48">
        <v>3.3320934100000001</v>
      </c>
      <c r="IL62" s="48">
        <v>3.5623765500000002</v>
      </c>
      <c r="IM62" s="48">
        <v>2.5151900500000002</v>
      </c>
      <c r="IN62" s="48">
        <v>3.07180506</v>
      </c>
      <c r="IO62" s="48">
        <v>1.56344634</v>
      </c>
      <c r="IP62" s="48">
        <v>1.97826806</v>
      </c>
      <c r="IQ62" s="48">
        <v>1.1960349100000001</v>
      </c>
      <c r="IR62" s="48">
        <v>1.20497159</v>
      </c>
      <c r="IS62" s="48">
        <v>2.23199653</v>
      </c>
      <c r="IT62" s="48">
        <v>1.3410629000000001</v>
      </c>
      <c r="IU62" s="48">
        <v>2.5133310299999998</v>
      </c>
      <c r="IV62" s="48">
        <v>2.6378665200000002</v>
      </c>
      <c r="IW62" s="48">
        <v>2.7496919399999999</v>
      </c>
      <c r="IX62" s="48">
        <v>3.06100028</v>
      </c>
      <c r="IY62" s="48">
        <v>4.92884747</v>
      </c>
      <c r="IZ62" s="48">
        <v>3.8085487100000002</v>
      </c>
      <c r="JA62" s="48">
        <v>3.7637208700000002</v>
      </c>
      <c r="JB62" s="48">
        <v>3.7762220800000001</v>
      </c>
      <c r="JC62" s="48">
        <v>5.7614569800000002</v>
      </c>
      <c r="JD62" s="48">
        <v>4.59351646</v>
      </c>
      <c r="JE62" s="48">
        <v>9.6229143399999995</v>
      </c>
      <c r="JF62" s="48">
        <v>8.0836275000000004</v>
      </c>
      <c r="JG62" s="48">
        <v>6.7167468599999998</v>
      </c>
      <c r="JH62" s="48">
        <v>5.5586450100000002</v>
      </c>
      <c r="JI62" s="48">
        <v>5.5908773800000002</v>
      </c>
      <c r="JJ62" s="48">
        <v>3.99871094</v>
      </c>
      <c r="JK62" s="48">
        <v>3.0521738900000002</v>
      </c>
      <c r="JL62" s="48">
        <v>1.6940010700000001</v>
      </c>
      <c r="JM62" s="48">
        <v>3.0525077700000001</v>
      </c>
      <c r="JN62" s="48">
        <v>4.0932909300000002</v>
      </c>
      <c r="JO62" s="48">
        <v>2.5893968900000002</v>
      </c>
      <c r="JP62" s="48">
        <v>3.8596471000000001</v>
      </c>
      <c r="JQ62" s="48">
        <v>5.8482539200000003</v>
      </c>
      <c r="JR62" s="48">
        <v>3.5145349600000002</v>
      </c>
      <c r="JS62" s="48">
        <v>3.3880080700000001</v>
      </c>
      <c r="JT62" s="48">
        <v>2.76584078</v>
      </c>
      <c r="JU62" s="48">
        <v>2.8563984599999999</v>
      </c>
      <c r="JV62" s="48">
        <v>3.2915942</v>
      </c>
      <c r="JW62" s="48">
        <v>1.84536341</v>
      </c>
      <c r="JX62" s="48">
        <v>0.87503947000000004</v>
      </c>
      <c r="JY62" s="48">
        <v>0.70423689</v>
      </c>
      <c r="JZ62" s="48">
        <v>1.07181982</v>
      </c>
      <c r="KA62" s="48">
        <v>1.0326026699999999</v>
      </c>
      <c r="KB62" s="48">
        <v>0.67977849000000001</v>
      </c>
      <c r="KC62" s="48">
        <v>3.9615778499999998</v>
      </c>
      <c r="KD62" s="48">
        <v>1.9463463599999999</v>
      </c>
      <c r="KE62" s="48">
        <v>1.38150657</v>
      </c>
      <c r="KF62" s="48">
        <v>1.8265963199999999</v>
      </c>
      <c r="KG62" s="48">
        <v>0.89461095999999996</v>
      </c>
      <c r="KH62" s="48">
        <v>2.5526155199999998</v>
      </c>
      <c r="KI62" s="48">
        <v>1.8602433599999999</v>
      </c>
      <c r="KJ62" s="48">
        <v>2.19930855</v>
      </c>
      <c r="KK62" s="48">
        <v>2.3413088100000001</v>
      </c>
      <c r="KL62" s="48">
        <v>2.3054128600000001</v>
      </c>
      <c r="KM62" s="48">
        <v>0.56949930999999998</v>
      </c>
      <c r="KN62" s="48">
        <v>1.536403</v>
      </c>
      <c r="KO62" s="48">
        <v>2.4324094999999999</v>
      </c>
      <c r="KP62" s="48">
        <v>0.74817491999999997</v>
      </c>
      <c r="KQ62" s="48">
        <v>1.6758378700000001</v>
      </c>
      <c r="KR62" s="48">
        <v>1.86784281</v>
      </c>
      <c r="KS62" s="48">
        <v>1.7013975299999999</v>
      </c>
      <c r="KT62" s="48">
        <v>1.2863520500000001</v>
      </c>
      <c r="KU62" s="48">
        <v>1.28279677</v>
      </c>
      <c r="KV62" s="48">
        <v>1.92603195</v>
      </c>
      <c r="KW62" s="48">
        <v>1.1645148999999999</v>
      </c>
      <c r="KX62" s="48">
        <v>0.61897329999999995</v>
      </c>
      <c r="KY62" s="48">
        <v>1.82122483</v>
      </c>
      <c r="KZ62" s="48">
        <v>1.36091472</v>
      </c>
      <c r="LA62" s="48">
        <v>2.5963320300000001</v>
      </c>
      <c r="LB62" s="48">
        <v>0.58094332000000004</v>
      </c>
      <c r="LC62" s="48">
        <v>0.67336534999999997</v>
      </c>
      <c r="LD62" s="48">
        <v>0.58004982000000005</v>
      </c>
      <c r="LE62" s="48">
        <v>0.77276111999999997</v>
      </c>
      <c r="LF62" s="48">
        <v>0.37796492999999998</v>
      </c>
      <c r="LG62" s="48">
        <v>0.38312885000000002</v>
      </c>
      <c r="LH62" s="48">
        <v>0.21225628999999999</v>
      </c>
      <c r="LI62" s="48">
        <v>0.56376331999999996</v>
      </c>
      <c r="LJ62" s="48">
        <v>0.84153968000000001</v>
      </c>
      <c r="LK62" s="48">
        <v>1.1851327</v>
      </c>
      <c r="LL62" s="48">
        <v>0.81697074999999997</v>
      </c>
      <c r="LM62" s="48">
        <v>2.6878900400000001</v>
      </c>
      <c r="LN62" s="48">
        <v>0.66444464999999997</v>
      </c>
      <c r="LO62" s="48">
        <v>1.1363858899999999</v>
      </c>
      <c r="LP62" s="48">
        <v>0.89429126999999997</v>
      </c>
      <c r="LQ62" s="48">
        <v>1.41490491</v>
      </c>
      <c r="LR62" s="48">
        <v>1.36773403</v>
      </c>
      <c r="LS62" s="48">
        <v>1.5759013799999999</v>
      </c>
      <c r="LT62" s="48">
        <v>0.82400927000000002</v>
      </c>
      <c r="LU62" s="48">
        <v>0.94260241</v>
      </c>
      <c r="LV62" s="48">
        <v>1.4150221000000001</v>
      </c>
      <c r="LW62" s="48">
        <v>1.4457090100000001</v>
      </c>
      <c r="LX62" s="48">
        <v>1.5786685600000001</v>
      </c>
      <c r="LY62" s="48">
        <v>2.1185911599999998</v>
      </c>
      <c r="LZ62" s="48">
        <v>1.46465526</v>
      </c>
      <c r="MA62" s="48">
        <v>0.12839726000000001</v>
      </c>
      <c r="MB62" s="48">
        <v>0.68370701</v>
      </c>
      <c r="MC62" s="48">
        <v>0.77266078999999999</v>
      </c>
      <c r="MD62" s="48">
        <v>0.62783085000000005</v>
      </c>
      <c r="ME62" s="48">
        <v>1.0710798800000001</v>
      </c>
      <c r="MF62" s="48">
        <v>0.58705777999999997</v>
      </c>
      <c r="MG62" s="48">
        <v>0.75585846000000001</v>
      </c>
      <c r="MH62" s="48">
        <v>0.53263103000000001</v>
      </c>
      <c r="MI62" s="48">
        <v>0.55571877999999997</v>
      </c>
      <c r="MJ62" s="48">
        <v>1.50230934</v>
      </c>
      <c r="MK62" s="48">
        <v>3.1012330100000001</v>
      </c>
      <c r="ML62" s="48">
        <v>0.70732753999999998</v>
      </c>
      <c r="MM62" s="48">
        <v>0.44559451999999999</v>
      </c>
      <c r="MN62" s="48">
        <v>1.09259035</v>
      </c>
      <c r="MO62" s="48">
        <v>0.92323776999999996</v>
      </c>
      <c r="MP62" s="48">
        <v>0.55450856000000004</v>
      </c>
      <c r="MQ62" s="48">
        <v>1.67909168</v>
      </c>
      <c r="MR62" s="48">
        <v>1.0248317300000001</v>
      </c>
      <c r="MS62" s="48">
        <v>0.55224501999999998</v>
      </c>
      <c r="MT62" s="48">
        <v>0.40518354000000001</v>
      </c>
      <c r="MU62" s="48">
        <v>0.64873815000000001</v>
      </c>
      <c r="MV62" s="48">
        <v>1.06586074</v>
      </c>
      <c r="MW62" s="48">
        <v>2.7211752300000001</v>
      </c>
      <c r="MX62" s="48">
        <v>0.35592275000000001</v>
      </c>
      <c r="MY62" s="48">
        <v>0.59414601</v>
      </c>
      <c r="MZ62" s="48">
        <v>0.35164223</v>
      </c>
      <c r="NA62" s="48">
        <v>0.29956388</v>
      </c>
      <c r="NB62" s="48">
        <v>0</v>
      </c>
      <c r="NC62" s="48">
        <v>0.74499746</v>
      </c>
      <c r="ND62" s="48">
        <v>0.32804229000000001</v>
      </c>
      <c r="NE62" s="48">
        <v>0.61012144000000001</v>
      </c>
      <c r="NF62" s="48">
        <v>0.57496148000000002</v>
      </c>
      <c r="NG62" s="48">
        <v>0.52469310000000002</v>
      </c>
      <c r="NH62" s="48">
        <v>0.79129212000000004</v>
      </c>
      <c r="NI62" s="48">
        <v>1.3144241299999999</v>
      </c>
      <c r="NJ62" s="48">
        <v>0.4010145</v>
      </c>
      <c r="NK62" s="48">
        <v>0.72730744000000003</v>
      </c>
      <c r="NL62" s="48">
        <v>0.85315985999999999</v>
      </c>
      <c r="NM62" s="48">
        <v>0.69499113000000001</v>
      </c>
      <c r="NN62" s="48">
        <v>1.00782086</v>
      </c>
      <c r="NO62" s="48">
        <v>0.98689614999999997</v>
      </c>
      <c r="NP62" s="48">
        <v>2.17096402</v>
      </c>
      <c r="NQ62" s="48">
        <v>3.0223197599999998</v>
      </c>
      <c r="NR62" s="48">
        <v>3.1489537900000002</v>
      </c>
      <c r="NS62" s="48">
        <v>1.2760635600000001</v>
      </c>
      <c r="NT62" s="48">
        <v>3.0220038200000001</v>
      </c>
      <c r="NU62" s="48">
        <v>4.28409525</v>
      </c>
      <c r="NV62" s="48">
        <v>2.0470549099999999</v>
      </c>
      <c r="NW62" s="48">
        <v>1.5440711499999999</v>
      </c>
      <c r="NX62" s="48">
        <v>1.5596080000000001</v>
      </c>
      <c r="NY62" s="48">
        <v>1.3637089</v>
      </c>
      <c r="NZ62" s="48">
        <v>1.773725</v>
      </c>
      <c r="OA62" s="48">
        <v>1.8627076</v>
      </c>
      <c r="OB62" s="48">
        <v>1.1209621000000001</v>
      </c>
      <c r="OC62" s="48">
        <v>1.0121121</v>
      </c>
    </row>
    <row r="63" spans="1:393" x14ac:dyDescent="0.2">
      <c r="A63" s="50" t="s">
        <v>6</v>
      </c>
      <c r="B63" s="48">
        <v>11.68828158</v>
      </c>
      <c r="C63" s="48">
        <v>18.21340369</v>
      </c>
      <c r="D63" s="48">
        <v>15.0443502</v>
      </c>
      <c r="E63" s="48">
        <v>15.49648023</v>
      </c>
      <c r="F63" s="48">
        <v>14.165326589999999</v>
      </c>
      <c r="G63" s="48">
        <v>16.815504820000001</v>
      </c>
      <c r="H63" s="48">
        <v>14.716406940000001</v>
      </c>
      <c r="I63" s="48">
        <v>12.99050276</v>
      </c>
      <c r="J63" s="48">
        <v>6.1843527299999996</v>
      </c>
      <c r="K63" s="48">
        <v>6.61632145</v>
      </c>
      <c r="L63" s="48">
        <v>5.99480287</v>
      </c>
      <c r="M63" s="48">
        <v>10.72027226</v>
      </c>
      <c r="N63" s="48">
        <v>10.37090963</v>
      </c>
      <c r="O63" s="48">
        <v>5.8305423699999999</v>
      </c>
      <c r="P63" s="48">
        <v>4.8653336400000002</v>
      </c>
      <c r="Q63" s="48">
        <v>5.5499882700000001</v>
      </c>
      <c r="R63" s="48">
        <v>10.666605369999999</v>
      </c>
      <c r="S63" s="48">
        <v>18.563597720000001</v>
      </c>
      <c r="T63" s="48">
        <v>18.18987705</v>
      </c>
      <c r="U63" s="48">
        <v>11.80432762</v>
      </c>
      <c r="V63" s="48">
        <v>15.593307019999999</v>
      </c>
      <c r="W63" s="48">
        <v>16.19681885</v>
      </c>
      <c r="X63" s="48">
        <v>14.13251547</v>
      </c>
      <c r="Y63" s="48">
        <v>13.85030117</v>
      </c>
      <c r="Z63" s="48">
        <v>15.261371949999999</v>
      </c>
      <c r="AA63" s="48">
        <v>13.24548675</v>
      </c>
      <c r="AB63" s="48">
        <v>13.37382081</v>
      </c>
      <c r="AC63" s="48">
        <v>11.48418753</v>
      </c>
      <c r="AD63" s="48">
        <v>12.26887879</v>
      </c>
      <c r="AE63" s="48">
        <v>14.441063740000001</v>
      </c>
      <c r="AF63" s="48">
        <v>19.15925331</v>
      </c>
      <c r="AG63" s="48">
        <v>15.99719702</v>
      </c>
      <c r="AH63" s="48">
        <v>19.32105056</v>
      </c>
      <c r="AI63" s="48">
        <v>31.374189609999998</v>
      </c>
      <c r="AJ63" s="48">
        <v>30.817706019999999</v>
      </c>
      <c r="AK63" s="48">
        <v>29.732530149999999</v>
      </c>
      <c r="AL63" s="48">
        <v>35.382119500000002</v>
      </c>
      <c r="AM63" s="48">
        <v>31.95131563</v>
      </c>
      <c r="AN63" s="48">
        <v>26.14863939</v>
      </c>
      <c r="AO63" s="48">
        <v>23.316048540000001</v>
      </c>
      <c r="AP63" s="48">
        <v>18.95191633</v>
      </c>
      <c r="AQ63" s="48">
        <v>13.39638173</v>
      </c>
      <c r="AR63" s="48">
        <v>16.396989049999998</v>
      </c>
      <c r="AS63" s="48">
        <v>16.855911639999999</v>
      </c>
      <c r="AT63" s="48">
        <v>8.7863360299999993</v>
      </c>
      <c r="AU63" s="48">
        <v>4.2276553999999997</v>
      </c>
      <c r="AV63" s="48">
        <v>8.7876439099999999</v>
      </c>
      <c r="AW63" s="48">
        <v>3.9441719599999998</v>
      </c>
      <c r="AX63" s="48">
        <v>17.608406209999998</v>
      </c>
      <c r="AY63" s="48">
        <v>33.8972883</v>
      </c>
      <c r="AZ63" s="48">
        <v>37.26694354</v>
      </c>
      <c r="BA63" s="48">
        <v>36.87145031</v>
      </c>
      <c r="BB63" s="48">
        <v>38.05449188</v>
      </c>
      <c r="BC63" s="48">
        <v>37.205210059999999</v>
      </c>
      <c r="BD63" s="48">
        <v>44.363685050000001</v>
      </c>
      <c r="BE63" s="48">
        <v>49.272938109999998</v>
      </c>
      <c r="BF63" s="48">
        <v>45.448155489999998</v>
      </c>
      <c r="BG63" s="48">
        <v>38.526709529999998</v>
      </c>
      <c r="BH63" s="48">
        <v>28.029381260000001</v>
      </c>
      <c r="BI63" s="48">
        <v>28.692097390000001</v>
      </c>
      <c r="BJ63" s="48">
        <v>22.732527480000002</v>
      </c>
      <c r="BK63" s="48">
        <v>26.114841469999998</v>
      </c>
      <c r="BL63" s="48">
        <v>19.3728707</v>
      </c>
      <c r="BM63" s="48">
        <v>20.048898080000001</v>
      </c>
      <c r="BN63" s="48">
        <v>9.3371114199999994</v>
      </c>
      <c r="BO63" s="48">
        <v>21.292735789999998</v>
      </c>
      <c r="BP63" s="48">
        <v>20.451600150000001</v>
      </c>
      <c r="BQ63" s="48">
        <v>18.808261890000001</v>
      </c>
      <c r="BR63" s="48">
        <v>19.681219729999999</v>
      </c>
      <c r="BS63" s="48">
        <v>21.07211452</v>
      </c>
      <c r="BT63" s="48">
        <v>20.45498628</v>
      </c>
      <c r="BU63" s="48">
        <v>23.494228759999999</v>
      </c>
      <c r="BV63" s="48">
        <v>29.455217709999999</v>
      </c>
      <c r="BW63" s="48">
        <v>27.081187509999999</v>
      </c>
      <c r="BX63" s="48">
        <v>30.703299529999999</v>
      </c>
      <c r="BY63" s="48">
        <v>26.313023170000001</v>
      </c>
      <c r="BZ63" s="48">
        <v>27.60161386</v>
      </c>
      <c r="CA63" s="48">
        <v>26.211246760000002</v>
      </c>
      <c r="CB63" s="48">
        <v>27.2387476</v>
      </c>
      <c r="CC63" s="48">
        <v>25.632582759999998</v>
      </c>
      <c r="CD63" s="48">
        <v>24.69286142</v>
      </c>
      <c r="CE63" s="48">
        <v>13.776538739999999</v>
      </c>
      <c r="CF63" s="48">
        <v>24.896890450000001</v>
      </c>
      <c r="CG63" s="48">
        <v>26.531497359999999</v>
      </c>
      <c r="CH63" s="48">
        <v>25.878620919999999</v>
      </c>
      <c r="CI63" s="48">
        <v>27.0015757</v>
      </c>
      <c r="CJ63" s="48">
        <v>25.57657566</v>
      </c>
      <c r="CK63" s="48">
        <v>26.38220196</v>
      </c>
      <c r="CL63" s="48">
        <v>31.092180519999999</v>
      </c>
      <c r="CM63" s="48">
        <v>38.288043799999997</v>
      </c>
      <c r="CN63" s="48">
        <v>36.45674434</v>
      </c>
      <c r="CO63" s="48">
        <v>31.645727470000001</v>
      </c>
      <c r="CP63" s="48">
        <v>27.61201943</v>
      </c>
      <c r="CQ63" s="48">
        <v>28.282863729999999</v>
      </c>
      <c r="CR63" s="48">
        <v>29.003536159999999</v>
      </c>
      <c r="CS63" s="48">
        <v>25.540391249999999</v>
      </c>
      <c r="CT63" s="48">
        <v>19.033590790000002</v>
      </c>
      <c r="CU63" s="48">
        <v>15.57923768</v>
      </c>
      <c r="CV63" s="48">
        <v>18.313755270000001</v>
      </c>
      <c r="CW63" s="48">
        <v>16.768975820000001</v>
      </c>
      <c r="CX63" s="48">
        <v>21.364518919999998</v>
      </c>
      <c r="CY63" s="48">
        <v>22.31658539</v>
      </c>
      <c r="CZ63" s="48">
        <v>21.840475080000001</v>
      </c>
      <c r="DA63" s="48">
        <v>20.773032969999999</v>
      </c>
      <c r="DB63" s="48">
        <v>25.705340530000001</v>
      </c>
      <c r="DC63" s="48">
        <v>20.805886269999998</v>
      </c>
      <c r="DD63" s="48">
        <v>13.84890794</v>
      </c>
      <c r="DE63" s="48">
        <v>11.68315735</v>
      </c>
      <c r="DF63" s="48">
        <v>12.44976052</v>
      </c>
      <c r="DG63" s="48">
        <v>6.7275819099999996</v>
      </c>
      <c r="DH63" s="48">
        <v>8.0224632499999995</v>
      </c>
      <c r="DI63" s="48">
        <v>8.3219604100000009</v>
      </c>
      <c r="DJ63" s="48">
        <v>3.5025044200000002</v>
      </c>
      <c r="DK63" s="48">
        <v>7.5536325800000004</v>
      </c>
      <c r="DL63" s="48">
        <v>15.813319809999999</v>
      </c>
      <c r="DM63" s="48">
        <v>16.180383030000002</v>
      </c>
      <c r="DN63" s="48">
        <v>19.793261359999999</v>
      </c>
      <c r="DO63" s="48">
        <v>19.494650570000001</v>
      </c>
      <c r="DP63" s="48">
        <v>18.152925400000001</v>
      </c>
      <c r="DQ63" s="48">
        <v>19.335961480000002</v>
      </c>
      <c r="DR63" s="48">
        <v>21.187235680000001</v>
      </c>
      <c r="DS63" s="48">
        <v>20.394550729999999</v>
      </c>
      <c r="DT63" s="48">
        <v>18.684742549999999</v>
      </c>
      <c r="DU63" s="48">
        <v>18.094281299999999</v>
      </c>
      <c r="DV63" s="48">
        <v>17.9797875</v>
      </c>
      <c r="DW63" s="48">
        <v>17.096583590000002</v>
      </c>
      <c r="DX63" s="48">
        <v>19.590059669999999</v>
      </c>
      <c r="DY63" s="48">
        <v>21.462172249999998</v>
      </c>
      <c r="DZ63" s="48">
        <v>22.503470180000001</v>
      </c>
      <c r="EA63" s="48">
        <v>22.390289169999999</v>
      </c>
      <c r="EB63" s="48">
        <v>22.092729240000001</v>
      </c>
      <c r="EC63" s="48">
        <v>23.28246321</v>
      </c>
      <c r="ED63" s="48">
        <v>21.444652659999999</v>
      </c>
      <c r="EE63" s="48">
        <v>20.81318976</v>
      </c>
      <c r="EF63" s="48">
        <v>16.393318399999998</v>
      </c>
      <c r="EG63" s="48">
        <v>20.648143050000002</v>
      </c>
      <c r="EH63" s="48">
        <v>23.145235620000001</v>
      </c>
      <c r="EI63" s="48">
        <v>22.34940083</v>
      </c>
      <c r="EJ63" s="48">
        <v>24.15763102</v>
      </c>
      <c r="EK63" s="48">
        <v>30.371523620000001</v>
      </c>
      <c r="EL63" s="48">
        <v>33.404521989999999</v>
      </c>
      <c r="EM63" s="48">
        <v>33.558183030000002</v>
      </c>
      <c r="EN63" s="48">
        <v>27.503453489999998</v>
      </c>
      <c r="EO63" s="48">
        <v>30.22613857</v>
      </c>
      <c r="EP63" s="48">
        <v>29.289210400000002</v>
      </c>
      <c r="EQ63" s="48">
        <v>31.343749670000001</v>
      </c>
      <c r="ER63" s="48">
        <v>30.264868660000001</v>
      </c>
      <c r="ES63" s="48">
        <v>27.154010110000002</v>
      </c>
      <c r="ET63" s="48">
        <v>26.356486050000001</v>
      </c>
      <c r="EU63" s="48">
        <v>28.90375104</v>
      </c>
      <c r="EV63" s="48">
        <v>22.296220170000002</v>
      </c>
      <c r="EW63" s="48">
        <v>27.25247049</v>
      </c>
      <c r="EX63" s="48">
        <v>24.161068799999999</v>
      </c>
      <c r="EY63" s="48">
        <v>25.40607803</v>
      </c>
      <c r="EZ63" s="48">
        <v>24.82238946</v>
      </c>
      <c r="FA63" s="48">
        <v>26.32734915</v>
      </c>
      <c r="FB63" s="48">
        <v>22.145898299999999</v>
      </c>
      <c r="FC63" s="48">
        <v>17.580640890000002</v>
      </c>
      <c r="FD63" s="48">
        <v>15.79335171</v>
      </c>
      <c r="FE63" s="48">
        <v>16.27874924</v>
      </c>
      <c r="FF63" s="48">
        <v>18.84280978</v>
      </c>
      <c r="FG63" s="48">
        <v>17.932523920000001</v>
      </c>
      <c r="FH63" s="48">
        <v>11.4909029</v>
      </c>
      <c r="FI63" s="48">
        <v>11.765611850000001</v>
      </c>
      <c r="FJ63" s="48">
        <v>6.1682065100000001</v>
      </c>
      <c r="FK63" s="48">
        <v>16.80576456</v>
      </c>
      <c r="FL63" s="48">
        <v>20.526183289999999</v>
      </c>
      <c r="FM63" s="48">
        <v>15.95970507</v>
      </c>
      <c r="FN63" s="48">
        <v>6.4606657500000004</v>
      </c>
      <c r="FO63" s="48">
        <v>13.61941004</v>
      </c>
      <c r="FP63" s="48">
        <v>16.24486181</v>
      </c>
      <c r="FQ63" s="48">
        <v>27.814846360000001</v>
      </c>
      <c r="FR63" s="48">
        <v>32.573448849999998</v>
      </c>
      <c r="FS63" s="48">
        <v>33.851687859999998</v>
      </c>
      <c r="FT63" s="48">
        <v>43.075418089999999</v>
      </c>
      <c r="FU63" s="48">
        <v>42.670314009999998</v>
      </c>
      <c r="FV63" s="48">
        <v>33.223873099999999</v>
      </c>
      <c r="FW63" s="48">
        <v>34.076519769999997</v>
      </c>
      <c r="FX63" s="48">
        <v>38.540334610000002</v>
      </c>
      <c r="FY63" s="48">
        <v>29.243564460000002</v>
      </c>
      <c r="FZ63" s="48">
        <v>29.727108130000001</v>
      </c>
      <c r="GA63" s="48">
        <v>24.11080012</v>
      </c>
      <c r="GB63" s="48">
        <v>26.317218700000002</v>
      </c>
      <c r="GC63" s="48">
        <v>26.52018915</v>
      </c>
      <c r="GD63" s="48">
        <v>27.53042177</v>
      </c>
      <c r="GE63" s="48">
        <v>32.636793969999999</v>
      </c>
      <c r="GF63" s="48">
        <v>18.774724710000001</v>
      </c>
      <c r="GG63" s="48">
        <v>20.208777489999999</v>
      </c>
      <c r="GH63" s="48">
        <v>22.244187419999999</v>
      </c>
      <c r="GI63" s="48">
        <v>22.389807179999998</v>
      </c>
      <c r="GJ63" s="48">
        <v>21.497708979999999</v>
      </c>
      <c r="GK63" s="48">
        <v>26.660518289999999</v>
      </c>
      <c r="GL63" s="48">
        <v>27.107478629999999</v>
      </c>
      <c r="GM63" s="48">
        <v>23.348727060000002</v>
      </c>
      <c r="GN63" s="48">
        <v>23.31380673</v>
      </c>
      <c r="GO63" s="48">
        <v>22.036419380000002</v>
      </c>
      <c r="GP63" s="48">
        <v>22.190213679999999</v>
      </c>
      <c r="GQ63" s="48">
        <v>20.507672939999999</v>
      </c>
      <c r="GR63" s="48">
        <v>19.44959618</v>
      </c>
      <c r="GS63" s="48">
        <v>16.736331790000001</v>
      </c>
      <c r="GT63" s="48">
        <v>16.927333149999999</v>
      </c>
      <c r="GU63" s="48">
        <v>16.838859280000001</v>
      </c>
      <c r="GV63" s="48">
        <v>19.427784039999999</v>
      </c>
      <c r="GW63" s="48">
        <v>24.722846820000001</v>
      </c>
      <c r="GX63" s="48">
        <v>26.718864029999999</v>
      </c>
      <c r="GY63" s="48">
        <v>26.828104010000001</v>
      </c>
      <c r="GZ63" s="48">
        <v>25.929788080000002</v>
      </c>
      <c r="HA63" s="48">
        <v>25.624755560000001</v>
      </c>
      <c r="HB63" s="48">
        <v>25.307737329999998</v>
      </c>
      <c r="HC63" s="48">
        <v>32.018178519999999</v>
      </c>
      <c r="HD63" s="48">
        <v>24.31151873</v>
      </c>
      <c r="HE63" s="48">
        <v>19.720039109999998</v>
      </c>
      <c r="HF63" s="48">
        <v>14.023005469999999</v>
      </c>
      <c r="HG63" s="48">
        <v>17.829076870000002</v>
      </c>
      <c r="HH63" s="48">
        <v>19.461824379999999</v>
      </c>
      <c r="HI63" s="48">
        <v>19.264981949999999</v>
      </c>
      <c r="HJ63" s="48">
        <v>19.098579229999999</v>
      </c>
      <c r="HK63" s="48">
        <v>18.460102240000001</v>
      </c>
      <c r="HL63" s="48">
        <v>19.014851480000001</v>
      </c>
      <c r="HM63" s="48">
        <v>17.337457690000001</v>
      </c>
      <c r="HN63" s="48">
        <v>27.713043519999999</v>
      </c>
      <c r="HO63" s="48">
        <v>26.737014460000001</v>
      </c>
      <c r="HP63" s="48">
        <v>25.652988619999999</v>
      </c>
      <c r="HQ63" s="48">
        <v>24.907052950000001</v>
      </c>
      <c r="HR63" s="48">
        <v>29.78915894</v>
      </c>
      <c r="HS63" s="48">
        <v>28.290603189999999</v>
      </c>
      <c r="HT63" s="48">
        <v>29.536538440000001</v>
      </c>
      <c r="HU63" s="48">
        <v>35.326748639999998</v>
      </c>
      <c r="HV63" s="48">
        <v>33.550248400000001</v>
      </c>
      <c r="HW63" s="48">
        <v>31.714815789999999</v>
      </c>
      <c r="HX63" s="48">
        <v>33.745208849999997</v>
      </c>
      <c r="HY63" s="48">
        <v>30.192712289999999</v>
      </c>
      <c r="HZ63" s="48">
        <v>26.199616120000002</v>
      </c>
      <c r="IA63" s="48">
        <v>27.85150986</v>
      </c>
      <c r="IB63" s="48">
        <v>25.578347780000001</v>
      </c>
      <c r="IC63" s="48">
        <v>21.325589040000001</v>
      </c>
      <c r="ID63" s="48">
        <v>16.871918440000002</v>
      </c>
      <c r="IE63" s="48">
        <v>17.248187059999999</v>
      </c>
      <c r="IF63" s="48">
        <v>16.928006379999999</v>
      </c>
      <c r="IG63" s="48">
        <v>16.614674820000001</v>
      </c>
      <c r="IH63" s="48">
        <v>18.06522949</v>
      </c>
      <c r="II63" s="48">
        <v>18.790282829999999</v>
      </c>
      <c r="IJ63" s="48">
        <v>24.675997500000001</v>
      </c>
      <c r="IK63" s="48">
        <v>24.859881359999999</v>
      </c>
      <c r="IL63" s="48">
        <v>22.734655610000001</v>
      </c>
      <c r="IM63" s="48">
        <v>21.517921829999999</v>
      </c>
      <c r="IN63" s="48">
        <v>19.98675274</v>
      </c>
      <c r="IO63" s="48">
        <v>21.237426070000001</v>
      </c>
      <c r="IP63" s="48">
        <v>21.198417339999999</v>
      </c>
      <c r="IQ63" s="48">
        <v>20.598474660000001</v>
      </c>
      <c r="IR63" s="48">
        <v>19.614231270000001</v>
      </c>
      <c r="IS63" s="48">
        <v>19.29931332</v>
      </c>
      <c r="IT63" s="48">
        <v>21.051577529999999</v>
      </c>
      <c r="IU63" s="48">
        <v>22.240190729999998</v>
      </c>
      <c r="IV63" s="48">
        <v>21.457646619999998</v>
      </c>
      <c r="IW63" s="48">
        <v>21.063997180000001</v>
      </c>
      <c r="IX63" s="48">
        <v>23.725283829999999</v>
      </c>
      <c r="IY63" s="48">
        <v>26.247530489999999</v>
      </c>
      <c r="IZ63" s="48">
        <v>29.33293604</v>
      </c>
      <c r="JA63" s="48">
        <v>28.827711560000001</v>
      </c>
      <c r="JB63" s="48">
        <v>21.705869159999999</v>
      </c>
      <c r="JC63" s="48">
        <v>23.509607750000001</v>
      </c>
      <c r="JD63" s="48">
        <v>23.161567779999999</v>
      </c>
      <c r="JE63" s="48">
        <v>24.97299684</v>
      </c>
      <c r="JF63" s="48">
        <v>24.560262309999999</v>
      </c>
      <c r="JG63" s="48">
        <v>22.30226073</v>
      </c>
      <c r="JH63" s="48">
        <v>20.7161586</v>
      </c>
      <c r="JI63" s="48">
        <v>21.32838915</v>
      </c>
      <c r="JJ63" s="48">
        <v>20.405892810000001</v>
      </c>
      <c r="JK63" s="48">
        <v>16.726497630000001</v>
      </c>
      <c r="JL63" s="48">
        <v>14.870280899999999</v>
      </c>
      <c r="JM63" s="48">
        <v>18.204991870000001</v>
      </c>
      <c r="JN63" s="48">
        <v>18.374200340000002</v>
      </c>
      <c r="JO63" s="48">
        <v>22.266171190000001</v>
      </c>
      <c r="JP63" s="48">
        <v>21.13787155</v>
      </c>
      <c r="JQ63" s="48">
        <v>19.93025373</v>
      </c>
      <c r="JR63" s="48">
        <v>22.258216690000001</v>
      </c>
      <c r="JS63" s="48">
        <v>20.9288691</v>
      </c>
      <c r="JT63" s="48">
        <v>22.326732509999999</v>
      </c>
      <c r="JU63" s="48">
        <v>19.171973640000001</v>
      </c>
      <c r="JV63" s="48">
        <v>23.147118110000001</v>
      </c>
      <c r="JW63" s="48">
        <v>20.16455268</v>
      </c>
      <c r="JX63" s="48">
        <v>21.980970960000001</v>
      </c>
      <c r="JY63" s="48">
        <v>28.77478297</v>
      </c>
      <c r="JZ63" s="48">
        <v>27.554481599999999</v>
      </c>
      <c r="KA63" s="48">
        <v>30.146086400000002</v>
      </c>
      <c r="KB63" s="48">
        <v>28.149417280000002</v>
      </c>
      <c r="KC63" s="48">
        <v>33.041523810000001</v>
      </c>
      <c r="KD63" s="48">
        <v>31.497407809999999</v>
      </c>
      <c r="KE63" s="48">
        <v>33.686702560000001</v>
      </c>
      <c r="KF63" s="48">
        <v>31.812638889999999</v>
      </c>
      <c r="KG63" s="48">
        <v>24.794467269999998</v>
      </c>
      <c r="KH63" s="48">
        <v>23.213017709999999</v>
      </c>
      <c r="KI63" s="48">
        <v>24.475723510000002</v>
      </c>
      <c r="KJ63" s="48">
        <v>22.599924699999999</v>
      </c>
      <c r="KK63" s="48">
        <v>21.61280825</v>
      </c>
      <c r="KL63" s="48">
        <v>24.506899560000001</v>
      </c>
      <c r="KM63" s="48">
        <v>25.61013324</v>
      </c>
      <c r="KN63" s="48">
        <v>26.316716150000001</v>
      </c>
      <c r="KO63" s="48">
        <v>27.328655650000002</v>
      </c>
      <c r="KP63" s="48">
        <v>34.166882739999998</v>
      </c>
      <c r="KQ63" s="48">
        <v>31.988023980000001</v>
      </c>
      <c r="KR63" s="48">
        <v>35.778592699999997</v>
      </c>
      <c r="KS63" s="48">
        <v>29.894549189999999</v>
      </c>
      <c r="KT63" s="48">
        <v>29.818515089999998</v>
      </c>
      <c r="KU63" s="48">
        <v>28.74572075</v>
      </c>
      <c r="KV63" s="48">
        <v>28.371140270000001</v>
      </c>
      <c r="KW63" s="48">
        <v>29.824586419999999</v>
      </c>
      <c r="KX63" s="48">
        <v>28.608095590000001</v>
      </c>
      <c r="KY63" s="48">
        <v>28.41838044</v>
      </c>
      <c r="KZ63" s="48">
        <v>29.011654589999999</v>
      </c>
      <c r="LA63" s="48">
        <v>28.210916659999999</v>
      </c>
      <c r="LB63" s="48">
        <v>25.858705820000001</v>
      </c>
      <c r="LC63" s="48">
        <v>27.087607129999999</v>
      </c>
      <c r="LD63" s="48">
        <v>28.71880999</v>
      </c>
      <c r="LE63" s="48">
        <v>23.725165130000001</v>
      </c>
      <c r="LF63" s="48">
        <v>24.773161030000001</v>
      </c>
      <c r="LG63" s="48">
        <v>24.891310610000001</v>
      </c>
      <c r="LH63" s="48">
        <v>21.773864410000002</v>
      </c>
      <c r="LI63" s="48">
        <v>22.177221110000001</v>
      </c>
      <c r="LJ63" s="48">
        <v>24.213659109999998</v>
      </c>
      <c r="LK63" s="48">
        <v>21.625512000000001</v>
      </c>
      <c r="LL63" s="48">
        <v>21.55586684</v>
      </c>
      <c r="LM63" s="48">
        <v>23.08725913</v>
      </c>
      <c r="LN63" s="48">
        <v>19.69688064</v>
      </c>
      <c r="LO63" s="48">
        <v>21.59873778</v>
      </c>
      <c r="LP63" s="48">
        <v>25.169154939999999</v>
      </c>
      <c r="LQ63" s="48">
        <v>24.573876859999999</v>
      </c>
      <c r="LR63" s="48">
        <v>23.91028743</v>
      </c>
      <c r="LS63" s="48">
        <v>24.849695270000002</v>
      </c>
      <c r="LT63" s="48">
        <v>25.74331638</v>
      </c>
      <c r="LU63" s="48">
        <v>25.719229080000002</v>
      </c>
      <c r="LV63" s="48">
        <v>25.10547481</v>
      </c>
      <c r="LW63" s="48">
        <v>23.50322427</v>
      </c>
      <c r="LX63" s="48">
        <v>22.125252679999999</v>
      </c>
      <c r="LY63" s="48">
        <v>20.596372890000001</v>
      </c>
      <c r="LZ63" s="48">
        <v>20.090567369999999</v>
      </c>
      <c r="MA63" s="48">
        <v>23.824026509999999</v>
      </c>
      <c r="MB63" s="48">
        <v>20.49175966</v>
      </c>
      <c r="MC63" s="48">
        <v>24.206542639999999</v>
      </c>
      <c r="MD63" s="48">
        <v>21.286710450000001</v>
      </c>
      <c r="ME63" s="48">
        <v>21.114534450000001</v>
      </c>
      <c r="MF63" s="48">
        <v>19.859197500000001</v>
      </c>
      <c r="MG63" s="48">
        <v>18.35299535</v>
      </c>
      <c r="MH63" s="48">
        <v>17.30262218</v>
      </c>
      <c r="MI63" s="48">
        <v>15.67943582</v>
      </c>
      <c r="MJ63" s="48">
        <v>16.924495459999999</v>
      </c>
      <c r="MK63" s="48">
        <v>16.120334069999998</v>
      </c>
      <c r="ML63" s="48">
        <v>18.58698785</v>
      </c>
      <c r="MM63" s="48">
        <v>20.53463532</v>
      </c>
      <c r="MN63" s="48">
        <v>22.003480110000002</v>
      </c>
      <c r="MO63" s="48">
        <v>23.185671330000002</v>
      </c>
      <c r="MP63" s="48">
        <v>22.364670650000001</v>
      </c>
      <c r="MQ63" s="48">
        <v>22.608235969999999</v>
      </c>
      <c r="MR63" s="48">
        <v>22.380899700000001</v>
      </c>
      <c r="MS63" s="48">
        <v>23.800693150000001</v>
      </c>
      <c r="MT63" s="48">
        <v>20.553193159999999</v>
      </c>
      <c r="MU63" s="48">
        <v>20.536804579999998</v>
      </c>
      <c r="MV63" s="48">
        <v>19.761260879999998</v>
      </c>
      <c r="MW63" s="48">
        <v>20.775014250000002</v>
      </c>
      <c r="MX63" s="48">
        <v>21.060338770000001</v>
      </c>
      <c r="MY63" s="48">
        <v>20.086572820000001</v>
      </c>
      <c r="MZ63" s="48">
        <v>19.613695979999999</v>
      </c>
      <c r="NA63" s="48">
        <v>19.536500650000001</v>
      </c>
      <c r="NB63" s="48">
        <v>24.096014839999999</v>
      </c>
      <c r="NC63" s="48">
        <v>24.789367160000001</v>
      </c>
      <c r="ND63" s="48">
        <v>23.800896689999998</v>
      </c>
      <c r="NE63" s="48">
        <v>24.585847210000001</v>
      </c>
      <c r="NF63" s="48">
        <v>27.758503820000001</v>
      </c>
      <c r="NG63" s="48">
        <v>27.319481849999999</v>
      </c>
      <c r="NH63" s="48">
        <v>18.010914270000001</v>
      </c>
      <c r="NI63" s="48">
        <v>17.403266339999998</v>
      </c>
      <c r="NJ63" s="48">
        <v>17.926943290000001</v>
      </c>
      <c r="NK63" s="48">
        <v>18.117881990000001</v>
      </c>
      <c r="NL63" s="48">
        <v>17.855334410000001</v>
      </c>
      <c r="NM63" s="48">
        <v>18.95277325</v>
      </c>
      <c r="NN63" s="48">
        <v>21.297104439999998</v>
      </c>
      <c r="NO63" s="48">
        <v>22.84030688</v>
      </c>
      <c r="NP63" s="48">
        <v>22.592086330000001</v>
      </c>
      <c r="NQ63" s="48">
        <v>21.677633149999998</v>
      </c>
      <c r="NR63" s="48">
        <v>22.494295080000001</v>
      </c>
      <c r="NS63" s="48">
        <v>23.929458700000001</v>
      </c>
      <c r="NT63" s="48">
        <v>23.809749029999999</v>
      </c>
      <c r="NU63" s="48">
        <v>26.03804796</v>
      </c>
      <c r="NV63" s="48">
        <v>26.124503820000001</v>
      </c>
      <c r="NW63" s="48">
        <v>26.04843125</v>
      </c>
      <c r="NX63" s="48">
        <v>26.923411900000001</v>
      </c>
      <c r="NY63" s="48">
        <v>26.2423362</v>
      </c>
      <c r="NZ63" s="48">
        <v>25.278861299999999</v>
      </c>
      <c r="OA63" s="48">
        <v>23.911452100000002</v>
      </c>
      <c r="OB63" s="48">
        <v>25.6755602</v>
      </c>
      <c r="OC63" s="48">
        <v>24.255689100000001</v>
      </c>
    </row>
    <row r="64" spans="1:393" x14ac:dyDescent="0.2">
      <c r="A64" s="50" t="s">
        <v>9</v>
      </c>
      <c r="B64" s="48">
        <v>3.8986555900000002</v>
      </c>
      <c r="C64" s="48">
        <v>3.6621840300000001</v>
      </c>
      <c r="D64" s="48">
        <v>4.3110630399999996</v>
      </c>
      <c r="E64" s="48">
        <v>4.3187604100000003</v>
      </c>
      <c r="F64" s="48">
        <v>3.0237704500000002</v>
      </c>
      <c r="G64" s="48">
        <v>8.5967166099999996</v>
      </c>
      <c r="H64" s="48">
        <v>8.6289877799999992</v>
      </c>
      <c r="I64" s="48">
        <v>2.4671418799999998</v>
      </c>
      <c r="J64" s="48">
        <v>2.6758068399999999</v>
      </c>
      <c r="K64" s="48">
        <v>7.2231426499999998</v>
      </c>
      <c r="L64" s="48">
        <v>7.8033859699999999</v>
      </c>
      <c r="M64" s="48">
        <v>2.22933929</v>
      </c>
      <c r="N64" s="48">
        <v>6.8477036099999999</v>
      </c>
      <c r="O64" s="48">
        <v>1.22209306</v>
      </c>
      <c r="P64" s="48">
        <v>3.4397493300000002</v>
      </c>
      <c r="Q64" s="48">
        <v>3.64059658</v>
      </c>
      <c r="R64" s="48">
        <v>1.9625766</v>
      </c>
      <c r="S64" s="48">
        <v>2.6811870999999998</v>
      </c>
      <c r="T64" s="48">
        <v>2.6042779</v>
      </c>
      <c r="U64" s="48">
        <v>0</v>
      </c>
      <c r="V64" s="48">
        <v>0</v>
      </c>
      <c r="W64" s="48">
        <v>3.33784298</v>
      </c>
      <c r="X64" s="48">
        <v>3.2471945199999999</v>
      </c>
      <c r="Y64" s="48">
        <v>3.4318303399999999</v>
      </c>
      <c r="Z64" s="48">
        <v>2.8131816500000002</v>
      </c>
      <c r="AA64" s="48">
        <v>2.8962998</v>
      </c>
      <c r="AB64" s="48">
        <v>2.95547754</v>
      </c>
      <c r="AC64" s="48">
        <v>3.06276481</v>
      </c>
      <c r="AD64" s="48">
        <v>3.35621269</v>
      </c>
      <c r="AE64" s="48">
        <v>0</v>
      </c>
      <c r="AF64" s="48">
        <v>0</v>
      </c>
      <c r="AG64" s="48">
        <v>0</v>
      </c>
      <c r="AH64" s="48">
        <v>1.91282018</v>
      </c>
      <c r="AI64" s="48">
        <v>2.22303994</v>
      </c>
      <c r="AJ64" s="48">
        <v>2.6996423200000002</v>
      </c>
      <c r="AK64" s="48">
        <v>4.4070276899999996</v>
      </c>
      <c r="AL64" s="48">
        <v>4.97632882</v>
      </c>
      <c r="AM64" s="48">
        <v>1.46051394</v>
      </c>
      <c r="AN64" s="48">
        <v>2.6020381100000001</v>
      </c>
      <c r="AO64" s="48">
        <v>0.98726080000000005</v>
      </c>
      <c r="AP64" s="48">
        <v>0</v>
      </c>
      <c r="AQ64" s="48">
        <v>0</v>
      </c>
      <c r="AR64" s="48">
        <v>0</v>
      </c>
      <c r="AS64" s="48">
        <v>0</v>
      </c>
      <c r="AT64" s="48">
        <v>0</v>
      </c>
      <c r="AU64" s="48">
        <v>0</v>
      </c>
      <c r="AV64" s="48">
        <v>0.76270428000000001</v>
      </c>
      <c r="AW64" s="48">
        <v>0.89652613000000003</v>
      </c>
      <c r="AX64" s="48">
        <v>1.3447476300000001</v>
      </c>
      <c r="AY64" s="48">
        <v>0.48526063000000003</v>
      </c>
      <c r="AZ64" s="48">
        <v>1.21792403</v>
      </c>
      <c r="BA64" s="48">
        <v>0</v>
      </c>
      <c r="BB64" s="48">
        <v>0</v>
      </c>
      <c r="BC64" s="48">
        <v>0.94934116000000002</v>
      </c>
      <c r="BD64" s="48">
        <v>0</v>
      </c>
      <c r="BE64" s="48">
        <v>0</v>
      </c>
      <c r="BF64" s="48">
        <v>0</v>
      </c>
      <c r="BG64" s="48">
        <v>3.0722471599999999</v>
      </c>
      <c r="BH64" s="48">
        <v>0.33873302</v>
      </c>
      <c r="BI64" s="48">
        <v>0.43108175999999998</v>
      </c>
      <c r="BJ64" s="48">
        <v>2.6764709500000001</v>
      </c>
      <c r="BK64" s="48">
        <v>2.4151614800000001</v>
      </c>
      <c r="BL64" s="48">
        <v>0</v>
      </c>
      <c r="BM64" s="48">
        <v>0</v>
      </c>
      <c r="BN64" s="48">
        <v>0</v>
      </c>
      <c r="BO64" s="48">
        <v>0</v>
      </c>
      <c r="BP64" s="48">
        <v>0</v>
      </c>
      <c r="BQ64" s="48">
        <v>0</v>
      </c>
      <c r="BR64" s="48">
        <v>0</v>
      </c>
      <c r="BS64" s="48">
        <v>2.2410280299999998</v>
      </c>
      <c r="BT64" s="48">
        <v>2.2002372100000001</v>
      </c>
      <c r="BU64" s="48">
        <v>2.45759186</v>
      </c>
      <c r="BV64" s="48">
        <v>2.5048336199999999</v>
      </c>
      <c r="BW64" s="48">
        <v>0</v>
      </c>
      <c r="BX64" s="48">
        <v>0.34511138000000002</v>
      </c>
      <c r="BY64" s="48">
        <v>3.4555466500000001</v>
      </c>
      <c r="BZ64" s="48">
        <v>2.8795465099999999</v>
      </c>
      <c r="CA64" s="48">
        <v>4.2382130900000003</v>
      </c>
      <c r="CB64" s="48">
        <v>1.7506763999999999</v>
      </c>
      <c r="CC64" s="48">
        <v>0</v>
      </c>
      <c r="CD64" s="48">
        <v>0.64394974999999999</v>
      </c>
      <c r="CE64" s="48">
        <v>0</v>
      </c>
      <c r="CF64" s="48">
        <v>1.6053466000000001</v>
      </c>
      <c r="CG64" s="48">
        <v>2.83023903</v>
      </c>
      <c r="CH64" s="48">
        <v>0</v>
      </c>
      <c r="CI64" s="48">
        <v>0</v>
      </c>
      <c r="CJ64" s="48">
        <v>2.6543698999999998</v>
      </c>
      <c r="CK64" s="48">
        <v>2.6224178</v>
      </c>
      <c r="CL64" s="48">
        <v>0.99778538999999999</v>
      </c>
      <c r="CM64" s="48">
        <v>1.4787233500000001</v>
      </c>
      <c r="CN64" s="48">
        <v>1.78218269</v>
      </c>
      <c r="CO64" s="48">
        <v>0</v>
      </c>
      <c r="CP64" s="48">
        <v>0</v>
      </c>
      <c r="CQ64" s="48">
        <v>4.5026728299999998</v>
      </c>
      <c r="CR64" s="48">
        <v>0</v>
      </c>
      <c r="CS64" s="48">
        <v>4.5802555900000002</v>
      </c>
      <c r="CT64" s="48">
        <v>4.8193171499999998</v>
      </c>
      <c r="CU64" s="48">
        <v>0</v>
      </c>
      <c r="CV64" s="48">
        <v>4.7502412300000003</v>
      </c>
      <c r="CW64" s="48">
        <v>0</v>
      </c>
      <c r="CX64" s="48">
        <v>0</v>
      </c>
      <c r="CY64" s="48">
        <v>0</v>
      </c>
      <c r="CZ64" s="48">
        <v>0</v>
      </c>
      <c r="DA64" s="48">
        <v>0</v>
      </c>
      <c r="DB64" s="48">
        <v>0</v>
      </c>
      <c r="DC64" s="48">
        <v>0</v>
      </c>
      <c r="DD64" s="48">
        <v>0</v>
      </c>
      <c r="DE64" s="48">
        <v>0</v>
      </c>
      <c r="DF64" s="48">
        <v>0.39976402</v>
      </c>
      <c r="DG64" s="48">
        <v>0</v>
      </c>
      <c r="DH64" s="48">
        <v>1.4095515199999999</v>
      </c>
      <c r="DI64" s="48">
        <v>1.55168996</v>
      </c>
      <c r="DJ64" s="48">
        <v>1.45299859</v>
      </c>
      <c r="DK64" s="48">
        <v>1.58079221</v>
      </c>
      <c r="DL64" s="48">
        <v>1.2840912499999999</v>
      </c>
      <c r="DM64" s="48">
        <v>0</v>
      </c>
      <c r="DN64" s="48">
        <v>0</v>
      </c>
      <c r="DO64" s="48">
        <v>1.0185530700000001</v>
      </c>
      <c r="DP64" s="48">
        <v>0</v>
      </c>
      <c r="DQ64" s="48">
        <v>0</v>
      </c>
      <c r="DR64" s="48">
        <v>0.29509036999999999</v>
      </c>
      <c r="DS64" s="48">
        <v>0</v>
      </c>
      <c r="DT64" s="48">
        <v>3.5817866399999998</v>
      </c>
      <c r="DU64" s="48">
        <v>4.8096602900000001</v>
      </c>
      <c r="DV64" s="48">
        <v>2.7390698900000001</v>
      </c>
      <c r="DW64" s="48">
        <v>2.40143482</v>
      </c>
      <c r="DX64" s="48">
        <v>0.77638119999999999</v>
      </c>
      <c r="DY64" s="48">
        <v>0</v>
      </c>
      <c r="DZ64" s="48">
        <v>0</v>
      </c>
      <c r="EA64" s="48">
        <v>2.9827940000000002</v>
      </c>
      <c r="EB64" s="48">
        <v>0</v>
      </c>
      <c r="EC64" s="48">
        <v>0</v>
      </c>
      <c r="ED64" s="48">
        <v>0</v>
      </c>
      <c r="EE64" s="48">
        <v>0</v>
      </c>
      <c r="EF64" s="48">
        <v>5.4366472799999999</v>
      </c>
      <c r="EG64" s="48">
        <v>4.2894063200000003</v>
      </c>
      <c r="EH64" s="48">
        <v>0</v>
      </c>
      <c r="EI64" s="48">
        <v>7.9107255399999996</v>
      </c>
      <c r="EJ64" s="48">
        <v>7.7413997999999999</v>
      </c>
      <c r="EK64" s="48">
        <v>0.14995211</v>
      </c>
      <c r="EL64" s="48">
        <v>0</v>
      </c>
      <c r="EM64" s="48">
        <v>1.67037671</v>
      </c>
      <c r="EN64" s="48">
        <v>0</v>
      </c>
      <c r="EO64" s="48">
        <v>1.6878553700000001</v>
      </c>
      <c r="EP64" s="48">
        <v>0.19227686999999999</v>
      </c>
      <c r="EQ64" s="48">
        <v>0</v>
      </c>
      <c r="ER64" s="48">
        <v>0.19879694000000001</v>
      </c>
      <c r="ES64" s="48">
        <v>0.51721919000000005</v>
      </c>
      <c r="ET64" s="48">
        <v>0.65488378000000003</v>
      </c>
      <c r="EU64" s="48">
        <v>3.3412628999999998</v>
      </c>
      <c r="EV64" s="48">
        <v>0</v>
      </c>
      <c r="EW64" s="48">
        <v>0</v>
      </c>
      <c r="EX64" s="48">
        <v>0</v>
      </c>
      <c r="EY64" s="48">
        <v>0</v>
      </c>
      <c r="EZ64" s="48">
        <v>0</v>
      </c>
      <c r="FA64" s="48">
        <v>0</v>
      </c>
      <c r="FB64" s="48">
        <v>0</v>
      </c>
      <c r="FC64" s="48">
        <v>0</v>
      </c>
      <c r="FD64" s="48">
        <v>2.09944263</v>
      </c>
      <c r="FE64" s="48">
        <v>1.6402981400000001</v>
      </c>
      <c r="FF64" s="48">
        <v>1.8683778600000001</v>
      </c>
      <c r="FG64" s="48">
        <v>1.8828719199999999</v>
      </c>
      <c r="FH64" s="48">
        <v>1.2706567900000001</v>
      </c>
      <c r="FI64" s="48">
        <v>0</v>
      </c>
      <c r="FJ64" s="48">
        <v>0.65424541000000003</v>
      </c>
      <c r="FK64" s="48">
        <v>3.0817082299999998</v>
      </c>
      <c r="FL64" s="48">
        <v>2.1139686000000002</v>
      </c>
      <c r="FM64" s="48">
        <v>4.3869074699999997</v>
      </c>
      <c r="FN64" s="48">
        <v>4.5589242099999998</v>
      </c>
      <c r="FO64" s="48">
        <v>0</v>
      </c>
      <c r="FP64" s="48">
        <v>5.03882268</v>
      </c>
      <c r="FQ64" s="48">
        <v>1.8833633999999999</v>
      </c>
      <c r="FR64" s="48">
        <v>1.9581397300000001</v>
      </c>
      <c r="FS64" s="48">
        <v>1.82527084</v>
      </c>
      <c r="FT64" s="48">
        <v>4.0794379599999999</v>
      </c>
      <c r="FU64" s="48">
        <v>0</v>
      </c>
      <c r="FV64" s="48">
        <v>0</v>
      </c>
      <c r="FW64" s="48">
        <v>3.2558701299999999</v>
      </c>
      <c r="FX64" s="48">
        <v>1.1237229</v>
      </c>
      <c r="FY64" s="48">
        <v>3.03717229</v>
      </c>
      <c r="FZ64" s="48">
        <v>2.9424265599999999</v>
      </c>
      <c r="GA64" s="48">
        <v>0</v>
      </c>
      <c r="GB64" s="48">
        <v>1.98826858</v>
      </c>
      <c r="GC64" s="48">
        <v>1.88674305</v>
      </c>
      <c r="GD64" s="48">
        <v>1.9428294500000001</v>
      </c>
      <c r="GE64" s="48">
        <v>1.8052935000000001</v>
      </c>
      <c r="GF64" s="48">
        <v>0.91948112000000004</v>
      </c>
      <c r="GG64" s="48">
        <v>0</v>
      </c>
      <c r="GH64" s="48">
        <v>0</v>
      </c>
      <c r="GI64" s="48">
        <v>2.07747758</v>
      </c>
      <c r="GJ64" s="48">
        <v>1.4980560700000001</v>
      </c>
      <c r="GK64" s="48">
        <v>2.22848785</v>
      </c>
      <c r="GL64" s="48">
        <v>2.7782783100000001</v>
      </c>
      <c r="GM64" s="48">
        <v>2.7212343699999999</v>
      </c>
      <c r="GN64" s="48">
        <v>2.2584579200000001</v>
      </c>
      <c r="GO64" s="48">
        <v>2.1255883400000002</v>
      </c>
      <c r="GP64" s="48">
        <v>0</v>
      </c>
      <c r="GQ64" s="48">
        <v>0</v>
      </c>
      <c r="GR64" s="48">
        <v>0</v>
      </c>
      <c r="GS64" s="48">
        <v>0</v>
      </c>
      <c r="GT64" s="48">
        <v>0</v>
      </c>
      <c r="GU64" s="48">
        <v>0</v>
      </c>
      <c r="GV64" s="48">
        <v>0</v>
      </c>
      <c r="GW64" s="48">
        <v>0</v>
      </c>
      <c r="GX64" s="48">
        <v>0</v>
      </c>
      <c r="GY64" s="48">
        <v>0</v>
      </c>
      <c r="GZ64" s="48">
        <v>0</v>
      </c>
      <c r="HA64" s="48">
        <v>0</v>
      </c>
      <c r="HB64" s="48">
        <v>0</v>
      </c>
      <c r="HC64" s="48">
        <v>0</v>
      </c>
      <c r="HD64" s="48">
        <v>0</v>
      </c>
      <c r="HE64" s="48">
        <v>0</v>
      </c>
      <c r="HF64" s="48">
        <v>0</v>
      </c>
      <c r="HG64" s="48">
        <v>0</v>
      </c>
      <c r="HH64" s="48">
        <v>0.24865459000000001</v>
      </c>
      <c r="HI64" s="48">
        <v>0.51849389000000001</v>
      </c>
      <c r="HJ64" s="48">
        <v>0.49947622000000003</v>
      </c>
      <c r="HK64" s="48">
        <v>0</v>
      </c>
      <c r="HL64" s="48">
        <v>0.71840084999999998</v>
      </c>
      <c r="HM64" s="48">
        <v>1.4583309799999999</v>
      </c>
      <c r="HN64" s="48">
        <v>1.93161714</v>
      </c>
      <c r="HO64" s="48">
        <v>3.70162266</v>
      </c>
      <c r="HP64" s="48">
        <v>5.4646938499999997</v>
      </c>
      <c r="HQ64" s="48">
        <v>0</v>
      </c>
      <c r="HR64" s="48">
        <v>0.95923658000000001</v>
      </c>
      <c r="HS64" s="48">
        <v>5.8811204400000001</v>
      </c>
      <c r="HT64" s="48">
        <v>1.7506409300000001</v>
      </c>
      <c r="HU64" s="48">
        <v>6.5403960300000001</v>
      </c>
      <c r="HV64" s="48">
        <v>6.44615384</v>
      </c>
      <c r="HW64" s="48">
        <v>0</v>
      </c>
      <c r="HX64" s="48">
        <v>4.80947032</v>
      </c>
      <c r="HY64" s="48">
        <v>3.0935972899999999</v>
      </c>
      <c r="HZ64" s="48">
        <v>0</v>
      </c>
      <c r="IA64" s="48">
        <v>3.2439735500000002</v>
      </c>
      <c r="IB64" s="48">
        <v>2.6535053300000002</v>
      </c>
      <c r="IC64" s="48">
        <v>0</v>
      </c>
      <c r="ID64" s="48">
        <v>0.14001595999999999</v>
      </c>
      <c r="IE64" s="48">
        <v>4.3390890100000004</v>
      </c>
      <c r="IF64" s="48">
        <v>2.93175213</v>
      </c>
      <c r="IG64" s="48">
        <v>4.89340858</v>
      </c>
      <c r="IH64" s="48">
        <v>5.00660375</v>
      </c>
      <c r="II64" s="48">
        <v>0</v>
      </c>
      <c r="IJ64" s="48">
        <v>5.1830130499999996</v>
      </c>
      <c r="IK64" s="48">
        <v>5.7606159699999999</v>
      </c>
      <c r="IL64" s="48">
        <v>4.0816735499999997</v>
      </c>
      <c r="IM64" s="48">
        <v>4.6488046199999999</v>
      </c>
      <c r="IN64" s="48">
        <v>3.5097960499999998</v>
      </c>
      <c r="IO64" s="48">
        <v>0</v>
      </c>
      <c r="IP64" s="48">
        <v>0.21098829999999999</v>
      </c>
      <c r="IQ64" s="48">
        <v>2.6588311199999999</v>
      </c>
      <c r="IR64" s="48">
        <v>0.89598191999999999</v>
      </c>
      <c r="IS64" s="48">
        <v>1.4633278300000001</v>
      </c>
      <c r="IT64" s="48">
        <v>1.60353766</v>
      </c>
      <c r="IU64" s="48">
        <v>0</v>
      </c>
      <c r="IV64" s="48">
        <v>1.7114560999999999</v>
      </c>
      <c r="IW64" s="48">
        <v>1.76126356</v>
      </c>
      <c r="IX64" s="48">
        <v>2.0640336499999998</v>
      </c>
      <c r="IY64" s="48">
        <v>1.6924235599999999</v>
      </c>
      <c r="IZ64" s="48">
        <v>0.69101813999999995</v>
      </c>
      <c r="JA64" s="48">
        <v>0</v>
      </c>
      <c r="JB64" s="48">
        <v>0</v>
      </c>
      <c r="JC64" s="48">
        <v>0.48057611</v>
      </c>
      <c r="JD64" s="48">
        <v>0.84953780999999995</v>
      </c>
      <c r="JE64" s="48">
        <v>0.92638655000000003</v>
      </c>
      <c r="JF64" s="48">
        <v>0</v>
      </c>
      <c r="JG64" s="48">
        <v>0</v>
      </c>
      <c r="JH64" s="48">
        <v>0</v>
      </c>
      <c r="JI64" s="48">
        <v>0</v>
      </c>
      <c r="JJ64" s="48">
        <v>2.9327609899999998</v>
      </c>
      <c r="JK64" s="48">
        <v>3.0802685599999999</v>
      </c>
      <c r="JL64" s="48">
        <v>3.98108547</v>
      </c>
      <c r="JM64" s="48">
        <v>0</v>
      </c>
      <c r="JN64" s="48">
        <v>0.59842408999999996</v>
      </c>
      <c r="JO64" s="48">
        <v>4.5591990600000001</v>
      </c>
      <c r="JP64" s="48">
        <v>7.0807740499999996</v>
      </c>
      <c r="JQ64" s="48">
        <v>6.8263267699999997</v>
      </c>
      <c r="JR64" s="48">
        <v>4.6714676400000004</v>
      </c>
      <c r="JS64" s="48">
        <v>0</v>
      </c>
      <c r="JT64" s="48">
        <v>2.9179599700000001</v>
      </c>
      <c r="JU64" s="48">
        <v>2.3903076900000002</v>
      </c>
      <c r="JV64" s="48">
        <v>0</v>
      </c>
      <c r="JW64" s="48">
        <v>2.7821321399999999</v>
      </c>
      <c r="JX64" s="48">
        <v>1.4843747899999999</v>
      </c>
      <c r="JY64" s="48">
        <v>0</v>
      </c>
      <c r="JZ64" s="48">
        <v>0</v>
      </c>
      <c r="KA64" s="48">
        <v>1.85280657</v>
      </c>
      <c r="KB64" s="48">
        <v>2.7318250800000001</v>
      </c>
      <c r="KC64" s="48">
        <v>4.61647491</v>
      </c>
      <c r="KD64" s="48">
        <v>4.9647257900000001</v>
      </c>
      <c r="KE64" s="48">
        <v>1.0636099000000001</v>
      </c>
      <c r="KF64" s="48">
        <v>2.9782929999999999</v>
      </c>
      <c r="KG64" s="48">
        <v>4.6656128600000004</v>
      </c>
      <c r="KH64" s="48">
        <v>0</v>
      </c>
      <c r="KI64" s="48">
        <v>2.9722448300000002</v>
      </c>
      <c r="KJ64" s="48">
        <v>3.7839226699999999</v>
      </c>
      <c r="KK64" s="48">
        <v>0</v>
      </c>
      <c r="KL64" s="48">
        <v>0.71549647999999999</v>
      </c>
      <c r="KM64" s="48">
        <v>5.9227392600000002</v>
      </c>
      <c r="KN64" s="48">
        <v>5.6588973200000003</v>
      </c>
      <c r="KO64" s="48">
        <v>3.8583477400000001</v>
      </c>
      <c r="KP64" s="48">
        <v>2.89899577</v>
      </c>
      <c r="KQ64" s="48">
        <v>0</v>
      </c>
      <c r="KR64" s="48">
        <v>3.0451631899999998</v>
      </c>
      <c r="KS64" s="48">
        <v>2.2699896800000001</v>
      </c>
      <c r="KT64" s="48">
        <v>1.4816473299999999</v>
      </c>
      <c r="KU64" s="48">
        <v>2.0946042199999999</v>
      </c>
      <c r="KV64" s="48">
        <v>1.6386014499999999</v>
      </c>
      <c r="KW64" s="48">
        <v>0</v>
      </c>
      <c r="KX64" s="48">
        <v>0.13382965999999999</v>
      </c>
      <c r="KY64" s="48">
        <v>3.6974665400000002</v>
      </c>
      <c r="KZ64" s="48">
        <v>4.2891542100000004</v>
      </c>
      <c r="LA64" s="48">
        <v>0.61272013999999997</v>
      </c>
      <c r="LB64" s="48">
        <v>0.38600694000000002</v>
      </c>
      <c r="LC64" s="48">
        <v>0</v>
      </c>
      <c r="LD64" s="48">
        <v>0.71282288999999999</v>
      </c>
      <c r="LE64" s="48">
        <v>0.49691827999999999</v>
      </c>
      <c r="LF64" s="48">
        <v>0</v>
      </c>
      <c r="LG64" s="48">
        <v>0.91772304999999998</v>
      </c>
      <c r="LH64" s="48">
        <v>0.69822704999999996</v>
      </c>
      <c r="LI64" s="48">
        <v>0</v>
      </c>
      <c r="LJ64" s="48">
        <v>0</v>
      </c>
      <c r="LK64" s="48">
        <v>1.88073007</v>
      </c>
      <c r="LL64" s="48">
        <v>0</v>
      </c>
      <c r="LM64" s="48">
        <v>1.9737217499999999</v>
      </c>
      <c r="LN64" s="48">
        <v>2.1352193100000001</v>
      </c>
      <c r="LO64" s="48">
        <v>0</v>
      </c>
      <c r="LP64" s="48">
        <v>2.1102060699999998</v>
      </c>
      <c r="LQ64" s="48">
        <v>2.12633823</v>
      </c>
      <c r="LR64" s="48">
        <v>0</v>
      </c>
      <c r="LS64" s="48">
        <v>1.7478628300000001</v>
      </c>
      <c r="LT64" s="48">
        <v>1.43694459</v>
      </c>
      <c r="LU64" s="48">
        <v>0</v>
      </c>
      <c r="LV64" s="48">
        <v>1.28691143</v>
      </c>
      <c r="LW64" s="48">
        <v>2.7924442300000001</v>
      </c>
      <c r="LX64" s="48">
        <v>0.97941639999999996</v>
      </c>
      <c r="LY64" s="48">
        <v>2.3488992099999999</v>
      </c>
      <c r="LZ64" s="48">
        <v>3.4240743999999999</v>
      </c>
      <c r="MA64" s="48">
        <v>0</v>
      </c>
      <c r="MB64" s="48">
        <v>4.6850361400000002</v>
      </c>
      <c r="MC64" s="48">
        <v>4.6359015100000001</v>
      </c>
      <c r="MD64" s="48">
        <v>2.9190346300000001</v>
      </c>
      <c r="ME64" s="48">
        <v>3.81152757</v>
      </c>
      <c r="MF64" s="48">
        <v>3.37046416</v>
      </c>
      <c r="MG64" s="48">
        <v>0</v>
      </c>
      <c r="MH64" s="48">
        <v>0.75654151999999997</v>
      </c>
      <c r="MI64" s="48">
        <v>4.79310115</v>
      </c>
      <c r="MJ64" s="48">
        <v>2.5710126400000002</v>
      </c>
      <c r="MK64" s="48">
        <v>5.5839119100000003</v>
      </c>
      <c r="ML64" s="48">
        <v>4.6700050099999997</v>
      </c>
      <c r="MM64" s="48">
        <v>0</v>
      </c>
      <c r="MN64" s="48">
        <v>4.9717274400000004</v>
      </c>
      <c r="MO64" s="48">
        <v>3.8207057299999998</v>
      </c>
      <c r="MP64" s="48">
        <v>0.36580934999999998</v>
      </c>
      <c r="MQ64" s="48">
        <v>3.2232027200000002</v>
      </c>
      <c r="MR64" s="48">
        <v>4.1884666099999999</v>
      </c>
      <c r="MS64" s="48">
        <v>0.33705741</v>
      </c>
      <c r="MT64" s="48">
        <v>0</v>
      </c>
      <c r="MU64" s="48">
        <v>4.2545000499999999</v>
      </c>
      <c r="MV64" s="48">
        <v>4.0145198200000003</v>
      </c>
      <c r="MW64" s="48">
        <v>4.0473670300000002</v>
      </c>
      <c r="MX64" s="48">
        <v>3.6944312099999999</v>
      </c>
      <c r="MY64" s="48">
        <v>0.36266377999999999</v>
      </c>
      <c r="MZ64" s="48">
        <v>2.0985559399999998</v>
      </c>
      <c r="NA64" s="48">
        <v>2.0175118599999999</v>
      </c>
      <c r="NB64" s="48">
        <v>0</v>
      </c>
      <c r="NC64" s="48">
        <v>1.7670474300000001</v>
      </c>
      <c r="ND64" s="48">
        <v>1.73114751</v>
      </c>
      <c r="NE64" s="48">
        <v>0</v>
      </c>
      <c r="NF64" s="48">
        <v>0</v>
      </c>
      <c r="NG64" s="48">
        <v>1.8597906799999999</v>
      </c>
      <c r="NH64" s="48">
        <v>1.5329331100000001</v>
      </c>
      <c r="NI64" s="48">
        <v>1.24365898</v>
      </c>
      <c r="NJ64" s="48">
        <v>0</v>
      </c>
      <c r="NK64" s="48">
        <v>0</v>
      </c>
      <c r="NL64" s="48">
        <v>0.99368582999999999</v>
      </c>
      <c r="NM64" s="48">
        <v>1.2063616699999999</v>
      </c>
      <c r="NN64" s="48">
        <v>1.1397568300000001</v>
      </c>
      <c r="NO64" s="48">
        <v>1.0086558000000001</v>
      </c>
      <c r="NP64" s="48">
        <v>1.0180630399999999</v>
      </c>
      <c r="NQ64" s="48">
        <v>0</v>
      </c>
      <c r="NR64" s="48">
        <v>0</v>
      </c>
      <c r="NS64" s="48">
        <v>0</v>
      </c>
      <c r="NT64" s="48">
        <v>0</v>
      </c>
      <c r="NU64" s="48">
        <v>0.58888839999999998</v>
      </c>
      <c r="NV64" s="48">
        <v>0.58568065000000002</v>
      </c>
      <c r="NW64" s="48">
        <v>0</v>
      </c>
      <c r="NX64" s="48">
        <v>0.76921649999999997</v>
      </c>
      <c r="NY64" s="48">
        <v>0.98671200000000003</v>
      </c>
      <c r="NZ64" s="48">
        <v>2.7086502000000001</v>
      </c>
      <c r="OA64" s="48">
        <v>2.7739511000000001</v>
      </c>
      <c r="OB64" s="48">
        <v>2.7383972000000001</v>
      </c>
      <c r="OC64" s="48">
        <v>0</v>
      </c>
    </row>
    <row r="65" spans="1:393" x14ac:dyDescent="0.2">
      <c r="A65" s="49" t="s">
        <v>20</v>
      </c>
      <c r="B65" s="48">
        <v>0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  <c r="AG65" s="48">
        <v>0</v>
      </c>
      <c r="AH65" s="48">
        <v>0</v>
      </c>
      <c r="AI65" s="48">
        <v>0</v>
      </c>
      <c r="AJ65" s="48">
        <v>0</v>
      </c>
      <c r="AK65" s="48">
        <v>0</v>
      </c>
      <c r="AL65" s="48">
        <v>0</v>
      </c>
      <c r="AM65" s="48">
        <v>0</v>
      </c>
      <c r="AN65" s="48">
        <v>0</v>
      </c>
      <c r="AO65" s="48">
        <v>0</v>
      </c>
      <c r="AP65" s="48">
        <v>0</v>
      </c>
      <c r="AQ65" s="48">
        <v>0</v>
      </c>
      <c r="AR65" s="48">
        <v>0</v>
      </c>
      <c r="AS65" s="48">
        <v>0</v>
      </c>
      <c r="AT65" s="48">
        <v>0</v>
      </c>
      <c r="AU65" s="48">
        <v>0</v>
      </c>
      <c r="AV65" s="48">
        <v>0</v>
      </c>
      <c r="AW65" s="48">
        <v>0</v>
      </c>
      <c r="AX65" s="48">
        <v>0</v>
      </c>
      <c r="AY65" s="48">
        <v>0</v>
      </c>
      <c r="AZ65" s="48">
        <v>0</v>
      </c>
      <c r="BA65" s="48">
        <v>0</v>
      </c>
      <c r="BB65" s="48">
        <v>0</v>
      </c>
      <c r="BC65" s="48">
        <v>0</v>
      </c>
      <c r="BD65" s="48">
        <v>0</v>
      </c>
      <c r="BE65" s="48">
        <v>0</v>
      </c>
      <c r="BF65" s="48">
        <v>0</v>
      </c>
      <c r="BG65" s="48">
        <v>0</v>
      </c>
      <c r="BH65" s="48">
        <v>0</v>
      </c>
      <c r="BI65" s="48">
        <v>0</v>
      </c>
      <c r="BJ65" s="48">
        <v>0</v>
      </c>
      <c r="BK65" s="48">
        <v>0</v>
      </c>
      <c r="BL65" s="48">
        <v>0</v>
      </c>
      <c r="BM65" s="48">
        <v>0</v>
      </c>
      <c r="BN65" s="48">
        <v>0</v>
      </c>
      <c r="BO65" s="48">
        <v>0</v>
      </c>
      <c r="BP65" s="48">
        <v>0</v>
      </c>
      <c r="BQ65" s="48">
        <v>0</v>
      </c>
      <c r="BR65" s="48">
        <v>0</v>
      </c>
      <c r="BS65" s="48">
        <v>0</v>
      </c>
      <c r="BT65" s="48">
        <v>0</v>
      </c>
      <c r="BU65" s="48">
        <v>0</v>
      </c>
      <c r="BV65" s="48">
        <v>0</v>
      </c>
      <c r="BW65" s="48">
        <v>0</v>
      </c>
      <c r="BX65" s="48">
        <v>0</v>
      </c>
      <c r="BY65" s="48">
        <v>0</v>
      </c>
      <c r="BZ65" s="48">
        <v>0</v>
      </c>
      <c r="CA65" s="48">
        <v>0</v>
      </c>
      <c r="CB65" s="48">
        <v>0</v>
      </c>
      <c r="CC65" s="48">
        <v>0</v>
      </c>
      <c r="CD65" s="48">
        <v>0</v>
      </c>
      <c r="CE65" s="48">
        <v>0</v>
      </c>
      <c r="CF65" s="48">
        <v>0</v>
      </c>
      <c r="CG65" s="48">
        <v>0</v>
      </c>
      <c r="CH65" s="48">
        <v>0</v>
      </c>
      <c r="CI65" s="48">
        <v>0</v>
      </c>
      <c r="CJ65" s="48">
        <v>0</v>
      </c>
      <c r="CK65" s="48">
        <v>0</v>
      </c>
      <c r="CL65" s="48">
        <v>0</v>
      </c>
      <c r="CM65" s="48">
        <v>0</v>
      </c>
      <c r="CN65" s="48">
        <v>0</v>
      </c>
      <c r="CO65" s="48">
        <v>0</v>
      </c>
      <c r="CP65" s="48">
        <v>0</v>
      </c>
      <c r="CQ65" s="48">
        <v>0</v>
      </c>
      <c r="CR65" s="48">
        <v>0</v>
      </c>
      <c r="CS65" s="48">
        <v>0</v>
      </c>
      <c r="CT65" s="48">
        <v>0</v>
      </c>
      <c r="CU65" s="48">
        <v>0</v>
      </c>
      <c r="CV65" s="48">
        <v>0</v>
      </c>
      <c r="CW65" s="48">
        <v>0</v>
      </c>
      <c r="CX65" s="48">
        <v>0</v>
      </c>
      <c r="CY65" s="48">
        <v>0</v>
      </c>
      <c r="CZ65" s="48">
        <v>0</v>
      </c>
      <c r="DA65" s="48">
        <v>0</v>
      </c>
      <c r="DB65" s="48">
        <v>0</v>
      </c>
      <c r="DC65" s="48">
        <v>0</v>
      </c>
      <c r="DD65" s="48">
        <v>0</v>
      </c>
      <c r="DE65" s="48">
        <v>0</v>
      </c>
      <c r="DF65" s="48">
        <v>0</v>
      </c>
      <c r="DG65" s="48">
        <v>0</v>
      </c>
      <c r="DH65" s="48">
        <v>0</v>
      </c>
      <c r="DI65" s="48">
        <v>0</v>
      </c>
      <c r="DJ65" s="48">
        <v>0</v>
      </c>
      <c r="DK65" s="48">
        <v>0</v>
      </c>
      <c r="DL65" s="48">
        <v>0</v>
      </c>
      <c r="DM65" s="48">
        <v>0</v>
      </c>
      <c r="DN65" s="48">
        <v>0</v>
      </c>
      <c r="DO65" s="48">
        <v>0</v>
      </c>
      <c r="DP65" s="48">
        <v>0</v>
      </c>
      <c r="DQ65" s="48">
        <v>0</v>
      </c>
      <c r="DR65" s="48">
        <v>0</v>
      </c>
      <c r="DS65" s="48">
        <v>0</v>
      </c>
      <c r="DT65" s="48">
        <v>0</v>
      </c>
      <c r="DU65" s="48">
        <v>0</v>
      </c>
      <c r="DV65" s="48">
        <v>0</v>
      </c>
      <c r="DW65" s="48">
        <v>0</v>
      </c>
      <c r="DX65" s="48">
        <v>0</v>
      </c>
      <c r="DY65" s="48">
        <v>0</v>
      </c>
      <c r="DZ65" s="48">
        <v>0</v>
      </c>
      <c r="EA65" s="48">
        <v>0</v>
      </c>
      <c r="EB65" s="48">
        <v>0</v>
      </c>
      <c r="EC65" s="48">
        <v>0</v>
      </c>
      <c r="ED65" s="48">
        <v>0</v>
      </c>
      <c r="EE65" s="48">
        <v>0</v>
      </c>
      <c r="EF65" s="48">
        <v>0</v>
      </c>
      <c r="EG65" s="48">
        <v>0</v>
      </c>
      <c r="EH65" s="48">
        <v>0</v>
      </c>
      <c r="EI65" s="48">
        <v>0</v>
      </c>
      <c r="EJ65" s="48">
        <v>0</v>
      </c>
      <c r="EK65" s="48">
        <v>0</v>
      </c>
      <c r="EL65" s="48">
        <v>0</v>
      </c>
      <c r="EM65" s="48">
        <v>0</v>
      </c>
      <c r="EN65" s="48">
        <v>0</v>
      </c>
      <c r="EO65" s="48">
        <v>0</v>
      </c>
      <c r="EP65" s="48">
        <v>0</v>
      </c>
      <c r="EQ65" s="48">
        <v>0</v>
      </c>
      <c r="ER65" s="48">
        <v>0</v>
      </c>
      <c r="ES65" s="48">
        <v>0</v>
      </c>
      <c r="ET65" s="48">
        <v>0</v>
      </c>
      <c r="EU65" s="48">
        <v>0</v>
      </c>
      <c r="EV65" s="48">
        <v>0</v>
      </c>
      <c r="EW65" s="48">
        <v>0</v>
      </c>
      <c r="EX65" s="48">
        <v>0</v>
      </c>
      <c r="EY65" s="48">
        <v>0</v>
      </c>
      <c r="EZ65" s="48">
        <v>0</v>
      </c>
      <c r="FA65" s="48">
        <v>0</v>
      </c>
      <c r="FB65" s="48">
        <v>0</v>
      </c>
      <c r="FC65" s="48">
        <v>0</v>
      </c>
      <c r="FD65" s="48">
        <v>0</v>
      </c>
      <c r="FE65" s="48">
        <v>0</v>
      </c>
      <c r="FF65" s="48">
        <v>0</v>
      </c>
      <c r="FG65" s="48">
        <v>0</v>
      </c>
      <c r="FH65" s="48">
        <v>0</v>
      </c>
      <c r="FI65" s="48">
        <v>0</v>
      </c>
      <c r="FJ65" s="48">
        <v>0</v>
      </c>
      <c r="FK65" s="48">
        <v>0</v>
      </c>
      <c r="FL65" s="48">
        <v>0</v>
      </c>
      <c r="FM65" s="48">
        <v>0</v>
      </c>
      <c r="FN65" s="48">
        <v>0</v>
      </c>
      <c r="FO65" s="48">
        <v>0</v>
      </c>
      <c r="FP65" s="48">
        <v>0</v>
      </c>
      <c r="FQ65" s="48">
        <v>0</v>
      </c>
      <c r="FR65" s="48">
        <v>0</v>
      </c>
      <c r="FS65" s="48">
        <v>0</v>
      </c>
      <c r="FT65" s="48">
        <v>0</v>
      </c>
      <c r="FU65" s="48">
        <v>0</v>
      </c>
      <c r="FV65" s="48">
        <v>0</v>
      </c>
      <c r="FW65" s="48">
        <v>0</v>
      </c>
      <c r="FX65" s="48">
        <v>0</v>
      </c>
      <c r="FY65" s="48">
        <v>0</v>
      </c>
      <c r="FZ65" s="48">
        <v>0</v>
      </c>
      <c r="GA65" s="48">
        <v>0</v>
      </c>
      <c r="GB65" s="48">
        <v>0</v>
      </c>
      <c r="GC65" s="48">
        <v>0</v>
      </c>
      <c r="GD65" s="48">
        <v>0</v>
      </c>
      <c r="GE65" s="48">
        <v>0</v>
      </c>
      <c r="GF65" s="48">
        <v>0</v>
      </c>
      <c r="GG65" s="48">
        <v>0</v>
      </c>
      <c r="GH65" s="48">
        <v>0</v>
      </c>
      <c r="GI65" s="48">
        <v>0</v>
      </c>
      <c r="GJ65" s="48">
        <v>0</v>
      </c>
      <c r="GK65" s="48">
        <v>0</v>
      </c>
      <c r="GL65" s="48">
        <v>0</v>
      </c>
      <c r="GM65" s="48">
        <v>0</v>
      </c>
      <c r="GN65" s="48">
        <v>0</v>
      </c>
      <c r="GO65" s="48">
        <v>0</v>
      </c>
      <c r="GP65" s="48">
        <v>0</v>
      </c>
      <c r="GQ65" s="48">
        <v>0</v>
      </c>
      <c r="GR65" s="48">
        <v>0</v>
      </c>
      <c r="GS65" s="48">
        <v>0</v>
      </c>
      <c r="GT65" s="48">
        <v>0</v>
      </c>
      <c r="GU65" s="48">
        <v>0</v>
      </c>
      <c r="GV65" s="48">
        <v>0</v>
      </c>
      <c r="GW65" s="48">
        <v>0</v>
      </c>
      <c r="GX65" s="48">
        <v>0</v>
      </c>
      <c r="GY65" s="48">
        <v>0</v>
      </c>
      <c r="GZ65" s="48">
        <v>0</v>
      </c>
      <c r="HA65" s="48">
        <v>0</v>
      </c>
      <c r="HB65" s="48">
        <v>0</v>
      </c>
      <c r="HC65" s="48">
        <v>0</v>
      </c>
      <c r="HD65" s="48">
        <v>0</v>
      </c>
      <c r="HE65" s="48">
        <v>0</v>
      </c>
      <c r="HF65" s="48">
        <v>0</v>
      </c>
      <c r="HG65" s="48">
        <v>0</v>
      </c>
      <c r="HH65" s="48">
        <v>0</v>
      </c>
      <c r="HI65" s="48">
        <v>0</v>
      </c>
      <c r="HJ65" s="48">
        <v>0</v>
      </c>
      <c r="HK65" s="48">
        <v>0</v>
      </c>
      <c r="HL65" s="48">
        <v>0</v>
      </c>
      <c r="HM65" s="48">
        <v>0</v>
      </c>
      <c r="HN65" s="48">
        <v>0</v>
      </c>
      <c r="HO65" s="48">
        <v>0</v>
      </c>
      <c r="HP65" s="48">
        <v>0</v>
      </c>
      <c r="HQ65" s="48">
        <v>0</v>
      </c>
      <c r="HR65" s="48">
        <v>0</v>
      </c>
      <c r="HS65" s="48">
        <v>0</v>
      </c>
      <c r="HT65" s="48">
        <v>0</v>
      </c>
      <c r="HU65" s="48">
        <v>0</v>
      </c>
      <c r="HV65" s="48">
        <v>0</v>
      </c>
      <c r="HW65" s="48">
        <v>0</v>
      </c>
      <c r="HX65" s="48">
        <v>0</v>
      </c>
      <c r="HY65" s="48">
        <v>0</v>
      </c>
      <c r="HZ65" s="48">
        <v>0</v>
      </c>
      <c r="IA65" s="48">
        <v>0</v>
      </c>
      <c r="IB65" s="48">
        <v>0</v>
      </c>
      <c r="IC65" s="48">
        <v>0</v>
      </c>
      <c r="ID65" s="48">
        <v>0</v>
      </c>
      <c r="IE65" s="48">
        <v>0</v>
      </c>
      <c r="IF65" s="48">
        <v>0</v>
      </c>
      <c r="IG65" s="48">
        <v>0</v>
      </c>
      <c r="IH65" s="48">
        <v>0</v>
      </c>
      <c r="II65" s="48">
        <v>0</v>
      </c>
      <c r="IJ65" s="48">
        <v>0</v>
      </c>
      <c r="IK65" s="48">
        <v>0</v>
      </c>
      <c r="IL65" s="48">
        <v>0</v>
      </c>
      <c r="IM65" s="48">
        <v>0</v>
      </c>
      <c r="IN65" s="48">
        <v>0</v>
      </c>
      <c r="IO65" s="48">
        <v>0</v>
      </c>
      <c r="IP65" s="48">
        <v>0</v>
      </c>
      <c r="IQ65" s="48">
        <v>0</v>
      </c>
      <c r="IR65" s="48">
        <v>0</v>
      </c>
      <c r="IS65" s="48">
        <v>0</v>
      </c>
      <c r="IT65" s="48">
        <v>0</v>
      </c>
      <c r="IU65" s="48">
        <v>0</v>
      </c>
      <c r="IV65" s="48">
        <v>0</v>
      </c>
      <c r="IW65" s="48">
        <v>0</v>
      </c>
      <c r="IX65" s="48">
        <v>0</v>
      </c>
      <c r="IY65" s="48">
        <v>0</v>
      </c>
      <c r="IZ65" s="48">
        <v>0</v>
      </c>
      <c r="JA65" s="48">
        <v>0</v>
      </c>
      <c r="JB65" s="48">
        <v>0</v>
      </c>
      <c r="JC65" s="48">
        <v>0</v>
      </c>
      <c r="JD65" s="48">
        <v>0</v>
      </c>
      <c r="JE65" s="48">
        <v>0</v>
      </c>
      <c r="JF65" s="48">
        <v>0</v>
      </c>
      <c r="JG65" s="48">
        <v>0</v>
      </c>
      <c r="JH65" s="48">
        <v>0</v>
      </c>
      <c r="JI65" s="48">
        <v>0</v>
      </c>
      <c r="JJ65" s="48">
        <v>0</v>
      </c>
      <c r="JK65" s="48">
        <v>6.7139736599999997</v>
      </c>
      <c r="JL65" s="48">
        <v>5.8937508999999997</v>
      </c>
      <c r="JM65" s="48">
        <v>6.5829700500000001</v>
      </c>
      <c r="JN65" s="48">
        <v>6.8523291999999998</v>
      </c>
      <c r="JO65" s="48">
        <v>9.1015599500000004</v>
      </c>
      <c r="JP65" s="48">
        <v>7.8581194699999992</v>
      </c>
      <c r="JQ65" s="48">
        <v>6.6718152799999997</v>
      </c>
      <c r="JR65" s="48">
        <v>5.5081212399999995</v>
      </c>
      <c r="JS65" s="48">
        <v>7.3301512400000002</v>
      </c>
      <c r="JT65" s="48">
        <v>8.7407026400000003</v>
      </c>
      <c r="JU65" s="48">
        <v>6.69215056</v>
      </c>
      <c r="JV65" s="48">
        <v>4.7126825200000004</v>
      </c>
      <c r="JW65" s="48">
        <v>6.7112732900000003</v>
      </c>
      <c r="JX65" s="48">
        <v>6.9229053599999997</v>
      </c>
      <c r="JY65" s="48">
        <v>6.9007324800000003</v>
      </c>
      <c r="JZ65" s="48">
        <v>5.6305582200000002</v>
      </c>
      <c r="KA65" s="48">
        <v>8.8981295500000002</v>
      </c>
      <c r="KB65" s="48">
        <v>9.1369397299999999</v>
      </c>
      <c r="KC65" s="48">
        <v>6.9623067500000007</v>
      </c>
      <c r="KD65" s="48">
        <v>7.5365946299999997</v>
      </c>
      <c r="KE65" s="48">
        <v>6.79498537</v>
      </c>
      <c r="KF65" s="48">
        <v>4.0458768999999997</v>
      </c>
      <c r="KG65" s="48">
        <v>5.9438365600000003</v>
      </c>
      <c r="KH65" s="48">
        <v>6.0946873999999998</v>
      </c>
      <c r="KI65" s="48">
        <v>5.4234247</v>
      </c>
      <c r="KJ65" s="48">
        <v>6.5635846799999991</v>
      </c>
      <c r="KK65" s="48">
        <v>7.05763652</v>
      </c>
      <c r="KL65" s="48">
        <v>7.2282975900000004</v>
      </c>
      <c r="KM65" s="48">
        <v>8.0198403999999996</v>
      </c>
      <c r="KN65" s="48">
        <v>6.5380695400000004</v>
      </c>
      <c r="KO65" s="48">
        <v>6.8105778199999998</v>
      </c>
      <c r="KP65" s="48">
        <v>5.3444703100000002</v>
      </c>
      <c r="KQ65" s="48">
        <v>4.3915448300000008</v>
      </c>
      <c r="KR65" s="48">
        <v>5.3477053699999999</v>
      </c>
      <c r="KS65" s="48">
        <v>4.6178737700000001</v>
      </c>
      <c r="KT65" s="48">
        <v>4.2685275499999999</v>
      </c>
      <c r="KU65" s="48">
        <v>5.1055836900000005</v>
      </c>
      <c r="KV65" s="48">
        <v>7.3020569100000001</v>
      </c>
      <c r="KW65" s="48">
        <v>5.5925460999999999</v>
      </c>
      <c r="KX65" s="48">
        <v>8.4994681499999984</v>
      </c>
      <c r="KY65" s="48">
        <v>7.4578434500000004</v>
      </c>
      <c r="KZ65" s="48">
        <v>6.5503229000000003</v>
      </c>
      <c r="LA65" s="48">
        <v>7.8306609400000005</v>
      </c>
      <c r="LB65" s="48">
        <v>4.82463029</v>
      </c>
      <c r="LC65" s="48">
        <v>5.2786457200000001</v>
      </c>
      <c r="LD65" s="48">
        <v>4.6299743900000001</v>
      </c>
      <c r="LE65" s="48">
        <v>4.4972493500000006</v>
      </c>
      <c r="LF65" s="48">
        <v>7.07390322</v>
      </c>
      <c r="LG65" s="48">
        <v>5.7103560699999996</v>
      </c>
      <c r="LH65" s="48">
        <v>5.2165016699999995</v>
      </c>
      <c r="LI65" s="48">
        <v>5.1476388900000005</v>
      </c>
      <c r="LJ65" s="48">
        <v>5.8513975399999998</v>
      </c>
      <c r="LK65" s="48">
        <v>10.478567770000002</v>
      </c>
      <c r="LL65" s="48">
        <v>6.3517481199999999</v>
      </c>
      <c r="LM65" s="48">
        <v>5.1817704800000008</v>
      </c>
      <c r="LN65" s="48">
        <v>4.8257116399999997</v>
      </c>
      <c r="LO65" s="48">
        <v>6.7936444400000005</v>
      </c>
      <c r="LP65" s="48">
        <v>8.3656816299999992</v>
      </c>
      <c r="LQ65" s="48">
        <v>5.9651863199999999</v>
      </c>
      <c r="LR65" s="48">
        <v>6.3671530199999999</v>
      </c>
      <c r="LS65" s="48">
        <v>6.8203349900000001</v>
      </c>
      <c r="LT65" s="48">
        <v>7.8656042500000005</v>
      </c>
      <c r="LU65" s="48">
        <v>8.4026622199999998</v>
      </c>
      <c r="LV65" s="48">
        <v>7.2325384999999995</v>
      </c>
      <c r="LW65" s="48">
        <v>9.0730311099999987</v>
      </c>
      <c r="LX65" s="48">
        <v>7.6340828099999998</v>
      </c>
      <c r="LY65" s="48">
        <v>6.98388264</v>
      </c>
      <c r="LZ65" s="48">
        <v>5.2977557300000004</v>
      </c>
      <c r="MA65" s="48">
        <v>6.1549732500000003</v>
      </c>
      <c r="MB65" s="48">
        <v>6.1844857699999993</v>
      </c>
      <c r="MC65" s="48">
        <v>4.1826528700000001</v>
      </c>
      <c r="MD65" s="48">
        <v>5.3706560999999997</v>
      </c>
      <c r="ME65" s="48">
        <v>5.1465448</v>
      </c>
      <c r="MF65" s="48">
        <v>5.6239199499999994</v>
      </c>
      <c r="MG65" s="48">
        <v>7.9375981799999993</v>
      </c>
      <c r="MH65" s="48">
        <v>7.2243295400000003</v>
      </c>
      <c r="MI65" s="48">
        <v>7.9858604</v>
      </c>
      <c r="MJ65" s="48">
        <v>5.9539615499999998</v>
      </c>
      <c r="MK65" s="48">
        <v>6.6047880299999999</v>
      </c>
      <c r="ML65" s="48">
        <v>3.4642112899999997</v>
      </c>
      <c r="MM65" s="48">
        <v>5.1202832699999998</v>
      </c>
      <c r="MN65" s="48">
        <v>4.8006288599999998</v>
      </c>
      <c r="MO65" s="48">
        <v>5.7929096999999992</v>
      </c>
      <c r="MP65" s="48">
        <v>4.3877733399999999</v>
      </c>
      <c r="MQ65" s="48">
        <v>5.2460647399999996</v>
      </c>
      <c r="MR65" s="48">
        <v>4.2027157600000002</v>
      </c>
      <c r="MS65" s="48">
        <v>5.4910522299999993</v>
      </c>
      <c r="MT65" s="48">
        <v>5.3091304699999995</v>
      </c>
      <c r="MU65" s="48">
        <v>9.0677312299999997</v>
      </c>
      <c r="MV65" s="48">
        <v>8.0821520099999997</v>
      </c>
      <c r="MW65" s="48">
        <v>4.2839918499999996</v>
      </c>
      <c r="MX65" s="48">
        <v>5.7094323999999999</v>
      </c>
      <c r="MY65" s="48">
        <v>5.8948437399999998</v>
      </c>
      <c r="MZ65" s="48">
        <v>6.2910235600000002</v>
      </c>
      <c r="NA65" s="48">
        <v>4.6884149700000002</v>
      </c>
      <c r="NB65" s="48">
        <v>3.2860057999999999</v>
      </c>
      <c r="NC65" s="48">
        <v>4.0755030899999998</v>
      </c>
      <c r="ND65" s="48">
        <v>7.3450039400000007</v>
      </c>
      <c r="NE65" s="48">
        <v>4.20897743</v>
      </c>
      <c r="NF65" s="48">
        <v>7.5598148800000002</v>
      </c>
      <c r="NG65" s="48">
        <v>12.23106014</v>
      </c>
      <c r="NH65" s="48">
        <v>7.8387435700000001</v>
      </c>
      <c r="NI65" s="48">
        <v>4.6085350199999997</v>
      </c>
      <c r="NJ65" s="48">
        <v>3.8279886799999998</v>
      </c>
      <c r="NK65" s="48">
        <v>3.8068078399999998</v>
      </c>
      <c r="NL65" s="48">
        <v>3.4010977499999999</v>
      </c>
      <c r="NM65" s="48">
        <v>2.8783640899999998</v>
      </c>
      <c r="NN65" s="48">
        <v>2.7047195999999998</v>
      </c>
      <c r="NO65" s="48">
        <v>2.5886168999999999</v>
      </c>
      <c r="NP65" s="48">
        <v>4.0172368999999994</v>
      </c>
      <c r="NQ65" s="48">
        <v>5.83163316</v>
      </c>
      <c r="NR65" s="48">
        <v>4.6629740899999996</v>
      </c>
      <c r="NS65" s="48">
        <v>8.2558398200000003</v>
      </c>
      <c r="NT65" s="48">
        <v>6.3994616300000002</v>
      </c>
      <c r="NU65" s="48">
        <v>5.5565441999999994</v>
      </c>
      <c r="NV65" s="48">
        <v>5.1008660299999997</v>
      </c>
      <c r="NW65" s="48">
        <v>5.9162594399999993</v>
      </c>
      <c r="NX65" s="48">
        <v>2.8276554999999997</v>
      </c>
      <c r="NY65" s="48">
        <v>3.4957714000000002</v>
      </c>
      <c r="NZ65" s="48">
        <v>2.5959684000000003</v>
      </c>
      <c r="OA65" s="48">
        <v>3.3071289999999998</v>
      </c>
      <c r="OB65" s="48">
        <v>2.9395533999999999</v>
      </c>
      <c r="OC65" s="48">
        <v>4.4425919</v>
      </c>
    </row>
    <row r="66" spans="1:393" x14ac:dyDescent="0.2">
      <c r="A66" s="47" t="s">
        <v>12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  <c r="IW66" s="48"/>
      <c r="IX66" s="48"/>
      <c r="IY66" s="48"/>
      <c r="IZ66" s="48"/>
      <c r="JA66" s="48"/>
      <c r="JB66" s="48"/>
      <c r="JC66" s="48"/>
      <c r="JD66" s="48"/>
      <c r="JE66" s="48"/>
      <c r="JF66" s="48"/>
      <c r="JG66" s="48"/>
      <c r="JH66" s="48"/>
      <c r="JI66" s="48"/>
      <c r="JJ66" s="48"/>
      <c r="JK66" s="48"/>
      <c r="JL66" s="48"/>
      <c r="JM66" s="48"/>
      <c r="JN66" s="48"/>
      <c r="JO66" s="48"/>
      <c r="JP66" s="48"/>
      <c r="JQ66" s="48"/>
      <c r="JR66" s="48"/>
      <c r="JS66" s="48"/>
      <c r="JT66" s="48"/>
      <c r="JU66" s="48"/>
      <c r="JV66" s="48"/>
      <c r="JW66" s="48"/>
      <c r="JX66" s="48"/>
      <c r="JY66" s="48"/>
      <c r="JZ66" s="48"/>
      <c r="KA66" s="48"/>
      <c r="KB66" s="48"/>
      <c r="KC66" s="48"/>
      <c r="KD66" s="48"/>
      <c r="KE66" s="48"/>
      <c r="KF66" s="48"/>
      <c r="KG66" s="48"/>
      <c r="KH66" s="48"/>
      <c r="KI66" s="48"/>
      <c r="KJ66" s="48"/>
      <c r="KK66" s="48"/>
      <c r="KL66" s="48"/>
      <c r="KM66" s="48"/>
      <c r="KN66" s="48"/>
      <c r="KO66" s="48"/>
      <c r="KP66" s="48"/>
      <c r="KQ66" s="48"/>
      <c r="KR66" s="48"/>
      <c r="KS66" s="48"/>
      <c r="KT66" s="48"/>
      <c r="KU66" s="48"/>
      <c r="KV66" s="48"/>
      <c r="KW66" s="48"/>
      <c r="KX66" s="48"/>
      <c r="KY66" s="48"/>
      <c r="KZ66" s="48"/>
      <c r="LA66" s="48"/>
      <c r="LB66" s="48"/>
      <c r="LC66" s="48"/>
      <c r="LD66" s="48"/>
      <c r="LE66" s="48"/>
      <c r="LF66" s="48"/>
      <c r="LG66" s="48"/>
      <c r="LH66" s="48"/>
      <c r="LI66" s="48"/>
      <c r="LJ66" s="48"/>
      <c r="LK66" s="48"/>
      <c r="LL66" s="48"/>
      <c r="LM66" s="48"/>
      <c r="LN66" s="48"/>
      <c r="LO66" s="48"/>
      <c r="LP66" s="48"/>
      <c r="LQ66" s="48"/>
      <c r="LR66" s="48"/>
      <c r="LS66" s="48"/>
      <c r="LT66" s="48"/>
      <c r="LU66" s="48"/>
      <c r="LV66" s="48"/>
      <c r="LW66" s="48"/>
      <c r="LX66" s="48"/>
      <c r="LY66" s="48"/>
      <c r="LZ66" s="48"/>
      <c r="MA66" s="48"/>
      <c r="MB66" s="48"/>
      <c r="MC66" s="48"/>
      <c r="MD66" s="48"/>
      <c r="ME66" s="48"/>
      <c r="MF66" s="48"/>
      <c r="MG66" s="48"/>
      <c r="MH66" s="48"/>
      <c r="MI66" s="48"/>
      <c r="MJ66" s="48"/>
      <c r="MK66" s="48"/>
      <c r="ML66" s="48"/>
      <c r="MM66" s="48"/>
      <c r="MN66" s="48"/>
      <c r="MO66" s="48"/>
      <c r="MP66" s="48"/>
      <c r="MQ66" s="48"/>
      <c r="MR66" s="48"/>
      <c r="MS66" s="48"/>
      <c r="MT66" s="48"/>
      <c r="MU66" s="48"/>
      <c r="MV66" s="48"/>
      <c r="MW66" s="48"/>
      <c r="MX66" s="48"/>
      <c r="MY66" s="48"/>
      <c r="MZ66" s="48"/>
      <c r="NA66" s="48"/>
      <c r="NB66" s="48"/>
      <c r="NC66" s="48"/>
      <c r="ND66" s="48"/>
      <c r="NE66" s="48"/>
      <c r="NF66" s="48"/>
      <c r="NG66" s="48"/>
      <c r="NH66" s="48"/>
      <c r="NI66" s="48"/>
      <c r="NJ66" s="48"/>
      <c r="NK66" s="48"/>
      <c r="NL66" s="48"/>
      <c r="NM66" s="48"/>
      <c r="NN66" s="48"/>
      <c r="NO66" s="48"/>
      <c r="NP66" s="48"/>
      <c r="NQ66" s="48"/>
      <c r="NR66" s="48"/>
      <c r="NS66" s="48"/>
      <c r="NT66" s="48"/>
      <c r="NU66" s="48"/>
      <c r="NV66" s="48"/>
      <c r="NW66" s="48"/>
      <c r="NX66" s="48"/>
      <c r="NY66" s="48"/>
      <c r="NZ66" s="48"/>
      <c r="OA66" s="48"/>
      <c r="OB66" s="48"/>
      <c r="OC66" s="48"/>
    </row>
    <row r="67" spans="1:393" x14ac:dyDescent="0.2">
      <c r="A67" s="49" t="s">
        <v>27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8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Q67" s="48"/>
      <c r="DR67" s="48"/>
      <c r="DS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  <c r="IF67" s="48"/>
      <c r="IG67" s="48"/>
      <c r="IH67" s="48"/>
      <c r="II67" s="48"/>
      <c r="IJ67" s="48"/>
      <c r="IK67" s="48"/>
      <c r="IL67" s="48"/>
      <c r="IM67" s="48"/>
      <c r="IN67" s="48"/>
      <c r="IO67" s="48"/>
      <c r="IP67" s="48"/>
      <c r="IQ67" s="48"/>
      <c r="IR67" s="48"/>
      <c r="IS67" s="48"/>
      <c r="IT67" s="48"/>
      <c r="IU67" s="48"/>
      <c r="IV67" s="48"/>
      <c r="IW67" s="48"/>
      <c r="IX67" s="48"/>
      <c r="IY67" s="48"/>
      <c r="IZ67" s="48"/>
      <c r="JA67" s="48"/>
      <c r="JB67" s="48"/>
      <c r="JC67" s="48"/>
      <c r="JD67" s="48"/>
      <c r="JE67" s="48"/>
      <c r="JF67" s="48"/>
      <c r="JG67" s="48"/>
      <c r="JH67" s="48"/>
      <c r="JI67" s="48"/>
      <c r="JJ67" s="48"/>
      <c r="JK67" s="48"/>
      <c r="JL67" s="48"/>
      <c r="JM67" s="48"/>
      <c r="JN67" s="48"/>
      <c r="JO67" s="48"/>
      <c r="JP67" s="48"/>
      <c r="JQ67" s="48"/>
      <c r="JR67" s="48"/>
      <c r="JS67" s="48"/>
      <c r="JT67" s="48"/>
      <c r="JU67" s="48"/>
      <c r="JV67" s="48"/>
      <c r="JW67" s="48"/>
      <c r="JX67" s="48"/>
      <c r="JY67" s="48"/>
      <c r="JZ67" s="48"/>
      <c r="KA67" s="48"/>
      <c r="KB67" s="48"/>
      <c r="KC67" s="48"/>
      <c r="KD67" s="48"/>
      <c r="KE67" s="48"/>
      <c r="KF67" s="48"/>
      <c r="KG67" s="48"/>
      <c r="KH67" s="48"/>
      <c r="KI67" s="48"/>
      <c r="KJ67" s="48"/>
      <c r="KK67" s="48"/>
      <c r="KL67" s="48"/>
      <c r="KM67" s="48"/>
      <c r="KN67" s="48"/>
      <c r="KO67" s="48"/>
      <c r="KP67" s="48"/>
      <c r="KQ67" s="48"/>
      <c r="KR67" s="48"/>
      <c r="KS67" s="48"/>
      <c r="KT67" s="48"/>
      <c r="KU67" s="48"/>
      <c r="KV67" s="48"/>
      <c r="KW67" s="48"/>
      <c r="KX67" s="48"/>
      <c r="KY67" s="48"/>
      <c r="KZ67" s="48"/>
      <c r="LA67" s="48"/>
      <c r="LB67" s="48"/>
      <c r="LC67" s="48"/>
      <c r="LD67" s="48"/>
      <c r="LE67" s="48"/>
      <c r="LF67" s="48"/>
      <c r="LG67" s="48"/>
      <c r="LH67" s="48"/>
      <c r="LI67" s="48"/>
      <c r="LJ67" s="48"/>
      <c r="LK67" s="48"/>
      <c r="LL67" s="48"/>
      <c r="LM67" s="48"/>
      <c r="LN67" s="48"/>
      <c r="LO67" s="48"/>
      <c r="LP67" s="48"/>
      <c r="LQ67" s="48"/>
      <c r="LR67" s="48"/>
      <c r="LS67" s="48"/>
      <c r="LT67" s="48"/>
      <c r="LU67" s="48"/>
      <c r="LV67" s="48"/>
      <c r="LW67" s="48"/>
      <c r="LX67" s="48"/>
      <c r="LY67" s="48"/>
      <c r="LZ67" s="48"/>
      <c r="MA67" s="48"/>
      <c r="MB67" s="48"/>
      <c r="MC67" s="48"/>
      <c r="MD67" s="48"/>
      <c r="ME67" s="48"/>
      <c r="MF67" s="48"/>
      <c r="MG67" s="48"/>
      <c r="MH67" s="48"/>
      <c r="MI67" s="48"/>
      <c r="MJ67" s="48"/>
      <c r="MK67" s="48"/>
      <c r="ML67" s="48"/>
      <c r="MM67" s="48"/>
      <c r="MN67" s="48"/>
      <c r="MO67" s="48"/>
      <c r="MP67" s="48"/>
      <c r="MQ67" s="48"/>
      <c r="MR67" s="48"/>
      <c r="MS67" s="48"/>
      <c r="MT67" s="48"/>
      <c r="MU67" s="48"/>
      <c r="MV67" s="48"/>
      <c r="MW67" s="48"/>
      <c r="MX67" s="48"/>
      <c r="MY67" s="48"/>
      <c r="MZ67" s="48"/>
      <c r="NA67" s="48"/>
      <c r="NB67" s="48"/>
      <c r="NC67" s="48"/>
      <c r="ND67" s="48"/>
      <c r="NE67" s="48"/>
      <c r="NF67" s="48"/>
      <c r="NG67" s="48"/>
      <c r="NH67" s="48"/>
      <c r="NI67" s="48"/>
      <c r="NJ67" s="48"/>
      <c r="NK67" s="48"/>
      <c r="NL67" s="48"/>
      <c r="NM67" s="48"/>
      <c r="NN67" s="48"/>
      <c r="NO67" s="48"/>
      <c r="NP67" s="48"/>
      <c r="NQ67" s="48"/>
      <c r="NR67" s="48"/>
      <c r="NS67" s="48"/>
      <c r="NT67" s="48"/>
      <c r="NU67" s="48"/>
      <c r="NV67" s="48"/>
      <c r="NW67" s="48"/>
      <c r="NX67" s="48"/>
      <c r="NY67" s="48"/>
      <c r="NZ67" s="48"/>
      <c r="OA67" s="48"/>
      <c r="OB67" s="48"/>
      <c r="OC67" s="48"/>
    </row>
    <row r="68" spans="1:393" x14ac:dyDescent="0.2">
      <c r="A68" s="50" t="s">
        <v>16</v>
      </c>
      <c r="B68" s="48">
        <v>0.43436567999999998</v>
      </c>
      <c r="C68" s="48">
        <v>0</v>
      </c>
      <c r="D68" s="48">
        <v>0.12247405</v>
      </c>
      <c r="E68" s="48">
        <v>0.38272024999999998</v>
      </c>
      <c r="F68" s="48">
        <v>0.52428209000000003</v>
      </c>
      <c r="G68" s="48">
        <v>0.26599281000000002</v>
      </c>
      <c r="H68" s="48">
        <v>0.27769439000000001</v>
      </c>
      <c r="I68" s="48">
        <v>0.25890678</v>
      </c>
      <c r="J68" s="48">
        <v>0.83178638999999999</v>
      </c>
      <c r="K68" s="48">
        <v>0.37485414</v>
      </c>
      <c r="L68" s="48">
        <v>0.37468962</v>
      </c>
      <c r="M68" s="48">
        <v>0.34732593</v>
      </c>
      <c r="N68" s="48">
        <v>0.15614898999999999</v>
      </c>
      <c r="O68" s="48">
        <v>0.57126367</v>
      </c>
      <c r="P68" s="48">
        <v>0.30635126000000001</v>
      </c>
      <c r="Q68" s="48">
        <v>0.14180212</v>
      </c>
      <c r="R68" s="48">
        <v>0.51635611999999997</v>
      </c>
      <c r="S68" s="48">
        <v>0.28487301999999998</v>
      </c>
      <c r="T68" s="48">
        <v>0.12162207</v>
      </c>
      <c r="U68" s="48">
        <v>0.48120543999999998</v>
      </c>
      <c r="V68" s="48">
        <v>0.56587436999999996</v>
      </c>
      <c r="W68" s="48">
        <v>0.47237245999999999</v>
      </c>
      <c r="X68" s="48">
        <v>0.25756862000000003</v>
      </c>
      <c r="Y68" s="48">
        <v>0.26976213999999998</v>
      </c>
      <c r="Z68" s="48">
        <v>0.17978781999999999</v>
      </c>
      <c r="AA68" s="48">
        <v>0.20809786999999999</v>
      </c>
      <c r="AB68" s="48">
        <v>0.95756492000000004</v>
      </c>
      <c r="AC68" s="48">
        <v>0.22233375</v>
      </c>
      <c r="AD68" s="48">
        <v>0.52605972000000001</v>
      </c>
      <c r="AE68" s="48">
        <v>0.45986116999999999</v>
      </c>
      <c r="AF68" s="48">
        <v>0.35464612000000001</v>
      </c>
      <c r="AG68" s="48">
        <v>0.78739524999999999</v>
      </c>
      <c r="AH68" s="48">
        <v>0.34242671000000002</v>
      </c>
      <c r="AI68" s="48">
        <v>0.64080274999999998</v>
      </c>
      <c r="AJ68" s="48">
        <v>0.41337383</v>
      </c>
      <c r="AK68" s="48">
        <v>0.75063453000000002</v>
      </c>
      <c r="AL68" s="48">
        <v>0.68884754000000004</v>
      </c>
      <c r="AM68" s="48">
        <v>0.20974629</v>
      </c>
      <c r="AN68" s="48">
        <v>0.52196922999999995</v>
      </c>
      <c r="AO68" s="48">
        <v>0.19748436999999999</v>
      </c>
      <c r="AP68" s="48">
        <v>0.33697550999999998</v>
      </c>
      <c r="AQ68" s="48">
        <v>0.4344113</v>
      </c>
      <c r="AR68" s="48">
        <v>0.31473793999999999</v>
      </c>
      <c r="AS68" s="48">
        <v>0.23290590999999999</v>
      </c>
      <c r="AT68" s="48">
        <v>0.31813407999999999</v>
      </c>
      <c r="AU68" s="48">
        <v>0.63424749999999996</v>
      </c>
      <c r="AV68" s="48">
        <v>0.41162675999999998</v>
      </c>
      <c r="AW68" s="48">
        <v>0.32375554000000001</v>
      </c>
      <c r="AX68" s="48">
        <v>0.37733885</v>
      </c>
      <c r="AY68" s="48">
        <v>0.31736798999999999</v>
      </c>
      <c r="AZ68" s="48">
        <v>0.27164157999999999</v>
      </c>
      <c r="BA68" s="48">
        <v>0.35568031</v>
      </c>
      <c r="BB68" s="48">
        <v>0.23889879</v>
      </c>
      <c r="BC68" s="48">
        <v>0.17094509999999999</v>
      </c>
      <c r="BD68" s="48">
        <v>0.50829135999999997</v>
      </c>
      <c r="BE68" s="48">
        <v>0.23328329</v>
      </c>
      <c r="BF68" s="48">
        <v>0.21396868999999999</v>
      </c>
      <c r="BG68" s="48">
        <v>0.28475381999999999</v>
      </c>
      <c r="BH68" s="48">
        <v>0.41733978999999999</v>
      </c>
      <c r="BI68" s="48">
        <v>1.0127694199999999</v>
      </c>
      <c r="BJ68" s="48">
        <v>0.38241416</v>
      </c>
      <c r="BK68" s="48">
        <v>0.32223727000000002</v>
      </c>
      <c r="BL68" s="48">
        <v>0.33300184999999999</v>
      </c>
      <c r="BM68" s="48">
        <v>0</v>
      </c>
      <c r="BN68" s="48">
        <v>0.10844702000000001</v>
      </c>
      <c r="BO68" s="48">
        <v>0.11862387000000001</v>
      </c>
      <c r="BP68" s="48">
        <v>0.19094127999999999</v>
      </c>
      <c r="BQ68" s="48">
        <v>0.42611708999999998</v>
      </c>
      <c r="BR68" s="48">
        <v>0.42533908999999998</v>
      </c>
      <c r="BS68" s="48">
        <v>0.89882932000000004</v>
      </c>
      <c r="BT68" s="48">
        <v>1.0672703699999999</v>
      </c>
      <c r="BU68" s="48">
        <v>9.7580310000000003E-2</v>
      </c>
      <c r="BV68" s="48">
        <v>0.36277217</v>
      </c>
      <c r="BW68" s="48">
        <v>0.43015109000000001</v>
      </c>
      <c r="BX68" s="48">
        <v>0.38444307</v>
      </c>
      <c r="BY68" s="48">
        <v>0.24272303000000001</v>
      </c>
      <c r="BZ68" s="48">
        <v>0</v>
      </c>
      <c r="CA68" s="48">
        <v>0.10192047999999999</v>
      </c>
      <c r="CB68" s="48">
        <v>0.21874685999999999</v>
      </c>
      <c r="CC68" s="48">
        <v>0.81659596000000001</v>
      </c>
      <c r="CD68" s="48">
        <v>0.23463154</v>
      </c>
      <c r="CE68" s="48">
        <v>0.29624600000000001</v>
      </c>
      <c r="CF68" s="48">
        <v>0.25038289000000002</v>
      </c>
      <c r="CG68" s="48">
        <v>0.21264278</v>
      </c>
      <c r="CH68" s="48">
        <v>0.23522929000000001</v>
      </c>
      <c r="CI68" s="48">
        <v>0.36709356999999998</v>
      </c>
      <c r="CJ68" s="48">
        <v>0.65745025000000001</v>
      </c>
      <c r="CK68" s="48">
        <v>9.8076280000000002E-2</v>
      </c>
      <c r="CL68" s="48">
        <v>0.23929698999999999</v>
      </c>
      <c r="CM68" s="48">
        <v>0.22134325999999999</v>
      </c>
      <c r="CN68" s="48">
        <v>0.30938845999999998</v>
      </c>
      <c r="CO68" s="48">
        <v>0.22524366000000001</v>
      </c>
      <c r="CP68" s="48">
        <v>0.46375941999999998</v>
      </c>
      <c r="CQ68" s="48">
        <v>0.46001590999999997</v>
      </c>
      <c r="CR68" s="48">
        <v>0.56776917000000005</v>
      </c>
      <c r="CS68" s="48">
        <v>1.17927699</v>
      </c>
      <c r="CT68" s="48">
        <v>0.29586205999999998</v>
      </c>
      <c r="CU68" s="48">
        <v>0.11869857</v>
      </c>
      <c r="CV68" s="48">
        <v>5.9954970000000003E-2</v>
      </c>
      <c r="CW68" s="48">
        <v>0.45952463999999998</v>
      </c>
      <c r="CX68" s="48">
        <v>0.19513659999999999</v>
      </c>
      <c r="CY68" s="48">
        <v>0.10151665</v>
      </c>
      <c r="CZ68" s="48">
        <v>0.11455414999999999</v>
      </c>
      <c r="DA68" s="48">
        <v>9.1747510000000004E-2</v>
      </c>
      <c r="DB68" s="48">
        <v>0.14659420000000001</v>
      </c>
      <c r="DC68" s="48">
        <v>0.50369834000000002</v>
      </c>
      <c r="DD68" s="48">
        <v>0.60726378000000003</v>
      </c>
      <c r="DE68" s="48">
        <v>0.66263399999999995</v>
      </c>
      <c r="DF68" s="48">
        <v>0.66950085999999998</v>
      </c>
      <c r="DG68" s="48">
        <v>0.26618364999999999</v>
      </c>
      <c r="DH68" s="48">
        <v>0.21151471999999999</v>
      </c>
      <c r="DI68" s="48">
        <v>0.13240129</v>
      </c>
      <c r="DJ68" s="48">
        <v>0.20953804000000001</v>
      </c>
      <c r="DK68" s="48">
        <v>0.36688875999999998</v>
      </c>
      <c r="DL68" s="48">
        <v>0.62388560000000004</v>
      </c>
      <c r="DM68" s="48">
        <v>0.53893352000000005</v>
      </c>
      <c r="DN68" s="48">
        <v>0.28791756000000002</v>
      </c>
      <c r="DO68" s="48">
        <v>0.54086034999999999</v>
      </c>
      <c r="DP68" s="48">
        <v>0.42598167999999997</v>
      </c>
      <c r="DQ68" s="48">
        <v>0.66445339999999997</v>
      </c>
      <c r="DR68" s="48">
        <v>0</v>
      </c>
      <c r="DS68" s="48">
        <v>0.56685834999999996</v>
      </c>
      <c r="DT68" s="48">
        <v>0.55191544000000003</v>
      </c>
      <c r="DU68" s="48">
        <v>0.18497837</v>
      </c>
      <c r="DV68" s="48">
        <v>0.14644842</v>
      </c>
      <c r="DW68" s="48">
        <v>0.12414859</v>
      </c>
      <c r="DX68" s="48">
        <v>0.22316906</v>
      </c>
      <c r="DY68" s="48">
        <v>0.11291495</v>
      </c>
      <c r="DZ68" s="48">
        <v>0.20203223000000001</v>
      </c>
      <c r="EA68" s="48">
        <v>0.41226045</v>
      </c>
      <c r="EB68" s="48">
        <v>0.22416604000000001</v>
      </c>
      <c r="EC68" s="48">
        <v>0.37165647000000002</v>
      </c>
      <c r="ED68" s="48">
        <v>0.4267241</v>
      </c>
      <c r="EE68" s="48">
        <v>0.26558121000000001</v>
      </c>
      <c r="EF68" s="48">
        <v>0.25778701999999998</v>
      </c>
      <c r="EG68" s="48">
        <v>0.22086601</v>
      </c>
      <c r="EH68" s="48">
        <v>0.56262966999999997</v>
      </c>
      <c r="EI68" s="48">
        <v>0.66780242999999995</v>
      </c>
      <c r="EJ68" s="48">
        <v>0.34975666</v>
      </c>
      <c r="EK68" s="48">
        <v>0</v>
      </c>
      <c r="EL68" s="48">
        <v>0.31980987999999999</v>
      </c>
      <c r="EM68" s="48">
        <v>0.21846919000000001</v>
      </c>
      <c r="EN68" s="48">
        <v>0.63239734000000003</v>
      </c>
      <c r="EO68" s="48">
        <v>0.75496863000000003</v>
      </c>
      <c r="EP68" s="48">
        <v>0.53503803999999999</v>
      </c>
      <c r="EQ68" s="48">
        <v>0.61941879</v>
      </c>
      <c r="ER68" s="48">
        <v>0.23399624999999999</v>
      </c>
      <c r="ES68" s="48">
        <v>0.1027324</v>
      </c>
      <c r="ET68" s="48">
        <v>0.32038305</v>
      </c>
      <c r="EU68" s="48">
        <v>0.31699313000000001</v>
      </c>
      <c r="EV68" s="48">
        <v>0.15443425</v>
      </c>
      <c r="EW68" s="48">
        <v>9.5445779999999994E-2</v>
      </c>
      <c r="EX68" s="48">
        <v>0.14465032999999999</v>
      </c>
      <c r="EY68" s="48">
        <v>0.35348373</v>
      </c>
      <c r="EZ68" s="48">
        <v>0.95509358</v>
      </c>
      <c r="FA68" s="48">
        <v>0.86761955999999996</v>
      </c>
      <c r="FB68" s="48">
        <v>0.37878159</v>
      </c>
      <c r="FC68" s="48">
        <v>0.82425625999999996</v>
      </c>
      <c r="FD68" s="48">
        <v>0.21495255999999999</v>
      </c>
      <c r="FE68" s="48">
        <v>9.1307529999999998E-2</v>
      </c>
      <c r="FF68" s="48">
        <v>0.22900692</v>
      </c>
      <c r="FG68" s="48">
        <v>0.47141316</v>
      </c>
      <c r="FH68" s="48">
        <v>0.50304329999999997</v>
      </c>
      <c r="FI68" s="48">
        <v>0.1003309</v>
      </c>
      <c r="FJ68" s="48">
        <v>0</v>
      </c>
      <c r="FK68" s="48">
        <v>0.39512393000000001</v>
      </c>
      <c r="FL68" s="48">
        <v>0.13653074000000001</v>
      </c>
      <c r="FM68" s="48">
        <v>0.61307908</v>
      </c>
      <c r="FN68" s="48">
        <v>0</v>
      </c>
      <c r="FO68" s="48">
        <v>0.45351802000000002</v>
      </c>
      <c r="FP68" s="48">
        <v>0</v>
      </c>
      <c r="FQ68" s="48">
        <v>0</v>
      </c>
      <c r="FR68" s="48">
        <v>0.30973300999999998</v>
      </c>
      <c r="FS68" s="48">
        <v>0.12620134999999999</v>
      </c>
      <c r="FT68" s="48">
        <v>0.15298254</v>
      </c>
      <c r="FU68" s="48">
        <v>0.29869976999999998</v>
      </c>
      <c r="FV68" s="48">
        <v>0.1294901</v>
      </c>
      <c r="FW68" s="48">
        <v>0.91190519000000003</v>
      </c>
      <c r="FX68" s="48">
        <v>0</v>
      </c>
      <c r="FY68" s="48">
        <v>0.51797789999999999</v>
      </c>
      <c r="FZ68" s="48">
        <v>0.1792697</v>
      </c>
      <c r="GA68" s="48">
        <v>0.38389358000000001</v>
      </c>
      <c r="GB68" s="48">
        <v>0.2381035</v>
      </c>
      <c r="GC68" s="48">
        <v>0.13073962</v>
      </c>
      <c r="GD68" s="48">
        <v>0</v>
      </c>
      <c r="GE68" s="48">
        <v>0</v>
      </c>
      <c r="GF68" s="48">
        <v>0.22211304000000001</v>
      </c>
      <c r="GG68" s="48">
        <v>0.14413606000000001</v>
      </c>
      <c r="GH68" s="48">
        <v>0.42699514</v>
      </c>
      <c r="GI68" s="48">
        <v>0.36294693</v>
      </c>
      <c r="GJ68" s="48">
        <v>0.36848879000000001</v>
      </c>
      <c r="GK68" s="48">
        <v>0.50858415999999995</v>
      </c>
      <c r="GL68" s="48">
        <v>0.26729760000000002</v>
      </c>
      <c r="GM68" s="48">
        <v>0.59947724000000002</v>
      </c>
      <c r="GN68" s="48">
        <v>8.5113839999999996E-2</v>
      </c>
      <c r="GO68" s="48">
        <v>0.21493420999999999</v>
      </c>
      <c r="GP68" s="48">
        <v>0.22695213</v>
      </c>
      <c r="GQ68" s="48">
        <v>0</v>
      </c>
      <c r="GR68" s="48">
        <v>9.15464E-2</v>
      </c>
      <c r="GS68" s="48">
        <v>9.6878010000000001E-2</v>
      </c>
      <c r="GT68" s="48">
        <v>0.38896636000000001</v>
      </c>
      <c r="GU68" s="48">
        <v>0.20554096999999999</v>
      </c>
      <c r="GV68" s="48">
        <v>0.65063252999999999</v>
      </c>
      <c r="GW68" s="48">
        <v>0.53058061999999995</v>
      </c>
      <c r="GX68" s="48">
        <v>0.16892961000000001</v>
      </c>
      <c r="GY68" s="48">
        <v>0.28451682</v>
      </c>
      <c r="GZ68" s="48">
        <v>0.28022089999999999</v>
      </c>
      <c r="HA68" s="48">
        <v>0.11193479000000001</v>
      </c>
      <c r="HB68" s="48">
        <v>0.10239358</v>
      </c>
      <c r="HC68" s="48">
        <v>0.25437731000000002</v>
      </c>
      <c r="HD68" s="48">
        <v>0.33652014000000002</v>
      </c>
      <c r="HE68" s="48">
        <v>0.74340041000000001</v>
      </c>
      <c r="HF68" s="48">
        <v>0.47569336000000001</v>
      </c>
      <c r="HG68" s="48">
        <v>0.26512082999999997</v>
      </c>
      <c r="HH68" s="48">
        <v>0.84592800999999995</v>
      </c>
      <c r="HI68" s="48">
        <v>0.50145534999999997</v>
      </c>
      <c r="HJ68" s="48">
        <v>0.57760641999999995</v>
      </c>
      <c r="HK68" s="48">
        <v>0.43913185999999998</v>
      </c>
      <c r="HL68" s="48">
        <v>0.17572046999999999</v>
      </c>
      <c r="HM68" s="48">
        <v>0.26554233999999999</v>
      </c>
      <c r="HN68" s="48">
        <v>0.48636952999999999</v>
      </c>
      <c r="HO68" s="48">
        <v>0.22662329000000001</v>
      </c>
      <c r="HP68" s="48">
        <v>9.7233669999999994E-2</v>
      </c>
      <c r="HQ68" s="48">
        <v>0</v>
      </c>
      <c r="HR68" s="48">
        <v>0.11625562</v>
      </c>
      <c r="HS68" s="48">
        <v>0.4122054</v>
      </c>
      <c r="HT68" s="48">
        <v>0.77468267000000002</v>
      </c>
      <c r="HU68" s="48">
        <v>0.51581750999999998</v>
      </c>
      <c r="HV68" s="48">
        <v>0.35784125999999999</v>
      </c>
      <c r="HW68" s="48">
        <v>0.19014505000000001</v>
      </c>
      <c r="HX68" s="48">
        <v>9.0248780000000001E-2</v>
      </c>
      <c r="HY68" s="48">
        <v>0.19482400999999999</v>
      </c>
      <c r="HZ68" s="48">
        <v>9.8583900000000002E-2</v>
      </c>
      <c r="IA68" s="48">
        <v>0.43817381999999999</v>
      </c>
      <c r="IB68" s="48">
        <v>8.9737360000000002E-2</v>
      </c>
      <c r="IC68" s="48">
        <v>0.28358095999999999</v>
      </c>
      <c r="ID68" s="48">
        <v>0.17943853000000001</v>
      </c>
      <c r="IE68" s="48">
        <v>0.11503697</v>
      </c>
      <c r="IF68" s="48">
        <v>0.77752853</v>
      </c>
      <c r="IG68" s="48">
        <v>0.37167243999999999</v>
      </c>
      <c r="IH68" s="48">
        <v>7.5348449999999997E-2</v>
      </c>
      <c r="II68" s="48">
        <v>0.18754599</v>
      </c>
      <c r="IJ68" s="48">
        <v>0.59399793000000001</v>
      </c>
      <c r="IK68" s="48">
        <v>0.29404269</v>
      </c>
      <c r="IL68" s="48">
        <v>0.30372884999999999</v>
      </c>
      <c r="IM68" s="48">
        <v>0.21545785000000001</v>
      </c>
      <c r="IN68" s="48">
        <v>0.15358537999999999</v>
      </c>
      <c r="IO68" s="48">
        <v>0.36406557000000001</v>
      </c>
      <c r="IP68" s="48">
        <v>0.37727946000000001</v>
      </c>
      <c r="IQ68" s="48">
        <v>0.25313537000000003</v>
      </c>
      <c r="IR68" s="48">
        <v>0.39687967000000002</v>
      </c>
      <c r="IS68" s="48">
        <v>0.42114645000000001</v>
      </c>
      <c r="IT68" s="48">
        <v>0.37271564000000001</v>
      </c>
      <c r="IU68" s="48">
        <v>8.6760130000000005E-2</v>
      </c>
      <c r="IV68" s="48">
        <v>0.40856878000000002</v>
      </c>
      <c r="IW68" s="48">
        <v>0.16218386000000001</v>
      </c>
      <c r="IX68" s="48">
        <v>0</v>
      </c>
      <c r="IY68" s="48">
        <v>0.30044449000000001</v>
      </c>
      <c r="IZ68" s="48">
        <v>0.53948538000000001</v>
      </c>
      <c r="JA68" s="48">
        <v>0.28063125999999999</v>
      </c>
      <c r="JB68" s="48">
        <v>0</v>
      </c>
      <c r="JC68" s="48">
        <v>0.26937928999999999</v>
      </c>
      <c r="JD68" s="48">
        <v>0.57726186999999995</v>
      </c>
      <c r="JE68" s="48">
        <v>0.48402233</v>
      </c>
      <c r="JF68" s="48">
        <v>0.27168082999999998</v>
      </c>
      <c r="JG68" s="48">
        <v>0.43131497000000002</v>
      </c>
      <c r="JH68" s="48">
        <v>0.37136935999999998</v>
      </c>
      <c r="JI68" s="48">
        <v>0.45692982999999998</v>
      </c>
      <c r="JJ68" s="48">
        <v>0.35273489000000002</v>
      </c>
      <c r="JK68" s="48">
        <v>0</v>
      </c>
      <c r="JL68" s="48">
        <v>0</v>
      </c>
      <c r="JM68" s="48">
        <v>0</v>
      </c>
      <c r="JN68" s="48">
        <v>0</v>
      </c>
      <c r="JO68" s="48">
        <v>0</v>
      </c>
      <c r="JP68" s="48">
        <v>0</v>
      </c>
      <c r="JQ68" s="48">
        <v>0</v>
      </c>
      <c r="JR68" s="48">
        <v>0</v>
      </c>
      <c r="JS68" s="48">
        <v>0</v>
      </c>
      <c r="JT68" s="48">
        <v>0</v>
      </c>
      <c r="JU68" s="48">
        <v>0</v>
      </c>
      <c r="JV68" s="48">
        <v>0</v>
      </c>
      <c r="JW68" s="48">
        <v>0</v>
      </c>
      <c r="JX68" s="48">
        <v>0</v>
      </c>
      <c r="JY68" s="48">
        <v>0</v>
      </c>
      <c r="JZ68" s="48">
        <v>0</v>
      </c>
      <c r="KA68" s="48">
        <v>0</v>
      </c>
      <c r="KB68" s="48">
        <v>0</v>
      </c>
      <c r="KC68" s="48">
        <v>0</v>
      </c>
      <c r="KD68" s="48">
        <v>0</v>
      </c>
      <c r="KE68" s="48">
        <v>0</v>
      </c>
      <c r="KF68" s="48">
        <v>0</v>
      </c>
      <c r="KG68" s="48">
        <v>0</v>
      </c>
      <c r="KH68" s="48">
        <v>0</v>
      </c>
      <c r="KI68" s="48">
        <v>0</v>
      </c>
      <c r="KJ68" s="48">
        <v>0</v>
      </c>
      <c r="KK68" s="48">
        <v>0</v>
      </c>
      <c r="KL68" s="48">
        <v>0</v>
      </c>
      <c r="KM68" s="48">
        <v>0</v>
      </c>
      <c r="KN68" s="48">
        <v>0</v>
      </c>
      <c r="KO68" s="48">
        <v>0</v>
      </c>
      <c r="KP68" s="48">
        <v>0</v>
      </c>
      <c r="KQ68" s="48">
        <v>0</v>
      </c>
      <c r="KR68" s="48">
        <v>0</v>
      </c>
      <c r="KS68" s="48">
        <v>0</v>
      </c>
      <c r="KT68" s="48">
        <v>0</v>
      </c>
      <c r="KU68" s="48">
        <v>0</v>
      </c>
      <c r="KV68" s="48">
        <v>0</v>
      </c>
      <c r="KW68" s="48">
        <v>0</v>
      </c>
      <c r="KX68" s="48">
        <v>0</v>
      </c>
      <c r="KY68" s="48">
        <v>0</v>
      </c>
      <c r="KZ68" s="48">
        <v>0</v>
      </c>
      <c r="LA68" s="48">
        <v>0</v>
      </c>
      <c r="LB68" s="48">
        <v>0</v>
      </c>
      <c r="LC68" s="48">
        <v>0</v>
      </c>
      <c r="LD68" s="48">
        <v>0</v>
      </c>
      <c r="LE68" s="48">
        <v>0</v>
      </c>
      <c r="LF68" s="48">
        <v>0</v>
      </c>
      <c r="LG68" s="48">
        <v>0</v>
      </c>
      <c r="LH68" s="48">
        <v>0</v>
      </c>
      <c r="LI68" s="48">
        <v>0</v>
      </c>
      <c r="LJ68" s="48">
        <v>0</v>
      </c>
      <c r="LK68" s="48">
        <v>0</v>
      </c>
      <c r="LL68" s="48">
        <v>0</v>
      </c>
      <c r="LM68" s="48">
        <v>0</v>
      </c>
      <c r="LN68" s="48">
        <v>0</v>
      </c>
      <c r="LO68" s="48">
        <v>0</v>
      </c>
      <c r="LP68" s="48">
        <v>0</v>
      </c>
      <c r="LQ68" s="48">
        <v>0</v>
      </c>
      <c r="LR68" s="48">
        <v>0</v>
      </c>
      <c r="LS68" s="48">
        <v>0</v>
      </c>
      <c r="LT68" s="48">
        <v>0</v>
      </c>
      <c r="LU68" s="48">
        <v>0</v>
      </c>
      <c r="LV68" s="48">
        <v>0</v>
      </c>
      <c r="LW68" s="48">
        <v>0</v>
      </c>
      <c r="LX68" s="48">
        <v>0</v>
      </c>
      <c r="LY68" s="48">
        <v>0</v>
      </c>
      <c r="LZ68" s="48">
        <v>0</v>
      </c>
      <c r="MA68" s="48">
        <v>0</v>
      </c>
      <c r="MB68" s="48">
        <v>0</v>
      </c>
      <c r="MC68" s="48">
        <v>0</v>
      </c>
      <c r="MD68" s="48">
        <v>0</v>
      </c>
      <c r="ME68" s="48">
        <v>0</v>
      </c>
      <c r="MF68" s="48">
        <v>0</v>
      </c>
      <c r="MG68" s="48">
        <v>0</v>
      </c>
      <c r="MH68" s="48">
        <v>0</v>
      </c>
      <c r="MI68" s="48">
        <v>0</v>
      </c>
      <c r="MJ68" s="48">
        <v>0</v>
      </c>
      <c r="MK68" s="48">
        <v>0</v>
      </c>
      <c r="ML68" s="48">
        <v>0</v>
      </c>
      <c r="MM68" s="48">
        <v>0</v>
      </c>
      <c r="MN68" s="48">
        <v>0</v>
      </c>
      <c r="MO68" s="48">
        <v>0</v>
      </c>
      <c r="MP68" s="48">
        <v>0</v>
      </c>
      <c r="MQ68" s="48">
        <v>0</v>
      </c>
      <c r="MR68" s="48">
        <v>0</v>
      </c>
      <c r="MS68" s="48">
        <v>0</v>
      </c>
      <c r="MT68" s="48">
        <v>0</v>
      </c>
      <c r="MU68" s="48">
        <v>0</v>
      </c>
      <c r="MV68" s="48">
        <v>0</v>
      </c>
      <c r="MW68" s="48">
        <v>0</v>
      </c>
      <c r="MX68" s="48">
        <v>0</v>
      </c>
      <c r="MY68" s="48">
        <v>0</v>
      </c>
      <c r="MZ68" s="48">
        <v>0</v>
      </c>
      <c r="NA68" s="48">
        <v>0</v>
      </c>
      <c r="NB68" s="48">
        <v>0</v>
      </c>
      <c r="NC68" s="48">
        <v>0</v>
      </c>
      <c r="ND68" s="48">
        <v>0</v>
      </c>
      <c r="NE68" s="48">
        <v>0</v>
      </c>
      <c r="NF68" s="48">
        <v>0</v>
      </c>
      <c r="NG68" s="48">
        <v>0</v>
      </c>
      <c r="NH68" s="48">
        <v>0</v>
      </c>
      <c r="NI68" s="48">
        <v>0</v>
      </c>
      <c r="NJ68" s="48">
        <v>0</v>
      </c>
      <c r="NK68" s="48">
        <v>0</v>
      </c>
      <c r="NL68" s="48">
        <v>0</v>
      </c>
      <c r="NM68" s="48">
        <v>0</v>
      </c>
      <c r="NN68" s="48">
        <v>0</v>
      </c>
      <c r="NO68" s="48">
        <v>0</v>
      </c>
      <c r="NP68" s="48">
        <v>0</v>
      </c>
      <c r="NQ68" s="48">
        <v>0</v>
      </c>
      <c r="NR68" s="48">
        <v>0</v>
      </c>
      <c r="NS68" s="48">
        <v>0</v>
      </c>
      <c r="NT68" s="48">
        <v>0</v>
      </c>
      <c r="NU68" s="48">
        <v>0</v>
      </c>
      <c r="NV68" s="48">
        <v>0</v>
      </c>
      <c r="NW68" s="48">
        <v>0</v>
      </c>
      <c r="NX68" s="48">
        <v>0</v>
      </c>
      <c r="NY68" s="48">
        <v>0</v>
      </c>
      <c r="NZ68" s="48">
        <v>0</v>
      </c>
      <c r="OA68" s="48">
        <v>0</v>
      </c>
      <c r="OB68" s="48">
        <v>0</v>
      </c>
      <c r="OC68" s="48">
        <v>0</v>
      </c>
    </row>
    <row r="69" spans="1:393" x14ac:dyDescent="0.2">
      <c r="A69" s="50" t="s">
        <v>15</v>
      </c>
      <c r="B69" s="48">
        <v>0.54971217999999999</v>
      </c>
      <c r="C69" s="48">
        <v>1.4303739099999999</v>
      </c>
      <c r="D69" s="48">
        <v>1.3190948899999999</v>
      </c>
      <c r="E69" s="48">
        <v>0.94132713000000001</v>
      </c>
      <c r="F69" s="48">
        <v>0.46940217000000001</v>
      </c>
      <c r="G69" s="48">
        <v>0.95936589999999999</v>
      </c>
      <c r="H69" s="48">
        <v>1.0219316000000001</v>
      </c>
      <c r="I69" s="48">
        <v>0.89180764000000001</v>
      </c>
      <c r="J69" s="48">
        <v>1.7151732500000001</v>
      </c>
      <c r="K69" s="48">
        <v>1.03367075</v>
      </c>
      <c r="L69" s="48">
        <v>1.1956757099999999</v>
      </c>
      <c r="M69" s="48">
        <v>0.85586580999999995</v>
      </c>
      <c r="N69" s="48">
        <v>0.91510009000000003</v>
      </c>
      <c r="O69" s="48">
        <v>1.31468574</v>
      </c>
      <c r="P69" s="48">
        <v>0.97679375000000002</v>
      </c>
      <c r="Q69" s="48">
        <v>0.91818493000000001</v>
      </c>
      <c r="R69" s="48">
        <v>1.4863548200000001</v>
      </c>
      <c r="S69" s="48">
        <v>0.75036238</v>
      </c>
      <c r="T69" s="48">
        <v>1.74275377</v>
      </c>
      <c r="U69" s="48">
        <v>1.12998237</v>
      </c>
      <c r="V69" s="48">
        <v>0.80687229999999999</v>
      </c>
      <c r="W69" s="48">
        <v>0.76035149999999996</v>
      </c>
      <c r="X69" s="48">
        <v>1.2841428399999999</v>
      </c>
      <c r="Y69" s="48">
        <v>1.83924563</v>
      </c>
      <c r="Z69" s="48">
        <v>0.74382042999999998</v>
      </c>
      <c r="AA69" s="48">
        <v>1.20709782</v>
      </c>
      <c r="AB69" s="48">
        <v>1.3809250200000001</v>
      </c>
      <c r="AC69" s="48">
        <v>1.06498293</v>
      </c>
      <c r="AD69" s="48">
        <v>1.3875747599999999</v>
      </c>
      <c r="AE69" s="48">
        <v>1.3784641799999999</v>
      </c>
      <c r="AF69" s="48">
        <v>1.4448308599999999</v>
      </c>
      <c r="AG69" s="48">
        <v>0.85744503000000005</v>
      </c>
      <c r="AH69" s="48">
        <v>1.5512468800000001</v>
      </c>
      <c r="AI69" s="48">
        <v>1.70851818</v>
      </c>
      <c r="AJ69" s="48">
        <v>1.96797124</v>
      </c>
      <c r="AK69" s="48">
        <v>1.3943950199999999</v>
      </c>
      <c r="AL69" s="48">
        <v>1.96529033</v>
      </c>
      <c r="AM69" s="48">
        <v>1.0169824599999999</v>
      </c>
      <c r="AN69" s="48">
        <v>1.0058977</v>
      </c>
      <c r="AO69" s="48">
        <v>0.78406971000000003</v>
      </c>
      <c r="AP69" s="48">
        <v>1.2111855199999999</v>
      </c>
      <c r="AQ69" s="48">
        <v>0.96888169999999996</v>
      </c>
      <c r="AR69" s="48">
        <v>1.7453211799999999</v>
      </c>
      <c r="AS69" s="48">
        <v>1.1550700899999999</v>
      </c>
      <c r="AT69" s="48">
        <v>1.0989614999999999</v>
      </c>
      <c r="AU69" s="48">
        <v>2.1413365799999999</v>
      </c>
      <c r="AV69" s="48">
        <v>1.36599621</v>
      </c>
      <c r="AW69" s="48">
        <v>1.46325134</v>
      </c>
      <c r="AX69" s="48">
        <v>1.1621374499999999</v>
      </c>
      <c r="AY69" s="48">
        <v>1.55922972</v>
      </c>
      <c r="AZ69" s="48">
        <v>1.0807574799999999</v>
      </c>
      <c r="BA69" s="48">
        <v>0.85599552000000001</v>
      </c>
      <c r="BB69" s="48">
        <v>1.0223236</v>
      </c>
      <c r="BC69" s="48">
        <v>1.27976183</v>
      </c>
      <c r="BD69" s="48">
        <v>1.2708510099999999</v>
      </c>
      <c r="BE69" s="48">
        <v>1.0182300500000001</v>
      </c>
      <c r="BF69" s="48">
        <v>1.45483969</v>
      </c>
      <c r="BG69" s="48">
        <v>1.2995123799999999</v>
      </c>
      <c r="BH69" s="48">
        <v>1.41156821</v>
      </c>
      <c r="BI69" s="48">
        <v>1.12829633</v>
      </c>
      <c r="BJ69" s="48">
        <v>0.54195439000000001</v>
      </c>
      <c r="BK69" s="48">
        <v>0.94089829999999997</v>
      </c>
      <c r="BL69" s="48">
        <v>0.85275588000000002</v>
      </c>
      <c r="BM69" s="48">
        <v>1.41092577</v>
      </c>
      <c r="BN69" s="48">
        <v>0.87373164999999997</v>
      </c>
      <c r="BO69" s="48">
        <v>0.85860234999999996</v>
      </c>
      <c r="BP69" s="48">
        <v>0.72045457999999996</v>
      </c>
      <c r="BQ69" s="48">
        <v>2.2003130799999999</v>
      </c>
      <c r="BR69" s="48">
        <v>0.67143003000000001</v>
      </c>
      <c r="BS69" s="48">
        <v>2.1010721299999999</v>
      </c>
      <c r="BT69" s="48">
        <v>1.82113836</v>
      </c>
      <c r="BU69" s="48">
        <v>0.89226293999999995</v>
      </c>
      <c r="BV69" s="48">
        <v>1.21141352</v>
      </c>
      <c r="BW69" s="48">
        <v>0.95564990999999999</v>
      </c>
      <c r="BX69" s="48">
        <v>0.60409732999999999</v>
      </c>
      <c r="BY69" s="48">
        <v>0.48419818999999997</v>
      </c>
      <c r="BZ69" s="48">
        <v>1.20307553</v>
      </c>
      <c r="CA69" s="48">
        <v>0.63484932999999999</v>
      </c>
      <c r="CB69" s="48">
        <v>1.0663017100000001</v>
      </c>
      <c r="CC69" s="48">
        <v>1.50657569</v>
      </c>
      <c r="CD69" s="48">
        <v>1.7093186300000001</v>
      </c>
      <c r="CE69" s="48">
        <v>1.0291906200000001</v>
      </c>
      <c r="CF69" s="48">
        <v>1.3340353</v>
      </c>
      <c r="CG69" s="48">
        <v>1.0194745000000001</v>
      </c>
      <c r="CH69" s="48">
        <v>0.89820053</v>
      </c>
      <c r="CI69" s="48">
        <v>2.07328315</v>
      </c>
      <c r="CJ69" s="48">
        <v>1.15298944</v>
      </c>
      <c r="CK69" s="48">
        <v>0.85827136000000004</v>
      </c>
      <c r="CL69" s="48">
        <v>1.06127821</v>
      </c>
      <c r="CM69" s="48">
        <v>0.73989826000000003</v>
      </c>
      <c r="CN69" s="48">
        <v>1.1161930900000001</v>
      </c>
      <c r="CO69" s="48">
        <v>1.0104097599999999</v>
      </c>
      <c r="CP69" s="48">
        <v>1.10558215</v>
      </c>
      <c r="CQ69" s="48">
        <v>1.1920812599999999</v>
      </c>
      <c r="CR69" s="48">
        <v>1.1528735699999999</v>
      </c>
      <c r="CS69" s="48">
        <v>0.730128</v>
      </c>
      <c r="CT69" s="48">
        <v>1.5317056099999999</v>
      </c>
      <c r="CU69" s="48">
        <v>1.16526186</v>
      </c>
      <c r="CV69" s="48">
        <v>0.51214915000000005</v>
      </c>
      <c r="CW69" s="48">
        <v>0.26333890999999998</v>
      </c>
      <c r="CX69" s="48">
        <v>0.90870709999999999</v>
      </c>
      <c r="CY69" s="48">
        <v>0.89371769000000001</v>
      </c>
      <c r="CZ69" s="48">
        <v>1.7209993100000001</v>
      </c>
      <c r="DA69" s="48">
        <v>1.54077865</v>
      </c>
      <c r="DB69" s="48">
        <v>0.95503665000000004</v>
      </c>
      <c r="DC69" s="48">
        <v>1.28636561</v>
      </c>
      <c r="DD69" s="48">
        <v>1.1813754000000001</v>
      </c>
      <c r="DE69" s="48">
        <v>0.69132517999999998</v>
      </c>
      <c r="DF69" s="48">
        <v>1.0385465</v>
      </c>
      <c r="DG69" s="48">
        <v>1.0529528399999999</v>
      </c>
      <c r="DH69" s="48">
        <v>0.92616732000000002</v>
      </c>
      <c r="DI69" s="48">
        <v>1.03690696</v>
      </c>
      <c r="DJ69" s="48">
        <v>0.86151993000000004</v>
      </c>
      <c r="DK69" s="48">
        <v>0.57552161000000002</v>
      </c>
      <c r="DL69" s="48">
        <v>2.1129455099999999</v>
      </c>
      <c r="DM69" s="48">
        <v>2.3178643800000001</v>
      </c>
      <c r="DN69" s="48">
        <v>1.6847869900000001</v>
      </c>
      <c r="DO69" s="48">
        <v>1.44801661</v>
      </c>
      <c r="DP69" s="48">
        <v>1.67807828</v>
      </c>
      <c r="DQ69" s="48">
        <v>0.67525771999999995</v>
      </c>
      <c r="DR69" s="48">
        <v>0.99627264999999998</v>
      </c>
      <c r="DS69" s="48">
        <v>0.92133010999999998</v>
      </c>
      <c r="DT69" s="48">
        <v>0.66808327999999995</v>
      </c>
      <c r="DU69" s="48">
        <v>1.4677306000000001</v>
      </c>
      <c r="DV69" s="48">
        <v>0.92622649000000001</v>
      </c>
      <c r="DW69" s="48">
        <v>1.1708061000000001</v>
      </c>
      <c r="DX69" s="48">
        <v>0.71212695999999998</v>
      </c>
      <c r="DY69" s="48">
        <v>1.33511903</v>
      </c>
      <c r="DZ69" s="48">
        <v>1.52041055</v>
      </c>
      <c r="EA69" s="48">
        <v>1.11675934</v>
      </c>
      <c r="EB69" s="48">
        <v>0.53117265000000002</v>
      </c>
      <c r="EC69" s="48">
        <v>1.65719259</v>
      </c>
      <c r="ED69" s="48">
        <v>0.32996164</v>
      </c>
      <c r="EE69" s="48">
        <v>1.5762555499999999</v>
      </c>
      <c r="EF69" s="48">
        <v>1.66766003</v>
      </c>
      <c r="EG69" s="48">
        <v>0.53594041000000003</v>
      </c>
      <c r="EH69" s="48">
        <v>0.70158275000000003</v>
      </c>
      <c r="EI69" s="48">
        <v>0.79060257</v>
      </c>
      <c r="EJ69" s="48">
        <v>1.2201568700000001</v>
      </c>
      <c r="EK69" s="48">
        <v>1.45927553</v>
      </c>
      <c r="EL69" s="48">
        <v>1.06131986</v>
      </c>
      <c r="EM69" s="48">
        <v>2.0779459500000002</v>
      </c>
      <c r="EN69" s="48">
        <v>0.75038039000000001</v>
      </c>
      <c r="EO69" s="48">
        <v>1.0643337500000001</v>
      </c>
      <c r="EP69" s="48">
        <v>0.67268207999999996</v>
      </c>
      <c r="EQ69" s="48">
        <v>1.33444505</v>
      </c>
      <c r="ER69" s="48">
        <v>1.6133188199999999</v>
      </c>
      <c r="ES69" s="48">
        <v>0.46878568999999998</v>
      </c>
      <c r="ET69" s="48">
        <v>1.1912362599999999</v>
      </c>
      <c r="EU69" s="48">
        <v>0.76963806999999995</v>
      </c>
      <c r="EV69" s="48">
        <v>0.97457172999999997</v>
      </c>
      <c r="EW69" s="48">
        <v>0.99464624000000001</v>
      </c>
      <c r="EX69" s="48">
        <v>1.580662</v>
      </c>
      <c r="EY69" s="48">
        <v>1.1924978500000001</v>
      </c>
      <c r="EZ69" s="48">
        <v>2.2149946800000002</v>
      </c>
      <c r="FA69" s="48">
        <v>1.50316714</v>
      </c>
      <c r="FB69" s="48">
        <v>0.79867113999999995</v>
      </c>
      <c r="FC69" s="48">
        <v>1.36185991</v>
      </c>
      <c r="FD69" s="48">
        <v>1.73525493</v>
      </c>
      <c r="FE69" s="48">
        <v>0.70112949999999996</v>
      </c>
      <c r="FF69" s="48">
        <v>1.08923934</v>
      </c>
      <c r="FG69" s="48">
        <v>0.85728601999999998</v>
      </c>
      <c r="FH69" s="48">
        <v>1.4898806</v>
      </c>
      <c r="FI69" s="48">
        <v>1.59188756</v>
      </c>
      <c r="FJ69" s="48">
        <v>1.48676618</v>
      </c>
      <c r="FK69" s="48">
        <v>1.85354847</v>
      </c>
      <c r="FL69" s="48">
        <v>1.2678432500000001</v>
      </c>
      <c r="FM69" s="48">
        <v>0.85814334000000003</v>
      </c>
      <c r="FN69" s="48">
        <v>1.08267263</v>
      </c>
      <c r="FO69" s="48">
        <v>0.52617376999999999</v>
      </c>
      <c r="FP69" s="48">
        <v>0.64327827999999998</v>
      </c>
      <c r="FQ69" s="48">
        <v>1.07935633</v>
      </c>
      <c r="FR69" s="48">
        <v>0.87777908999999998</v>
      </c>
      <c r="FS69" s="48">
        <v>0.65206874999999997</v>
      </c>
      <c r="FT69" s="48">
        <v>0.90168972000000003</v>
      </c>
      <c r="FU69" s="48">
        <v>1.6517408899999999</v>
      </c>
      <c r="FV69" s="48">
        <v>1.4345540299999999</v>
      </c>
      <c r="FW69" s="48">
        <v>0.89163420000000004</v>
      </c>
      <c r="FX69" s="48">
        <v>0.59593057000000005</v>
      </c>
      <c r="FY69" s="48">
        <v>0.96402591999999998</v>
      </c>
      <c r="FZ69" s="48">
        <v>0.89634974000000001</v>
      </c>
      <c r="GA69" s="48">
        <v>0.87082780999999998</v>
      </c>
      <c r="GB69" s="48">
        <v>0.78342212</v>
      </c>
      <c r="GC69" s="48">
        <v>0.78379041999999999</v>
      </c>
      <c r="GD69" s="48">
        <v>0.1023775</v>
      </c>
      <c r="GE69" s="48">
        <v>0.39084592000000001</v>
      </c>
      <c r="GF69" s="48">
        <v>1.5752656</v>
      </c>
      <c r="GG69" s="48">
        <v>0.65277035000000005</v>
      </c>
      <c r="GH69" s="48">
        <v>0.8583577</v>
      </c>
      <c r="GI69" s="48">
        <v>1.92705353</v>
      </c>
      <c r="GJ69" s="48">
        <v>1.04586489</v>
      </c>
      <c r="GK69" s="48">
        <v>1.04638426</v>
      </c>
      <c r="GL69" s="48">
        <v>0.39093523000000002</v>
      </c>
      <c r="GM69" s="48">
        <v>0.22394839999999999</v>
      </c>
      <c r="GN69" s="48">
        <v>0.57538279000000003</v>
      </c>
      <c r="GO69" s="48">
        <v>0.56034938000000001</v>
      </c>
      <c r="GP69" s="48">
        <v>0.73347695999999996</v>
      </c>
      <c r="GQ69" s="48">
        <v>0.9956045</v>
      </c>
      <c r="GR69" s="48">
        <v>1.2457186600000001</v>
      </c>
      <c r="GS69" s="48">
        <v>0.59346951000000003</v>
      </c>
      <c r="GT69" s="48">
        <v>1.1565299499999999</v>
      </c>
      <c r="GU69" s="48">
        <v>1.4648108900000001</v>
      </c>
      <c r="GV69" s="48">
        <v>0.93015868000000002</v>
      </c>
      <c r="GW69" s="48">
        <v>1.39460333</v>
      </c>
      <c r="GX69" s="48">
        <v>0.68237371999999996</v>
      </c>
      <c r="GY69" s="48">
        <v>0.77547023000000004</v>
      </c>
      <c r="GZ69" s="48">
        <v>1.0707251</v>
      </c>
      <c r="HA69" s="48">
        <v>0.74130583000000005</v>
      </c>
      <c r="HB69" s="48">
        <v>1.11377109</v>
      </c>
      <c r="HC69" s="48">
        <v>1.01882396</v>
      </c>
      <c r="HD69" s="48">
        <v>0.26103474999999998</v>
      </c>
      <c r="HE69" s="48">
        <v>1.33360776</v>
      </c>
      <c r="HF69" s="48">
        <v>1.1835941800000001</v>
      </c>
      <c r="HG69" s="48">
        <v>1.8343624199999999</v>
      </c>
      <c r="HH69" s="48">
        <v>1.2731230499999999</v>
      </c>
      <c r="HI69" s="48">
        <v>1.35735842</v>
      </c>
      <c r="HJ69" s="48">
        <v>0.80899182999999997</v>
      </c>
      <c r="HK69" s="48">
        <v>0.60957998999999996</v>
      </c>
      <c r="HL69" s="48">
        <v>0.60931632999999996</v>
      </c>
      <c r="HM69" s="48">
        <v>0.79710055999999996</v>
      </c>
      <c r="HN69" s="48">
        <v>0.43420845000000002</v>
      </c>
      <c r="HO69" s="48">
        <v>0.58909851000000002</v>
      </c>
      <c r="HP69" s="48">
        <v>0.86568016999999997</v>
      </c>
      <c r="HQ69" s="48">
        <v>0.63641183000000001</v>
      </c>
      <c r="HR69" s="48">
        <v>0.95624491</v>
      </c>
      <c r="HS69" s="48">
        <v>2.1506360400000002</v>
      </c>
      <c r="HT69" s="48">
        <v>1.08142676</v>
      </c>
      <c r="HU69" s="48">
        <v>1.0746446599999999</v>
      </c>
      <c r="HV69" s="48">
        <v>0.70668151000000001</v>
      </c>
      <c r="HW69" s="48">
        <v>0.62251166999999996</v>
      </c>
      <c r="HX69" s="48">
        <v>0.74074057000000004</v>
      </c>
      <c r="HY69" s="48">
        <v>0.95266505999999995</v>
      </c>
      <c r="HZ69" s="48">
        <v>0.65771888000000001</v>
      </c>
      <c r="IA69" s="48">
        <v>0.19580992999999999</v>
      </c>
      <c r="IB69" s="48">
        <v>0.95406762000000001</v>
      </c>
      <c r="IC69" s="48">
        <v>1.1875062300000001</v>
      </c>
      <c r="ID69" s="48">
        <v>1.01936878</v>
      </c>
      <c r="IE69" s="48">
        <v>1.7274220300000001</v>
      </c>
      <c r="IF69" s="48">
        <v>1.73563921</v>
      </c>
      <c r="IG69" s="48">
        <v>1.08145684</v>
      </c>
      <c r="IH69" s="48">
        <v>0.4007076</v>
      </c>
      <c r="II69" s="48">
        <v>0.95402218000000005</v>
      </c>
      <c r="IJ69" s="48">
        <v>0.42699398</v>
      </c>
      <c r="IK69" s="48">
        <v>0.91218882999999995</v>
      </c>
      <c r="IL69" s="48">
        <v>0.4336545</v>
      </c>
      <c r="IM69" s="48">
        <v>0.42435654</v>
      </c>
      <c r="IN69" s="48">
        <v>0.53791900000000004</v>
      </c>
      <c r="IO69" s="48">
        <v>1.3852633999999999</v>
      </c>
      <c r="IP69" s="48">
        <v>0.73732233999999996</v>
      </c>
      <c r="IQ69" s="48">
        <v>2.3293251499999998</v>
      </c>
      <c r="IR69" s="48">
        <v>0.41727212000000002</v>
      </c>
      <c r="IS69" s="48">
        <v>0.98073341000000003</v>
      </c>
      <c r="IT69" s="48">
        <v>0.45313917999999997</v>
      </c>
      <c r="IU69" s="48">
        <v>0.52448541000000004</v>
      </c>
      <c r="IV69" s="48">
        <v>0.80979928999999995</v>
      </c>
      <c r="IW69" s="48">
        <v>0.44323228999999997</v>
      </c>
      <c r="IX69" s="48">
        <v>0.72122682999999999</v>
      </c>
      <c r="IY69" s="48">
        <v>0.85261266000000002</v>
      </c>
      <c r="IZ69" s="48">
        <v>1.22342781</v>
      </c>
      <c r="JA69" s="48">
        <v>0.16659315</v>
      </c>
      <c r="JB69" s="48">
        <v>1.2779534100000001</v>
      </c>
      <c r="JC69" s="48">
        <v>2.1311744400000001</v>
      </c>
      <c r="JD69" s="48">
        <v>0.99566900000000003</v>
      </c>
      <c r="JE69" s="48">
        <v>1.11041944</v>
      </c>
      <c r="JF69" s="48">
        <v>0.93691374000000005</v>
      </c>
      <c r="JG69" s="48">
        <v>0.27842356000000001</v>
      </c>
      <c r="JH69" s="48">
        <v>0.68550007999999996</v>
      </c>
      <c r="JI69" s="48">
        <v>0.57004374000000002</v>
      </c>
      <c r="JJ69" s="48">
        <v>1.6990924700000001</v>
      </c>
      <c r="JK69" s="48">
        <v>0</v>
      </c>
      <c r="JL69" s="48">
        <v>0</v>
      </c>
      <c r="JM69" s="48">
        <v>0</v>
      </c>
      <c r="JN69" s="48">
        <v>0</v>
      </c>
      <c r="JO69" s="48">
        <v>0</v>
      </c>
      <c r="JP69" s="48">
        <v>0</v>
      </c>
      <c r="JQ69" s="48">
        <v>0</v>
      </c>
      <c r="JR69" s="48">
        <v>0</v>
      </c>
      <c r="JS69" s="48">
        <v>0</v>
      </c>
      <c r="JT69" s="48">
        <v>0</v>
      </c>
      <c r="JU69" s="48">
        <v>0</v>
      </c>
      <c r="JV69" s="48">
        <v>0</v>
      </c>
      <c r="JW69" s="48">
        <v>0</v>
      </c>
      <c r="JX69" s="48">
        <v>0</v>
      </c>
      <c r="JY69" s="48">
        <v>0</v>
      </c>
      <c r="JZ69" s="48">
        <v>0</v>
      </c>
      <c r="KA69" s="48">
        <v>0</v>
      </c>
      <c r="KB69" s="48">
        <v>0</v>
      </c>
      <c r="KC69" s="48">
        <v>0</v>
      </c>
      <c r="KD69" s="48">
        <v>0</v>
      </c>
      <c r="KE69" s="48">
        <v>0</v>
      </c>
      <c r="KF69" s="48">
        <v>0</v>
      </c>
      <c r="KG69" s="48">
        <v>0</v>
      </c>
      <c r="KH69" s="48">
        <v>0</v>
      </c>
      <c r="KI69" s="48">
        <v>0</v>
      </c>
      <c r="KJ69" s="48">
        <v>0</v>
      </c>
      <c r="KK69" s="48">
        <v>0</v>
      </c>
      <c r="KL69" s="48">
        <v>0</v>
      </c>
      <c r="KM69" s="48">
        <v>0</v>
      </c>
      <c r="KN69" s="48">
        <v>0</v>
      </c>
      <c r="KO69" s="48">
        <v>0</v>
      </c>
      <c r="KP69" s="48">
        <v>0</v>
      </c>
      <c r="KQ69" s="48">
        <v>0</v>
      </c>
      <c r="KR69" s="48">
        <v>0</v>
      </c>
      <c r="KS69" s="48">
        <v>0</v>
      </c>
      <c r="KT69" s="48">
        <v>0</v>
      </c>
      <c r="KU69" s="48">
        <v>0</v>
      </c>
      <c r="KV69" s="48">
        <v>0</v>
      </c>
      <c r="KW69" s="48">
        <v>0</v>
      </c>
      <c r="KX69" s="48">
        <v>0</v>
      </c>
      <c r="KY69" s="48">
        <v>0</v>
      </c>
      <c r="KZ69" s="48">
        <v>0</v>
      </c>
      <c r="LA69" s="48">
        <v>0</v>
      </c>
      <c r="LB69" s="48">
        <v>0</v>
      </c>
      <c r="LC69" s="48">
        <v>0</v>
      </c>
      <c r="LD69" s="48">
        <v>0</v>
      </c>
      <c r="LE69" s="48">
        <v>0</v>
      </c>
      <c r="LF69" s="48">
        <v>0</v>
      </c>
      <c r="LG69" s="48">
        <v>0</v>
      </c>
      <c r="LH69" s="48">
        <v>0</v>
      </c>
      <c r="LI69" s="48">
        <v>0</v>
      </c>
      <c r="LJ69" s="48">
        <v>0</v>
      </c>
      <c r="LK69" s="48">
        <v>0</v>
      </c>
      <c r="LL69" s="48">
        <v>0</v>
      </c>
      <c r="LM69" s="48">
        <v>0</v>
      </c>
      <c r="LN69" s="48">
        <v>0</v>
      </c>
      <c r="LO69" s="48">
        <v>0</v>
      </c>
      <c r="LP69" s="48">
        <v>0</v>
      </c>
      <c r="LQ69" s="48">
        <v>0</v>
      </c>
      <c r="LR69" s="48">
        <v>0</v>
      </c>
      <c r="LS69" s="48">
        <v>0</v>
      </c>
      <c r="LT69" s="48">
        <v>0</v>
      </c>
      <c r="LU69" s="48">
        <v>0</v>
      </c>
      <c r="LV69" s="48">
        <v>0</v>
      </c>
      <c r="LW69" s="48">
        <v>0</v>
      </c>
      <c r="LX69" s="48">
        <v>0</v>
      </c>
      <c r="LY69" s="48">
        <v>0</v>
      </c>
      <c r="LZ69" s="48">
        <v>0</v>
      </c>
      <c r="MA69" s="48">
        <v>0</v>
      </c>
      <c r="MB69" s="48">
        <v>0</v>
      </c>
      <c r="MC69" s="48">
        <v>0</v>
      </c>
      <c r="MD69" s="48">
        <v>0</v>
      </c>
      <c r="ME69" s="48">
        <v>0</v>
      </c>
      <c r="MF69" s="48">
        <v>0</v>
      </c>
      <c r="MG69" s="48">
        <v>0</v>
      </c>
      <c r="MH69" s="48">
        <v>0</v>
      </c>
      <c r="MI69" s="48">
        <v>0</v>
      </c>
      <c r="MJ69" s="48">
        <v>0</v>
      </c>
      <c r="MK69" s="48">
        <v>0</v>
      </c>
      <c r="ML69" s="48">
        <v>0</v>
      </c>
      <c r="MM69" s="48">
        <v>0</v>
      </c>
      <c r="MN69" s="48">
        <v>0</v>
      </c>
      <c r="MO69" s="48">
        <v>0</v>
      </c>
      <c r="MP69" s="48">
        <v>0</v>
      </c>
      <c r="MQ69" s="48">
        <v>0</v>
      </c>
      <c r="MR69" s="48">
        <v>0</v>
      </c>
      <c r="MS69" s="48">
        <v>0</v>
      </c>
      <c r="MT69" s="48">
        <v>0</v>
      </c>
      <c r="MU69" s="48">
        <v>0</v>
      </c>
      <c r="MV69" s="48">
        <v>0</v>
      </c>
      <c r="MW69" s="48">
        <v>0</v>
      </c>
      <c r="MX69" s="48">
        <v>0</v>
      </c>
      <c r="MY69" s="48">
        <v>0</v>
      </c>
      <c r="MZ69" s="48">
        <v>0</v>
      </c>
      <c r="NA69" s="48">
        <v>0</v>
      </c>
      <c r="NB69" s="48">
        <v>0</v>
      </c>
      <c r="NC69" s="48">
        <v>0</v>
      </c>
      <c r="ND69" s="48">
        <v>0</v>
      </c>
      <c r="NE69" s="48">
        <v>0</v>
      </c>
      <c r="NF69" s="48">
        <v>0</v>
      </c>
      <c r="NG69" s="48">
        <v>0</v>
      </c>
      <c r="NH69" s="48">
        <v>0</v>
      </c>
      <c r="NI69" s="48">
        <v>0</v>
      </c>
      <c r="NJ69" s="48">
        <v>0</v>
      </c>
      <c r="NK69" s="48">
        <v>0</v>
      </c>
      <c r="NL69" s="48">
        <v>0</v>
      </c>
      <c r="NM69" s="48">
        <v>0</v>
      </c>
      <c r="NN69" s="48">
        <v>0</v>
      </c>
      <c r="NO69" s="48">
        <v>0</v>
      </c>
      <c r="NP69" s="48">
        <v>0</v>
      </c>
      <c r="NQ69" s="48">
        <v>0</v>
      </c>
      <c r="NR69" s="48">
        <v>0</v>
      </c>
      <c r="NS69" s="48">
        <v>0</v>
      </c>
      <c r="NT69" s="48">
        <v>0</v>
      </c>
      <c r="NU69" s="48">
        <v>0</v>
      </c>
      <c r="NV69" s="48">
        <v>0</v>
      </c>
      <c r="NW69" s="48">
        <v>0</v>
      </c>
      <c r="NX69" s="48">
        <v>0</v>
      </c>
      <c r="NY69" s="48">
        <v>0</v>
      </c>
      <c r="NZ69" s="48">
        <v>0</v>
      </c>
      <c r="OA69" s="48">
        <v>0</v>
      </c>
      <c r="OB69" s="48">
        <v>0</v>
      </c>
      <c r="OC69" s="48">
        <v>0</v>
      </c>
    </row>
    <row r="70" spans="1:393" x14ac:dyDescent="0.2">
      <c r="A70" s="50" t="s">
        <v>3</v>
      </c>
      <c r="B70" s="48">
        <v>1.99534696</v>
      </c>
      <c r="C70" s="48">
        <v>2.0365544400000002</v>
      </c>
      <c r="D70" s="48">
        <v>2.9653056599999998</v>
      </c>
      <c r="E70" s="48">
        <v>1.5431919700000001</v>
      </c>
      <c r="F70" s="48">
        <v>1.78606193</v>
      </c>
      <c r="G70" s="48">
        <v>1.87092576</v>
      </c>
      <c r="H70" s="48">
        <v>2.6367363300000002</v>
      </c>
      <c r="I70" s="48">
        <v>1.29852425</v>
      </c>
      <c r="J70" s="48">
        <v>2.3032072100000001</v>
      </c>
      <c r="K70" s="48">
        <v>1.91921794</v>
      </c>
      <c r="L70" s="48">
        <v>2.1205999900000001</v>
      </c>
      <c r="M70" s="48">
        <v>1.9802421400000001</v>
      </c>
      <c r="N70" s="48">
        <v>1.0913171699999999</v>
      </c>
      <c r="O70" s="48">
        <v>1.9628038299999999</v>
      </c>
      <c r="P70" s="48">
        <v>1.20460206</v>
      </c>
      <c r="Q70" s="48">
        <v>1.7656704700000001</v>
      </c>
      <c r="R70" s="48">
        <v>1.8380432099999999</v>
      </c>
      <c r="S70" s="48">
        <v>1.2077792300000001</v>
      </c>
      <c r="T70" s="48">
        <v>1.1750344800000001</v>
      </c>
      <c r="U70" s="48">
        <v>1.1345302500000001</v>
      </c>
      <c r="V70" s="48">
        <v>0.89946066000000002</v>
      </c>
      <c r="W70" s="48">
        <v>1.0124093599999999</v>
      </c>
      <c r="X70" s="48">
        <v>1.0166179500000001</v>
      </c>
      <c r="Y70" s="48">
        <v>1.23563899</v>
      </c>
      <c r="Z70" s="48">
        <v>1.62267793</v>
      </c>
      <c r="AA70" s="48">
        <v>1.2195339300000001</v>
      </c>
      <c r="AB70" s="48">
        <v>1.9779543900000001</v>
      </c>
      <c r="AC70" s="48">
        <v>1.7125339799999999</v>
      </c>
      <c r="AD70" s="48">
        <v>2.7118365199999999</v>
      </c>
      <c r="AE70" s="48">
        <v>1.9541038500000001</v>
      </c>
      <c r="AF70" s="48">
        <v>2.1241037399999998</v>
      </c>
      <c r="AG70" s="48">
        <v>1.9887078</v>
      </c>
      <c r="AH70" s="48">
        <v>1.92014832</v>
      </c>
      <c r="AI70" s="48">
        <v>2.1922832699999999</v>
      </c>
      <c r="AJ70" s="48">
        <v>1.97224277</v>
      </c>
      <c r="AK70" s="48">
        <v>2.6431060500000001</v>
      </c>
      <c r="AL70" s="48">
        <v>2.25626712</v>
      </c>
      <c r="AM70" s="48">
        <v>3.46321638</v>
      </c>
      <c r="AN70" s="48">
        <v>3.2165302100000002</v>
      </c>
      <c r="AO70" s="48">
        <v>3.323401</v>
      </c>
      <c r="AP70" s="48">
        <v>4.5929810900000003</v>
      </c>
      <c r="AQ70" s="48">
        <v>2.8115473099999999</v>
      </c>
      <c r="AR70" s="48">
        <v>2.2111318500000001</v>
      </c>
      <c r="AS70" s="48">
        <v>1.1573736100000001</v>
      </c>
      <c r="AT70" s="48">
        <v>1.45039684</v>
      </c>
      <c r="AU70" s="48">
        <v>2.6492372899999999</v>
      </c>
      <c r="AV70" s="48">
        <v>1.9695536199999999</v>
      </c>
      <c r="AW70" s="48">
        <v>1.7003860900000001</v>
      </c>
      <c r="AX70" s="48">
        <v>2.2621848299999998</v>
      </c>
      <c r="AY70" s="48">
        <v>2.6865270899999998</v>
      </c>
      <c r="AZ70" s="48">
        <v>3.0843565900000001</v>
      </c>
      <c r="BA70" s="48">
        <v>2.8107808400000001</v>
      </c>
      <c r="BB70" s="48">
        <v>1.5836108900000001</v>
      </c>
      <c r="BC70" s="48">
        <v>2.3728372599999998</v>
      </c>
      <c r="BD70" s="48">
        <v>1.8723277</v>
      </c>
      <c r="BE70" s="48">
        <v>1.96766391</v>
      </c>
      <c r="BF70" s="48">
        <v>1.86583396</v>
      </c>
      <c r="BG70" s="48">
        <v>2.10516104</v>
      </c>
      <c r="BH70" s="48">
        <v>1.46697915</v>
      </c>
      <c r="BI70" s="48">
        <v>1.8090548099999999</v>
      </c>
      <c r="BJ70" s="48">
        <v>1.1985197000000001</v>
      </c>
      <c r="BK70" s="48">
        <v>1.12714359</v>
      </c>
      <c r="BL70" s="48">
        <v>1.73311865</v>
      </c>
      <c r="BM70" s="48">
        <v>2.0311191900000001</v>
      </c>
      <c r="BN70" s="48">
        <v>2.6292384700000002</v>
      </c>
      <c r="BO70" s="48">
        <v>2.45465892</v>
      </c>
      <c r="BP70" s="48">
        <v>1.57455561</v>
      </c>
      <c r="BQ70" s="48">
        <v>1.51676539</v>
      </c>
      <c r="BR70" s="48">
        <v>1.72978663</v>
      </c>
      <c r="BS70" s="48">
        <v>1.1838573400000001</v>
      </c>
      <c r="BT70" s="48">
        <v>1.71646228</v>
      </c>
      <c r="BU70" s="48">
        <v>2.6771399499999999</v>
      </c>
      <c r="BV70" s="48">
        <v>2.6027769300000001</v>
      </c>
      <c r="BW70" s="48">
        <v>2.4418794699999999</v>
      </c>
      <c r="BX70" s="48">
        <v>2.1054812100000002</v>
      </c>
      <c r="BY70" s="48">
        <v>2.2317947199999999</v>
      </c>
      <c r="BZ70" s="48">
        <v>1.7211605699999999</v>
      </c>
      <c r="CA70" s="48">
        <v>2.4754648700000002</v>
      </c>
      <c r="CB70" s="48">
        <v>2.7783365600000001</v>
      </c>
      <c r="CC70" s="48">
        <v>3.0251631300000001</v>
      </c>
      <c r="CD70" s="48">
        <v>2.8269156199999999</v>
      </c>
      <c r="CE70" s="48">
        <v>2.4726241600000001</v>
      </c>
      <c r="CF70" s="48">
        <v>2.64667853</v>
      </c>
      <c r="CG70" s="48">
        <v>1.92000477</v>
      </c>
      <c r="CH70" s="48">
        <v>2.3892275399999998</v>
      </c>
      <c r="CI70" s="48">
        <v>2.30486346</v>
      </c>
      <c r="CJ70" s="48">
        <v>2.0424875400000002</v>
      </c>
      <c r="CK70" s="48">
        <v>2.7595286099999998</v>
      </c>
      <c r="CL70" s="48">
        <v>2.8796705899999999</v>
      </c>
      <c r="CM70" s="48">
        <v>1.3205928199999999</v>
      </c>
      <c r="CN70" s="48">
        <v>1.6896757899999999</v>
      </c>
      <c r="CO70" s="48">
        <v>2.2251809300000001</v>
      </c>
      <c r="CP70" s="48">
        <v>1.6257449799999999</v>
      </c>
      <c r="CQ70" s="48">
        <v>2.7762658500000001</v>
      </c>
      <c r="CR70" s="48">
        <v>1.16826618</v>
      </c>
      <c r="CS70" s="48">
        <v>1.48363573</v>
      </c>
      <c r="CT70" s="48">
        <v>1.3266820699999999</v>
      </c>
      <c r="CU70" s="48">
        <v>2.3955625299999999</v>
      </c>
      <c r="CV70" s="48">
        <v>2.3797233800000002</v>
      </c>
      <c r="CW70" s="48">
        <v>2.2878796399999999</v>
      </c>
      <c r="CX70" s="48">
        <v>1.94929636</v>
      </c>
      <c r="CY70" s="48">
        <v>1.9525843899999999</v>
      </c>
      <c r="CZ70" s="48">
        <v>2.56187773</v>
      </c>
      <c r="DA70" s="48">
        <v>1.2277312499999999</v>
      </c>
      <c r="DB70" s="48">
        <v>1.93799039</v>
      </c>
      <c r="DC70" s="48">
        <v>2.40520662</v>
      </c>
      <c r="DD70" s="48">
        <v>1.621186</v>
      </c>
      <c r="DE70" s="48">
        <v>2.2348810000000001</v>
      </c>
      <c r="DF70" s="48">
        <v>2.73469849</v>
      </c>
      <c r="DG70" s="48">
        <v>2.01051775</v>
      </c>
      <c r="DH70" s="48">
        <v>0.88565199999999999</v>
      </c>
      <c r="DI70" s="48">
        <v>1.4657837199999999</v>
      </c>
      <c r="DJ70" s="48">
        <v>1.17298949</v>
      </c>
      <c r="DK70" s="48">
        <v>0.82963589000000004</v>
      </c>
      <c r="DL70" s="48">
        <v>1.4122775700000001</v>
      </c>
      <c r="DM70" s="48">
        <v>1.70740498</v>
      </c>
      <c r="DN70" s="48">
        <v>2.7117695999999998</v>
      </c>
      <c r="DO70" s="48">
        <v>2.15144343</v>
      </c>
      <c r="DP70" s="48">
        <v>1.0323683800000001</v>
      </c>
      <c r="DQ70" s="48">
        <v>1.63063805</v>
      </c>
      <c r="DR70" s="48">
        <v>1.3367232</v>
      </c>
      <c r="DS70" s="48">
        <v>1.4393057600000001</v>
      </c>
      <c r="DT70" s="48">
        <v>1.7468797700000001</v>
      </c>
      <c r="DU70" s="48">
        <v>2.00613083</v>
      </c>
      <c r="DV70" s="48">
        <v>1.58851996</v>
      </c>
      <c r="DW70" s="48">
        <v>0.84626493000000003</v>
      </c>
      <c r="DX70" s="48">
        <v>1.14585958</v>
      </c>
      <c r="DY70" s="48">
        <v>1.9081931000000001</v>
      </c>
      <c r="DZ70" s="48">
        <v>2.0393672500000002</v>
      </c>
      <c r="EA70" s="48">
        <v>1.1477020600000001</v>
      </c>
      <c r="EB70" s="48">
        <v>1.6600493300000001</v>
      </c>
      <c r="EC70" s="48">
        <v>1.2906939100000001</v>
      </c>
      <c r="ED70" s="48">
        <v>0.78269489999999997</v>
      </c>
      <c r="EE70" s="48">
        <v>1.3737022800000001</v>
      </c>
      <c r="EF70" s="48">
        <v>1.2620989499999999</v>
      </c>
      <c r="EG70" s="48">
        <v>1.5820373400000001</v>
      </c>
      <c r="EH70" s="48">
        <v>1.7566140100000001</v>
      </c>
      <c r="EI70" s="48">
        <v>2.1925761800000001</v>
      </c>
      <c r="EJ70" s="48">
        <v>1.42094564</v>
      </c>
      <c r="EK70" s="48">
        <v>2.4194393000000001</v>
      </c>
      <c r="EL70" s="48">
        <v>1.4256483499999999</v>
      </c>
      <c r="EM70" s="48">
        <v>1.52866598</v>
      </c>
      <c r="EN70" s="48">
        <v>1.3598208899999999</v>
      </c>
      <c r="EO70" s="48">
        <v>1.20002841</v>
      </c>
      <c r="EP70" s="48">
        <v>1.5903026499999999</v>
      </c>
      <c r="EQ70" s="48">
        <v>1.2909526099999999</v>
      </c>
      <c r="ER70" s="48">
        <v>1.10531753</v>
      </c>
      <c r="ES70" s="48">
        <v>1.6038751499999999</v>
      </c>
      <c r="ET70" s="48">
        <v>2.0691842</v>
      </c>
      <c r="EU70" s="48">
        <v>1.50017599</v>
      </c>
      <c r="EV70" s="48">
        <v>1.4298314599999999</v>
      </c>
      <c r="EW70" s="48">
        <v>2.0083249599999999</v>
      </c>
      <c r="EX70" s="48">
        <v>1.38360774</v>
      </c>
      <c r="EY70" s="48">
        <v>2.4762323099999999</v>
      </c>
      <c r="EZ70" s="48">
        <v>1.4338666799999999</v>
      </c>
      <c r="FA70" s="48">
        <v>0.83508086999999998</v>
      </c>
      <c r="FB70" s="48">
        <v>1.15425709</v>
      </c>
      <c r="FC70" s="48">
        <v>1.85462701</v>
      </c>
      <c r="FD70" s="48">
        <v>1.8145486799999999</v>
      </c>
      <c r="FE70" s="48">
        <v>2.1750753899999999</v>
      </c>
      <c r="FF70" s="48">
        <v>0.99359781000000003</v>
      </c>
      <c r="FG70" s="48">
        <v>1.7377898000000001</v>
      </c>
      <c r="FH70" s="48">
        <v>1.0460318</v>
      </c>
      <c r="FI70" s="48">
        <v>1.60708473</v>
      </c>
      <c r="FJ70" s="48">
        <v>1.5065685799999999</v>
      </c>
      <c r="FK70" s="48">
        <v>0.81923460000000004</v>
      </c>
      <c r="FL70" s="48">
        <v>0.53221434000000001</v>
      </c>
      <c r="FM70" s="48">
        <v>1.23172332</v>
      </c>
      <c r="FN70" s="48">
        <v>0.86583536000000005</v>
      </c>
      <c r="FO70" s="48">
        <v>1.4781947600000001</v>
      </c>
      <c r="FP70" s="48">
        <v>1.3769703600000001</v>
      </c>
      <c r="FQ70" s="48">
        <v>0.99997290999999999</v>
      </c>
      <c r="FR70" s="48">
        <v>1.4084582800000001</v>
      </c>
      <c r="FS70" s="48">
        <v>1.93586759</v>
      </c>
      <c r="FT70" s="48">
        <v>1.2344047499999999</v>
      </c>
      <c r="FU70" s="48">
        <v>0.85540444999999998</v>
      </c>
      <c r="FV70" s="48">
        <v>1.5455313900000001</v>
      </c>
      <c r="FW70" s="48">
        <v>0.90425054000000005</v>
      </c>
      <c r="FX70" s="48">
        <v>2.03767605</v>
      </c>
      <c r="FY70" s="48">
        <v>1.4644940399999999</v>
      </c>
      <c r="FZ70" s="48">
        <v>1.19100969</v>
      </c>
      <c r="GA70" s="48">
        <v>1.06584598</v>
      </c>
      <c r="GB70" s="48">
        <v>0.27355267999999999</v>
      </c>
      <c r="GC70" s="48">
        <v>1.3933573100000001</v>
      </c>
      <c r="GD70" s="48">
        <v>0.88501923000000005</v>
      </c>
      <c r="GE70" s="48">
        <v>1.26632101</v>
      </c>
      <c r="GF70" s="48">
        <v>0.81277516000000005</v>
      </c>
      <c r="GG70" s="48">
        <v>1.04800136</v>
      </c>
      <c r="GH70" s="48">
        <v>1.4261716</v>
      </c>
      <c r="GI70" s="48">
        <v>1.2583205200000001</v>
      </c>
      <c r="GJ70" s="48">
        <v>1.0710355600000001</v>
      </c>
      <c r="GK70" s="48">
        <v>1.21368684</v>
      </c>
      <c r="GL70" s="48">
        <v>0.82719600000000004</v>
      </c>
      <c r="GM70" s="48">
        <v>1.7741871300000001</v>
      </c>
      <c r="GN70" s="48">
        <v>0.91603038000000003</v>
      </c>
      <c r="GO70" s="48">
        <v>1.7879007200000001</v>
      </c>
      <c r="GP70" s="48">
        <v>1.8030639100000001</v>
      </c>
      <c r="GQ70" s="48">
        <v>1.6891989199999999</v>
      </c>
      <c r="GR70" s="48">
        <v>0.86526020000000003</v>
      </c>
      <c r="GS70" s="48">
        <v>1.2318493800000001</v>
      </c>
      <c r="GT70" s="48">
        <v>1.1648455799999999</v>
      </c>
      <c r="GU70" s="48">
        <v>1.4501982099999999</v>
      </c>
      <c r="GV70" s="48">
        <v>0.68904071</v>
      </c>
      <c r="GW70" s="48">
        <v>1.3408607800000001</v>
      </c>
      <c r="GX70" s="48">
        <v>0.82666947000000002</v>
      </c>
      <c r="GY70" s="48">
        <v>0.44078638999999997</v>
      </c>
      <c r="GZ70" s="48">
        <v>0.90418701000000001</v>
      </c>
      <c r="HA70" s="48">
        <v>1.3472155299999999</v>
      </c>
      <c r="HB70" s="48">
        <v>0.73514378999999996</v>
      </c>
      <c r="HC70" s="48">
        <v>1.1262417199999999</v>
      </c>
      <c r="HD70" s="48">
        <v>1.66055913</v>
      </c>
      <c r="HE70" s="48">
        <v>1.5660412100000001</v>
      </c>
      <c r="HF70" s="48">
        <v>2.17349536</v>
      </c>
      <c r="HG70" s="48">
        <v>1.12858356</v>
      </c>
      <c r="HH70" s="48">
        <v>1.3094558199999999</v>
      </c>
      <c r="HI70" s="48">
        <v>1.3822015400000001</v>
      </c>
      <c r="HJ70" s="48">
        <v>1.06133082</v>
      </c>
      <c r="HK70" s="48">
        <v>1.1558915299999999</v>
      </c>
      <c r="HL70" s="48">
        <v>1.8935981200000001</v>
      </c>
      <c r="HM70" s="48">
        <v>1.7350923599999999</v>
      </c>
      <c r="HN70" s="48">
        <v>1.3079230100000001</v>
      </c>
      <c r="HO70" s="48">
        <v>1.62365567</v>
      </c>
      <c r="HP70" s="48">
        <v>1.87784138</v>
      </c>
      <c r="HQ70" s="48">
        <v>1.4367178700000001</v>
      </c>
      <c r="HR70" s="48">
        <v>1.98353036</v>
      </c>
      <c r="HS70" s="48">
        <v>1.12286668</v>
      </c>
      <c r="HT70" s="48">
        <v>1.35492082</v>
      </c>
      <c r="HU70" s="48">
        <v>0.95779586000000005</v>
      </c>
      <c r="HV70" s="48">
        <v>1.3948573</v>
      </c>
      <c r="HW70" s="48">
        <v>1.1076442099999999</v>
      </c>
      <c r="HX70" s="48">
        <v>1.6618044700000001</v>
      </c>
      <c r="HY70" s="48">
        <v>0.91129477000000003</v>
      </c>
      <c r="HZ70" s="48">
        <v>0.75572649000000003</v>
      </c>
      <c r="IA70" s="48">
        <v>2.2147573399999998</v>
      </c>
      <c r="IB70" s="48">
        <v>0.84100585000000005</v>
      </c>
      <c r="IC70" s="48">
        <v>1.1903380299999999</v>
      </c>
      <c r="ID70" s="48">
        <v>2.05136853</v>
      </c>
      <c r="IE70" s="48">
        <v>1.7643467799999999</v>
      </c>
      <c r="IF70" s="48">
        <v>0.89985775000000001</v>
      </c>
      <c r="IG70" s="48">
        <v>1.13445218</v>
      </c>
      <c r="IH70" s="48">
        <v>0.89290440999999998</v>
      </c>
      <c r="II70" s="48">
        <v>1.47947787</v>
      </c>
      <c r="IJ70" s="48">
        <v>1.31482487</v>
      </c>
      <c r="IK70" s="48">
        <v>1.0832567200000001</v>
      </c>
      <c r="IL70" s="48">
        <v>1.04274315</v>
      </c>
      <c r="IM70" s="48">
        <v>0.70217605000000005</v>
      </c>
      <c r="IN70" s="48">
        <v>1.71643283</v>
      </c>
      <c r="IO70" s="48">
        <v>0.53320062000000001</v>
      </c>
      <c r="IP70" s="48">
        <v>1.3195751</v>
      </c>
      <c r="IQ70" s="48">
        <v>1.0890741100000001</v>
      </c>
      <c r="IR70" s="48">
        <v>1.78590399</v>
      </c>
      <c r="IS70" s="48">
        <v>2.0648216000000001</v>
      </c>
      <c r="IT70" s="48">
        <v>0.88405484000000001</v>
      </c>
      <c r="IU70" s="48">
        <v>1.4702640199999999</v>
      </c>
      <c r="IV70" s="48">
        <v>1.45472216</v>
      </c>
      <c r="IW70" s="48">
        <v>1.4595823000000001</v>
      </c>
      <c r="IX70" s="48">
        <v>1.43487543</v>
      </c>
      <c r="IY70" s="48">
        <v>1.4755955199999999</v>
      </c>
      <c r="IZ70" s="48">
        <v>1.16471982</v>
      </c>
      <c r="JA70" s="48">
        <v>1.59014959</v>
      </c>
      <c r="JB70" s="48">
        <v>1.5102788</v>
      </c>
      <c r="JC70" s="48">
        <v>1.5582770699999999</v>
      </c>
      <c r="JD70" s="48">
        <v>1.7741247099999999</v>
      </c>
      <c r="JE70" s="48">
        <v>1.3723858900000001</v>
      </c>
      <c r="JF70" s="48">
        <v>1.4129105500000001</v>
      </c>
      <c r="JG70" s="48">
        <v>1.9428076000000001</v>
      </c>
      <c r="JH70" s="48">
        <v>2.76527184</v>
      </c>
      <c r="JI70" s="48">
        <v>1.3560735100000001</v>
      </c>
      <c r="JJ70" s="48">
        <v>1.6535887300000001</v>
      </c>
      <c r="JK70" s="48">
        <v>2.8094307600000001</v>
      </c>
      <c r="JL70" s="48">
        <v>2.00521862</v>
      </c>
      <c r="JM70" s="48">
        <v>2.2835994500000001</v>
      </c>
      <c r="JN70" s="48">
        <v>3.0004369</v>
      </c>
      <c r="JO70" s="48">
        <v>1.5944161299999999</v>
      </c>
      <c r="JP70" s="48">
        <v>2.8293463999999999</v>
      </c>
      <c r="JQ70" s="48">
        <v>2.2263894400000002</v>
      </c>
      <c r="JR70" s="48">
        <v>2.2784457599999999</v>
      </c>
      <c r="JS70" s="48">
        <v>2.1616351499999999</v>
      </c>
      <c r="JT70" s="48">
        <v>1.8833874900000001</v>
      </c>
      <c r="JU70" s="48">
        <v>2.3804121399999998</v>
      </c>
      <c r="JV70" s="48">
        <v>2.7516717700000002</v>
      </c>
      <c r="JW70" s="48">
        <v>2.4646093800000002</v>
      </c>
      <c r="JX70" s="48">
        <v>2.5287857200000001</v>
      </c>
      <c r="JY70" s="48">
        <v>2.6581012400000001</v>
      </c>
      <c r="JZ70" s="48">
        <v>2.4488017800000002</v>
      </c>
      <c r="KA70" s="48">
        <v>2.0690617599999999</v>
      </c>
      <c r="KB70" s="48">
        <v>2.57820633</v>
      </c>
      <c r="KC70" s="48">
        <v>1.3914307100000001</v>
      </c>
      <c r="KD70" s="48">
        <v>2.5372839900000002</v>
      </c>
      <c r="KE70" s="48">
        <v>2.1775019200000001</v>
      </c>
      <c r="KF70" s="48">
        <v>2.0771502000000002</v>
      </c>
      <c r="KG70" s="48">
        <v>1.9449570599999999</v>
      </c>
      <c r="KH70" s="48">
        <v>2.8293784799999999</v>
      </c>
      <c r="KI70" s="48">
        <v>2.56827519</v>
      </c>
      <c r="KJ70" s="48">
        <v>1.3313623299999999</v>
      </c>
      <c r="KK70" s="48">
        <v>2.0500380900000001</v>
      </c>
      <c r="KL70" s="48">
        <v>1.7532272200000001</v>
      </c>
      <c r="KM70" s="48">
        <v>2.1809133799999998</v>
      </c>
      <c r="KN70" s="48">
        <v>2.00343502</v>
      </c>
      <c r="KO70" s="48">
        <v>1.2042198799999999</v>
      </c>
      <c r="KP70" s="48">
        <v>1.30015214</v>
      </c>
      <c r="KQ70" s="48">
        <v>1.54678421</v>
      </c>
      <c r="KR70" s="48">
        <v>1.7375187000000001</v>
      </c>
      <c r="KS70" s="48">
        <v>2.2387176599999998</v>
      </c>
      <c r="KT70" s="48">
        <v>2.50612149</v>
      </c>
      <c r="KU70" s="48">
        <v>3.0096194999999999</v>
      </c>
      <c r="KV70" s="48">
        <v>2.7269360200000001</v>
      </c>
      <c r="KW70" s="48">
        <v>1.97300948</v>
      </c>
      <c r="KX70" s="48">
        <v>1.6636873000000001</v>
      </c>
      <c r="KY70" s="48">
        <v>2.8461755700000002</v>
      </c>
      <c r="KZ70" s="48">
        <v>2.62919627</v>
      </c>
      <c r="LA70" s="48">
        <v>1.98829966</v>
      </c>
      <c r="LB70" s="48">
        <v>2.1487038100000002</v>
      </c>
      <c r="LC70" s="48">
        <v>1.6966698600000001</v>
      </c>
      <c r="LD70" s="48">
        <v>1.5167308399999999</v>
      </c>
      <c r="LE70" s="48">
        <v>2.7815100799999999</v>
      </c>
      <c r="LF70" s="48">
        <v>2.0208914299999998</v>
      </c>
      <c r="LG70" s="48">
        <v>2.2168686399999999</v>
      </c>
      <c r="LH70" s="48">
        <v>1.9397595000000001</v>
      </c>
      <c r="LI70" s="48">
        <v>1.76328105</v>
      </c>
      <c r="LJ70" s="48">
        <v>2.0512597600000002</v>
      </c>
      <c r="LK70" s="48">
        <v>1.8879651200000001</v>
      </c>
      <c r="LL70" s="48">
        <v>2.6725387899999999</v>
      </c>
      <c r="LM70" s="48">
        <v>1.7561687100000001</v>
      </c>
      <c r="LN70" s="48">
        <v>1.29259992</v>
      </c>
      <c r="LO70" s="48">
        <v>1.5567028199999999</v>
      </c>
      <c r="LP70" s="48">
        <v>1.6647048900000001</v>
      </c>
      <c r="LQ70" s="48">
        <v>1.57621828</v>
      </c>
      <c r="LR70" s="48">
        <v>1.7250903200000001</v>
      </c>
      <c r="LS70" s="48">
        <v>1.50731601</v>
      </c>
      <c r="LT70" s="48">
        <v>1.7193092400000001</v>
      </c>
      <c r="LU70" s="48">
        <v>2.0066394299999999</v>
      </c>
      <c r="LV70" s="48">
        <v>1.24132774</v>
      </c>
      <c r="LW70" s="48">
        <v>2.1809687200000001</v>
      </c>
      <c r="LX70" s="48">
        <v>2.4482223599999999</v>
      </c>
      <c r="LY70" s="48">
        <v>1.03935114</v>
      </c>
      <c r="LZ70" s="48">
        <v>2.1764716700000002</v>
      </c>
      <c r="MA70" s="48">
        <v>1.67742261</v>
      </c>
      <c r="MB70" s="48">
        <v>2.18857598</v>
      </c>
      <c r="MC70" s="48">
        <v>1.6329324700000001</v>
      </c>
      <c r="MD70" s="48">
        <v>1.98064771</v>
      </c>
      <c r="ME70" s="48">
        <v>1.9542514900000001</v>
      </c>
      <c r="MF70" s="48">
        <v>2.2331233400000001</v>
      </c>
      <c r="MG70" s="48">
        <v>1.4859452399999999</v>
      </c>
      <c r="MH70" s="48">
        <v>3.0989525599999999</v>
      </c>
      <c r="MI70" s="48">
        <v>1.9676952999999999</v>
      </c>
      <c r="MJ70" s="48">
        <v>2.3360382500000001</v>
      </c>
      <c r="MK70" s="48">
        <v>1.8536966699999999</v>
      </c>
      <c r="ML70" s="48">
        <v>2.3408233599999999</v>
      </c>
      <c r="MM70" s="48">
        <v>1.77361682</v>
      </c>
      <c r="MN70" s="48">
        <v>1.5836051799999999</v>
      </c>
      <c r="MO70" s="48">
        <v>1.91645201</v>
      </c>
      <c r="MP70" s="48">
        <v>2.3808480099999998</v>
      </c>
      <c r="MQ70" s="48">
        <v>1.9047402200000001</v>
      </c>
      <c r="MR70" s="48">
        <v>1.9742724899999999</v>
      </c>
      <c r="MS70" s="48">
        <v>2.1405743699999999</v>
      </c>
      <c r="MT70" s="48">
        <v>2.0595959800000001</v>
      </c>
      <c r="MU70" s="48">
        <v>1.9073321299999999</v>
      </c>
      <c r="MV70" s="48">
        <v>2.2829638700000001</v>
      </c>
      <c r="MW70" s="48">
        <v>1.2179159500000001</v>
      </c>
      <c r="MX70" s="48">
        <v>2.3988659499999998</v>
      </c>
      <c r="MY70" s="48">
        <v>1.16466358</v>
      </c>
      <c r="MZ70" s="48">
        <v>0.99998264000000003</v>
      </c>
      <c r="NA70" s="48">
        <v>1.82886411</v>
      </c>
      <c r="NB70" s="48">
        <v>2.40489401</v>
      </c>
      <c r="NC70" s="48">
        <v>1.64437378</v>
      </c>
      <c r="ND70" s="48">
        <v>1.8547281200000001</v>
      </c>
      <c r="NE70" s="48">
        <v>1.80674921</v>
      </c>
      <c r="NF70" s="48">
        <v>2.0308246699999999</v>
      </c>
      <c r="NG70" s="48">
        <v>2.2398755600000002</v>
      </c>
      <c r="NH70" s="48">
        <v>2.0974244799999999</v>
      </c>
      <c r="NI70" s="48">
        <v>1.63270461</v>
      </c>
      <c r="NJ70" s="48">
        <v>1.35226421</v>
      </c>
      <c r="NK70" s="48">
        <v>1.7778465699999999</v>
      </c>
      <c r="NL70" s="48">
        <v>2.1657259199999999</v>
      </c>
      <c r="NM70" s="48">
        <v>1.58307021</v>
      </c>
      <c r="NN70" s="48">
        <v>1.70073725</v>
      </c>
      <c r="NO70" s="48">
        <v>1.3522686100000001</v>
      </c>
      <c r="NP70" s="48">
        <v>1.75428089</v>
      </c>
      <c r="NQ70" s="48">
        <v>1.49346508</v>
      </c>
      <c r="NR70" s="48">
        <v>1.6621321200000001</v>
      </c>
      <c r="NS70" s="48">
        <v>1.8541281999999999</v>
      </c>
      <c r="NT70" s="48">
        <v>1.3740588</v>
      </c>
      <c r="NU70" s="48">
        <v>2.03846667</v>
      </c>
      <c r="NV70" s="48">
        <v>1.5668238800000001</v>
      </c>
      <c r="NW70" s="48">
        <v>1.99155438</v>
      </c>
      <c r="NX70" s="48">
        <v>2.2620976000000002</v>
      </c>
      <c r="NY70" s="48">
        <v>1.5382412999999999</v>
      </c>
      <c r="NZ70" s="48">
        <v>1.2161561000000001</v>
      </c>
      <c r="OA70" s="48">
        <v>1.6611235</v>
      </c>
      <c r="OB70" s="48">
        <v>1.6307337</v>
      </c>
      <c r="OC70" s="48">
        <v>1.5140883000000001</v>
      </c>
    </row>
    <row r="71" spans="1:393" x14ac:dyDescent="0.2">
      <c r="A71" s="50" t="s">
        <v>4</v>
      </c>
      <c r="B71" s="48">
        <v>73.592741050000001</v>
      </c>
      <c r="C71" s="48">
        <v>72.571312629999994</v>
      </c>
      <c r="D71" s="48">
        <v>74.740369319999999</v>
      </c>
      <c r="E71" s="48">
        <v>72.378867619999994</v>
      </c>
      <c r="F71" s="48">
        <v>68.927033890000004</v>
      </c>
      <c r="G71" s="48">
        <v>64.170838040000007</v>
      </c>
      <c r="H71" s="48">
        <v>76.329318200000003</v>
      </c>
      <c r="I71" s="48">
        <v>84.111190519999994</v>
      </c>
      <c r="J71" s="48">
        <v>68.657374829999995</v>
      </c>
      <c r="K71" s="48">
        <v>76.993369990000005</v>
      </c>
      <c r="L71" s="48">
        <v>71.95323818</v>
      </c>
      <c r="M71" s="48">
        <v>81.329873879999994</v>
      </c>
      <c r="N71" s="48">
        <v>79.789977140000005</v>
      </c>
      <c r="O71" s="48">
        <v>82.219761480000003</v>
      </c>
      <c r="P71" s="48">
        <v>79.882732250000004</v>
      </c>
      <c r="Q71" s="48">
        <v>82.198432069999996</v>
      </c>
      <c r="R71" s="48">
        <v>80.261958480000004</v>
      </c>
      <c r="S71" s="48">
        <v>79.539246219999995</v>
      </c>
      <c r="T71" s="48">
        <v>73.282927849999993</v>
      </c>
      <c r="U71" s="48">
        <v>79.451763650000004</v>
      </c>
      <c r="V71" s="48">
        <v>72.675306649999996</v>
      </c>
      <c r="W71" s="48">
        <v>74.209818389999995</v>
      </c>
      <c r="X71" s="48">
        <v>75.918632220000006</v>
      </c>
      <c r="Y71" s="48">
        <v>73.281824569999998</v>
      </c>
      <c r="Z71" s="48">
        <v>78.317374869999995</v>
      </c>
      <c r="AA71" s="48">
        <v>77.709688630000002</v>
      </c>
      <c r="AB71" s="48">
        <v>72.419852430000006</v>
      </c>
      <c r="AC71" s="48">
        <v>74.569878009999996</v>
      </c>
      <c r="AD71" s="48">
        <v>75.127747600000006</v>
      </c>
      <c r="AE71" s="48">
        <v>73.883199439999999</v>
      </c>
      <c r="AF71" s="48">
        <v>72.839482669999995</v>
      </c>
      <c r="AG71" s="48">
        <v>79.904089600000006</v>
      </c>
      <c r="AH71" s="48">
        <v>74.064910470000001</v>
      </c>
      <c r="AI71" s="48">
        <v>80.620590919999998</v>
      </c>
      <c r="AJ71" s="48">
        <v>81.652875159999994</v>
      </c>
      <c r="AK71" s="48">
        <v>79.060379879999999</v>
      </c>
      <c r="AL71" s="48">
        <v>79.303767469999997</v>
      </c>
      <c r="AM71" s="48">
        <v>87.470134610000002</v>
      </c>
      <c r="AN71" s="48">
        <v>87.991136580000003</v>
      </c>
      <c r="AO71" s="48">
        <v>94.773911839999997</v>
      </c>
      <c r="AP71" s="48">
        <v>84.370501110000006</v>
      </c>
      <c r="AQ71" s="48">
        <v>79.360561509999997</v>
      </c>
      <c r="AR71" s="48">
        <v>74.636317849999998</v>
      </c>
      <c r="AS71" s="48">
        <v>83.035526439999998</v>
      </c>
      <c r="AT71" s="48">
        <v>80.895794960000003</v>
      </c>
      <c r="AU71" s="48">
        <v>78.143940529999995</v>
      </c>
      <c r="AV71" s="48">
        <v>86.0181927</v>
      </c>
      <c r="AW71" s="48">
        <v>78.239737610000006</v>
      </c>
      <c r="AX71" s="48">
        <v>79.837077600000001</v>
      </c>
      <c r="AY71" s="48">
        <v>84.568782369999994</v>
      </c>
      <c r="AZ71" s="48">
        <v>79.243453720000005</v>
      </c>
      <c r="BA71" s="48">
        <v>75.737202879999998</v>
      </c>
      <c r="BB71" s="48">
        <v>75.47875003</v>
      </c>
      <c r="BC71" s="48">
        <v>78.409388750000005</v>
      </c>
      <c r="BD71" s="48">
        <v>76.554466419999997</v>
      </c>
      <c r="BE71" s="48">
        <v>79.865625179999995</v>
      </c>
      <c r="BF71" s="48">
        <v>78.933266900000007</v>
      </c>
      <c r="BG71" s="48">
        <v>79.59094245</v>
      </c>
      <c r="BH71" s="48">
        <v>80.696776020000001</v>
      </c>
      <c r="BI71" s="48">
        <v>78.105131659999998</v>
      </c>
      <c r="BJ71" s="48">
        <v>84.322617800000003</v>
      </c>
      <c r="BK71" s="48">
        <v>84.763969840000001</v>
      </c>
      <c r="BL71" s="48">
        <v>83.099556100000001</v>
      </c>
      <c r="BM71" s="48">
        <v>75.399163599999994</v>
      </c>
      <c r="BN71" s="48">
        <v>78.132227990000004</v>
      </c>
      <c r="BO71" s="48">
        <v>76.438214720000005</v>
      </c>
      <c r="BP71" s="48">
        <v>73.554993859999996</v>
      </c>
      <c r="BQ71" s="48">
        <v>76.037634490000002</v>
      </c>
      <c r="BR71" s="48">
        <v>71.355141939999996</v>
      </c>
      <c r="BS71" s="48">
        <v>77.235122129999993</v>
      </c>
      <c r="BT71" s="48">
        <v>77.817470610000001</v>
      </c>
      <c r="BU71" s="48">
        <v>72.351425410000004</v>
      </c>
      <c r="BV71" s="48">
        <v>75.188224689999998</v>
      </c>
      <c r="BW71" s="48">
        <v>77.351611829999996</v>
      </c>
      <c r="BX71" s="48">
        <v>76.543075630000004</v>
      </c>
      <c r="BY71" s="48">
        <v>74.956510030000004</v>
      </c>
      <c r="BZ71" s="48">
        <v>81.855921679999994</v>
      </c>
      <c r="CA71" s="48">
        <v>82.608182810000002</v>
      </c>
      <c r="CB71" s="48">
        <v>80.162109819999998</v>
      </c>
      <c r="CC71" s="48">
        <v>85.512581319999995</v>
      </c>
      <c r="CD71" s="48">
        <v>84.17050931</v>
      </c>
      <c r="CE71" s="48">
        <v>86.985582660000006</v>
      </c>
      <c r="CF71" s="48">
        <v>90.187007350000002</v>
      </c>
      <c r="CG71" s="48">
        <v>87.679943390000005</v>
      </c>
      <c r="CH71" s="48">
        <v>87.625869949999995</v>
      </c>
      <c r="CI71" s="48">
        <v>91.233801189999994</v>
      </c>
      <c r="CJ71" s="48">
        <v>88.304470039999998</v>
      </c>
      <c r="CK71" s="48">
        <v>79.999518710000004</v>
      </c>
      <c r="CL71" s="48">
        <v>81.688838720000007</v>
      </c>
      <c r="CM71" s="48">
        <v>85.722252600000004</v>
      </c>
      <c r="CN71" s="48">
        <v>81.987973789999998</v>
      </c>
      <c r="CO71" s="48">
        <v>84.260027590000007</v>
      </c>
      <c r="CP71" s="48">
        <v>81.984203179999994</v>
      </c>
      <c r="CQ71" s="48">
        <v>78.097501600000001</v>
      </c>
      <c r="CR71" s="48">
        <v>79.688244740000002</v>
      </c>
      <c r="CS71" s="48">
        <v>81.734224150000003</v>
      </c>
      <c r="CT71" s="48">
        <v>84.494170150000002</v>
      </c>
      <c r="CU71" s="48">
        <v>87.41533982</v>
      </c>
      <c r="CV71" s="48">
        <v>86.489333509999994</v>
      </c>
      <c r="CW71" s="48">
        <v>87.193506560000003</v>
      </c>
      <c r="CX71" s="48">
        <v>88.670546970000004</v>
      </c>
      <c r="CY71" s="48">
        <v>91.965964490000005</v>
      </c>
      <c r="CZ71" s="48">
        <v>82.361714039999995</v>
      </c>
      <c r="DA71" s="48">
        <v>90.794285349999996</v>
      </c>
      <c r="DB71" s="48">
        <v>82.715666519999999</v>
      </c>
      <c r="DC71" s="48">
        <v>81.168743520000007</v>
      </c>
      <c r="DD71" s="48">
        <v>83.863343189999995</v>
      </c>
      <c r="DE71" s="48">
        <v>92.407993469999994</v>
      </c>
      <c r="DF71" s="48">
        <v>88.272935020000006</v>
      </c>
      <c r="DG71" s="48">
        <v>89.385702789999996</v>
      </c>
      <c r="DH71" s="48">
        <v>92.85794516</v>
      </c>
      <c r="DI71" s="48">
        <v>88.846454469999998</v>
      </c>
      <c r="DJ71" s="48">
        <v>87.251395810000005</v>
      </c>
      <c r="DK71" s="48">
        <v>85.400875900000003</v>
      </c>
      <c r="DL71" s="48">
        <v>87.365557339999995</v>
      </c>
      <c r="DM71" s="48">
        <v>87.704726960000002</v>
      </c>
      <c r="DN71" s="48">
        <v>91.679622449999997</v>
      </c>
      <c r="DO71" s="48">
        <v>99.361465780000003</v>
      </c>
      <c r="DP71" s="48">
        <v>99.017337609999998</v>
      </c>
      <c r="DQ71" s="48">
        <v>95.14002705</v>
      </c>
      <c r="DR71" s="48">
        <v>100.3082289</v>
      </c>
      <c r="DS71" s="48">
        <v>103.02222322999999</v>
      </c>
      <c r="DT71" s="48">
        <v>90.97247462</v>
      </c>
      <c r="DU71" s="48">
        <v>91.919046059999999</v>
      </c>
      <c r="DV71" s="48">
        <v>97.849513160000001</v>
      </c>
      <c r="DW71" s="48">
        <v>98.216836850000007</v>
      </c>
      <c r="DX71" s="48">
        <v>95.193971410000003</v>
      </c>
      <c r="DY71" s="48">
        <v>93.562568260000006</v>
      </c>
      <c r="DZ71" s="48">
        <v>95.453296750000007</v>
      </c>
      <c r="EA71" s="48">
        <v>99.787340689999994</v>
      </c>
      <c r="EB71" s="48">
        <v>95.351587640000005</v>
      </c>
      <c r="EC71" s="48">
        <v>95.195699099999999</v>
      </c>
      <c r="ED71" s="48">
        <v>96.223396379999997</v>
      </c>
      <c r="EE71" s="48">
        <v>95.741236079999993</v>
      </c>
      <c r="EF71" s="48">
        <v>95.129594890000007</v>
      </c>
      <c r="EG71" s="48">
        <v>95.177720120000004</v>
      </c>
      <c r="EH71" s="48">
        <v>94.633441020000006</v>
      </c>
      <c r="EI71" s="48">
        <v>87.960464130000005</v>
      </c>
      <c r="EJ71" s="48">
        <v>88.763603000000003</v>
      </c>
      <c r="EK71" s="48">
        <v>90.918450719999996</v>
      </c>
      <c r="EL71" s="48">
        <v>85.6504221</v>
      </c>
      <c r="EM71" s="48">
        <v>91.044810339999998</v>
      </c>
      <c r="EN71" s="48">
        <v>94.233229399999999</v>
      </c>
      <c r="EO71" s="48">
        <v>90.402712260000001</v>
      </c>
      <c r="EP71" s="48">
        <v>95.102148099999994</v>
      </c>
      <c r="EQ71" s="48">
        <v>90.643460430000005</v>
      </c>
      <c r="ER71" s="48">
        <v>94.243853959999996</v>
      </c>
      <c r="ES71" s="48">
        <v>88.927398299999993</v>
      </c>
      <c r="ET71" s="48">
        <v>87.96212706</v>
      </c>
      <c r="EU71" s="48">
        <v>89.581211670000002</v>
      </c>
      <c r="EV71" s="48">
        <v>93.029039729999994</v>
      </c>
      <c r="EW71" s="48">
        <v>90.435948030000006</v>
      </c>
      <c r="EX71" s="48">
        <v>90.250030730000006</v>
      </c>
      <c r="EY71" s="48">
        <v>96.024320500000002</v>
      </c>
      <c r="EZ71" s="48">
        <v>90.197764789999994</v>
      </c>
      <c r="FA71" s="48">
        <v>88.634772819999995</v>
      </c>
      <c r="FB71" s="48">
        <v>92.45855761</v>
      </c>
      <c r="FC71" s="48">
        <v>95.245533379999998</v>
      </c>
      <c r="FD71" s="48">
        <v>90.919288140000006</v>
      </c>
      <c r="FE71" s="48">
        <v>83.151385090000005</v>
      </c>
      <c r="FF71" s="48">
        <v>85.468271659999999</v>
      </c>
      <c r="FG71" s="48">
        <v>87.881146240000007</v>
      </c>
      <c r="FH71" s="48">
        <v>88.293287410000005</v>
      </c>
      <c r="FI71" s="48">
        <v>84.569608770000002</v>
      </c>
      <c r="FJ71" s="48">
        <v>84.956566420000001</v>
      </c>
      <c r="FK71" s="48">
        <v>92.194636639999999</v>
      </c>
      <c r="FL71" s="48">
        <v>87.797639129999993</v>
      </c>
      <c r="FM71" s="48">
        <v>84.060855329999995</v>
      </c>
      <c r="FN71" s="48">
        <v>88.920608139999999</v>
      </c>
      <c r="FO71" s="48">
        <v>83.272055929999993</v>
      </c>
      <c r="FP71" s="48">
        <v>84.848324000000005</v>
      </c>
      <c r="FQ71" s="48">
        <v>83.579550370000007</v>
      </c>
      <c r="FR71" s="48">
        <v>84.907413149999996</v>
      </c>
      <c r="FS71" s="48">
        <v>81.352259669999995</v>
      </c>
      <c r="FT71" s="48">
        <v>76.641472780000001</v>
      </c>
      <c r="FU71" s="48">
        <v>81.759532660000005</v>
      </c>
      <c r="FV71" s="48">
        <v>83.245981819999997</v>
      </c>
      <c r="FW71" s="48">
        <v>81.260115089999999</v>
      </c>
      <c r="FX71" s="48">
        <v>82.351185799999996</v>
      </c>
      <c r="FY71" s="48">
        <v>82.496215160000006</v>
      </c>
      <c r="FZ71" s="48">
        <v>86.762821759999994</v>
      </c>
      <c r="GA71" s="48">
        <v>85.846555309999999</v>
      </c>
      <c r="GB71" s="48">
        <v>85.807262710000003</v>
      </c>
      <c r="GC71" s="48">
        <v>83.122297119999999</v>
      </c>
      <c r="GD71" s="48">
        <v>85.700598630000002</v>
      </c>
      <c r="GE71" s="48">
        <v>86.725955819999996</v>
      </c>
      <c r="GF71" s="48">
        <v>84.485666670000001</v>
      </c>
      <c r="GG71" s="48">
        <v>84.192930160000003</v>
      </c>
      <c r="GH71" s="48">
        <v>83.741042230000005</v>
      </c>
      <c r="GI71" s="48">
        <v>84.347512140000006</v>
      </c>
      <c r="GJ71" s="48">
        <v>85.16393119</v>
      </c>
      <c r="GK71" s="48">
        <v>84.333216350000001</v>
      </c>
      <c r="GL71" s="48">
        <v>90.226099950000005</v>
      </c>
      <c r="GM71" s="48">
        <v>89.311791639999996</v>
      </c>
      <c r="GN71" s="48">
        <v>95.129272659999998</v>
      </c>
      <c r="GO71" s="48">
        <v>87.215489009999999</v>
      </c>
      <c r="GP71" s="48">
        <v>89.072939180000006</v>
      </c>
      <c r="GQ71" s="48">
        <v>83.364283720000003</v>
      </c>
      <c r="GR71" s="48">
        <v>86.460160389999999</v>
      </c>
      <c r="GS71" s="48">
        <v>89.230060050000006</v>
      </c>
      <c r="GT71" s="48">
        <v>82.598463190000004</v>
      </c>
      <c r="GU71" s="48">
        <v>88.017501969999998</v>
      </c>
      <c r="GV71" s="48">
        <v>85.121294800000001</v>
      </c>
      <c r="GW71" s="48">
        <v>82.139963059999999</v>
      </c>
      <c r="GX71" s="48">
        <v>84.720943180000006</v>
      </c>
      <c r="GY71" s="48">
        <v>81.994390120000006</v>
      </c>
      <c r="GZ71" s="48">
        <v>80.704769339999999</v>
      </c>
      <c r="HA71" s="48">
        <v>81.451591230000005</v>
      </c>
      <c r="HB71" s="48">
        <v>84.693037369999999</v>
      </c>
      <c r="HC71" s="48">
        <v>79.170378139999997</v>
      </c>
      <c r="HD71" s="48">
        <v>82.41504965</v>
      </c>
      <c r="HE71" s="48">
        <v>78.062838589999998</v>
      </c>
      <c r="HF71" s="48">
        <v>77.421738450000007</v>
      </c>
      <c r="HG71" s="48">
        <v>84.35936993</v>
      </c>
      <c r="HH71" s="48">
        <v>84.467680700000003</v>
      </c>
      <c r="HI71" s="48">
        <v>80.499991039999998</v>
      </c>
      <c r="HJ71" s="48">
        <v>82.953055340000006</v>
      </c>
      <c r="HK71" s="48">
        <v>85.692605029999996</v>
      </c>
      <c r="HL71" s="48">
        <v>80.100784189999999</v>
      </c>
      <c r="HM71" s="48">
        <v>82.963183700000002</v>
      </c>
      <c r="HN71" s="48">
        <v>85.132116800000006</v>
      </c>
      <c r="HO71" s="48">
        <v>82.010023380000007</v>
      </c>
      <c r="HP71" s="48">
        <v>88.05835793</v>
      </c>
      <c r="HQ71" s="48">
        <v>88.874786060000005</v>
      </c>
      <c r="HR71" s="48">
        <v>87.474355369999998</v>
      </c>
      <c r="HS71" s="48">
        <v>88.032976149999996</v>
      </c>
      <c r="HT71" s="48">
        <v>90.756525240000002</v>
      </c>
      <c r="HU71" s="48">
        <v>89.577364459999998</v>
      </c>
      <c r="HV71" s="48">
        <v>93.264495199999999</v>
      </c>
      <c r="HW71" s="48">
        <v>91.355493010000004</v>
      </c>
      <c r="HX71" s="48">
        <v>90.556226989999999</v>
      </c>
      <c r="HY71" s="48">
        <v>92.893264790000003</v>
      </c>
      <c r="HZ71" s="48">
        <v>88.622196689999996</v>
      </c>
      <c r="IA71" s="48">
        <v>85.658995559999994</v>
      </c>
      <c r="IB71" s="48">
        <v>85.830793259999993</v>
      </c>
      <c r="IC71" s="48">
        <v>88.114180640000001</v>
      </c>
      <c r="ID71" s="48">
        <v>84.510175090000004</v>
      </c>
      <c r="IE71" s="48">
        <v>86.796184740000001</v>
      </c>
      <c r="IF71" s="48">
        <v>85.014190529999993</v>
      </c>
      <c r="IG71" s="48">
        <v>85.610587789999997</v>
      </c>
      <c r="IH71" s="48">
        <v>89.026869340000005</v>
      </c>
      <c r="II71" s="48">
        <v>94.34214317</v>
      </c>
      <c r="IJ71" s="48">
        <v>93.444263919999997</v>
      </c>
      <c r="IK71" s="48">
        <v>87.244771729999997</v>
      </c>
      <c r="IL71" s="48">
        <v>90.677630230000005</v>
      </c>
      <c r="IM71" s="48">
        <v>90.51092706</v>
      </c>
      <c r="IN71" s="48">
        <v>92.202646380000004</v>
      </c>
      <c r="IO71" s="48">
        <v>93.210158370000002</v>
      </c>
      <c r="IP71" s="48">
        <v>88.845569359999999</v>
      </c>
      <c r="IQ71" s="48">
        <v>95.751760660000002</v>
      </c>
      <c r="IR71" s="48">
        <v>97.443757399999996</v>
      </c>
      <c r="IS71" s="48">
        <v>92.866667269999994</v>
      </c>
      <c r="IT71" s="48">
        <v>99.372027970000005</v>
      </c>
      <c r="IU71" s="48">
        <v>99.441823040000003</v>
      </c>
      <c r="IV71" s="48">
        <v>100.23153336999999</v>
      </c>
      <c r="IW71" s="48">
        <v>99.964794960000006</v>
      </c>
      <c r="IX71" s="48">
        <v>99.907234779999996</v>
      </c>
      <c r="IY71" s="48">
        <v>99.354420430000005</v>
      </c>
      <c r="IZ71" s="48">
        <v>95.445945690000002</v>
      </c>
      <c r="JA71" s="48">
        <v>95.693432240000007</v>
      </c>
      <c r="JB71" s="48">
        <v>90.658177989999999</v>
      </c>
      <c r="JC71" s="48">
        <v>94.010421690000001</v>
      </c>
      <c r="JD71" s="48">
        <v>96.758790169999997</v>
      </c>
      <c r="JE71" s="48">
        <v>95.287260200000006</v>
      </c>
      <c r="JF71" s="48">
        <v>102.20353670999999</v>
      </c>
      <c r="JG71" s="48">
        <v>96.474859109999997</v>
      </c>
      <c r="JH71" s="48">
        <v>102.36079014000001</v>
      </c>
      <c r="JI71" s="48">
        <v>100.06821488</v>
      </c>
      <c r="JJ71" s="48">
        <v>96.717703159999999</v>
      </c>
      <c r="JK71" s="48">
        <v>139.02533912999999</v>
      </c>
      <c r="JL71" s="48">
        <v>138.94447980000001</v>
      </c>
      <c r="JM71" s="48">
        <v>139.87185127999999</v>
      </c>
      <c r="JN71" s="48">
        <v>132.67954669</v>
      </c>
      <c r="JO71" s="48">
        <v>136.41906452000001</v>
      </c>
      <c r="JP71" s="48">
        <v>139.47697267999999</v>
      </c>
      <c r="JQ71" s="48">
        <v>138.18943902999999</v>
      </c>
      <c r="JR71" s="48">
        <v>142.90911256999999</v>
      </c>
      <c r="JS71" s="48">
        <v>142.43607919999999</v>
      </c>
      <c r="JT71" s="48">
        <v>140.05106359000001</v>
      </c>
      <c r="JU71" s="48">
        <v>140.31184655999999</v>
      </c>
      <c r="JV71" s="48">
        <v>138.41500884000001</v>
      </c>
      <c r="JW71" s="48">
        <v>140.14712706</v>
      </c>
      <c r="JX71" s="48">
        <v>142.00024433999999</v>
      </c>
      <c r="JY71" s="48">
        <v>141.19562335000001</v>
      </c>
      <c r="JZ71" s="48">
        <v>136.02451235999999</v>
      </c>
      <c r="KA71" s="48">
        <v>138.61078008000001</v>
      </c>
      <c r="KB71" s="48">
        <v>141.70904354999999</v>
      </c>
      <c r="KC71" s="48">
        <v>141.10480884</v>
      </c>
      <c r="KD71" s="48">
        <v>147.57999071</v>
      </c>
      <c r="KE71" s="48">
        <v>145.75944949999999</v>
      </c>
      <c r="KF71" s="48">
        <v>142.02899300000001</v>
      </c>
      <c r="KG71" s="48">
        <v>140.33252522000001</v>
      </c>
      <c r="KH71" s="48">
        <v>139.08583444000001</v>
      </c>
      <c r="KI71" s="48">
        <v>139.52379703</v>
      </c>
      <c r="KJ71" s="48">
        <v>139.11712266999999</v>
      </c>
      <c r="KK71" s="48">
        <v>140.09390683000001</v>
      </c>
      <c r="KL71" s="48">
        <v>135.42767348000001</v>
      </c>
      <c r="KM71" s="48">
        <v>137.63739529</v>
      </c>
      <c r="KN71" s="48">
        <v>136.56641733999999</v>
      </c>
      <c r="KO71" s="48">
        <v>138.46891081999999</v>
      </c>
      <c r="KP71" s="48">
        <v>140.10876979</v>
      </c>
      <c r="KQ71" s="48">
        <v>140.91184504</v>
      </c>
      <c r="KR71" s="48">
        <v>141.63932124999999</v>
      </c>
      <c r="KS71" s="48">
        <v>136.08040346000001</v>
      </c>
      <c r="KT71" s="48">
        <v>137.16088343999999</v>
      </c>
      <c r="KU71" s="48">
        <v>135.63494111</v>
      </c>
      <c r="KV71" s="48">
        <v>136.99451141</v>
      </c>
      <c r="KW71" s="48">
        <v>137.65467147999999</v>
      </c>
      <c r="KX71" s="48">
        <v>131.28956787999999</v>
      </c>
      <c r="KY71" s="48">
        <v>132.43328615999999</v>
      </c>
      <c r="KZ71" s="48">
        <v>135.38059125999999</v>
      </c>
      <c r="LA71" s="48">
        <v>136.32299538999999</v>
      </c>
      <c r="LB71" s="48">
        <v>138.03896220999999</v>
      </c>
      <c r="LC71" s="48">
        <v>134.98998903</v>
      </c>
      <c r="LD71" s="48">
        <v>139.90485795000001</v>
      </c>
      <c r="LE71" s="48">
        <v>135.93784772000001</v>
      </c>
      <c r="LF71" s="48">
        <v>137.32700980000001</v>
      </c>
      <c r="LG71" s="48">
        <v>135.11065359</v>
      </c>
      <c r="LH71" s="48">
        <v>134.26003184999999</v>
      </c>
      <c r="LI71" s="48">
        <v>132.77497306999999</v>
      </c>
      <c r="LJ71" s="48">
        <v>129.82716435</v>
      </c>
      <c r="LK71" s="48">
        <v>131.61585717</v>
      </c>
      <c r="LL71" s="48">
        <v>130.31508751999999</v>
      </c>
      <c r="LM71" s="48">
        <v>129.96983607000001</v>
      </c>
      <c r="LN71" s="48">
        <v>135.06287907999999</v>
      </c>
      <c r="LO71" s="48">
        <v>132.64904938000001</v>
      </c>
      <c r="LP71" s="48">
        <v>133.95320735000001</v>
      </c>
      <c r="LQ71" s="48">
        <v>133.77165081999999</v>
      </c>
      <c r="LR71" s="48">
        <v>133.04914199999999</v>
      </c>
      <c r="LS71" s="48">
        <v>132.73222691000001</v>
      </c>
      <c r="LT71" s="48">
        <v>130.45344188000001</v>
      </c>
      <c r="LU71" s="48">
        <v>133.80478743</v>
      </c>
      <c r="LV71" s="48">
        <v>130.12873321000001</v>
      </c>
      <c r="LW71" s="48">
        <v>129.69287684</v>
      </c>
      <c r="LX71" s="48">
        <v>129.97563817</v>
      </c>
      <c r="LY71" s="48">
        <v>130.05238236</v>
      </c>
      <c r="LZ71" s="48">
        <v>136.25156866</v>
      </c>
      <c r="MA71" s="48">
        <v>133.24635473000001</v>
      </c>
      <c r="MB71" s="48">
        <v>127.60058282999999</v>
      </c>
      <c r="MC71" s="48">
        <v>126.57704579</v>
      </c>
      <c r="MD71" s="48">
        <v>130.14825607</v>
      </c>
      <c r="ME71" s="48">
        <v>130.58925360999999</v>
      </c>
      <c r="MF71" s="48">
        <v>131.31562145000001</v>
      </c>
      <c r="MG71" s="48">
        <v>129.46060671999999</v>
      </c>
      <c r="MH71" s="48">
        <v>128.38119836999999</v>
      </c>
      <c r="MI71" s="48">
        <v>131.46851027</v>
      </c>
      <c r="MJ71" s="48">
        <v>133.57947437999999</v>
      </c>
      <c r="MK71" s="48">
        <v>131.78073631999999</v>
      </c>
      <c r="ML71" s="48">
        <v>142.76013114</v>
      </c>
      <c r="MM71" s="48">
        <v>135.96874399000001</v>
      </c>
      <c r="MN71" s="48">
        <v>135.70356665</v>
      </c>
      <c r="MO71" s="48">
        <v>131.10895174999999</v>
      </c>
      <c r="MP71" s="48">
        <v>133.70992871000001</v>
      </c>
      <c r="MQ71" s="48">
        <v>133.23559212000001</v>
      </c>
      <c r="MR71" s="48">
        <v>129.44262979000001</v>
      </c>
      <c r="MS71" s="48">
        <v>133.45202212999999</v>
      </c>
      <c r="MT71" s="48">
        <v>125.18131013</v>
      </c>
      <c r="MU71" s="48">
        <v>131.79819341999999</v>
      </c>
      <c r="MV71" s="48">
        <v>128.44999795999999</v>
      </c>
      <c r="MW71" s="48">
        <v>128.05678775999999</v>
      </c>
      <c r="MX71" s="48">
        <v>132.45177387999999</v>
      </c>
      <c r="MY71" s="48">
        <v>130.85070322999999</v>
      </c>
      <c r="MZ71" s="48">
        <v>131.25067718</v>
      </c>
      <c r="NA71" s="48">
        <v>132.17164948000001</v>
      </c>
      <c r="NB71" s="48">
        <v>133.37264766000001</v>
      </c>
      <c r="NC71" s="48">
        <v>130.71876528999999</v>
      </c>
      <c r="ND71" s="48">
        <v>132.07131959</v>
      </c>
      <c r="NE71" s="48">
        <v>127.9879873</v>
      </c>
      <c r="NF71" s="48">
        <v>125.27911591</v>
      </c>
      <c r="NG71" s="48">
        <v>130.62661663</v>
      </c>
      <c r="NH71" s="48">
        <v>127.55488793000001</v>
      </c>
      <c r="NI71" s="48">
        <v>129.92910806</v>
      </c>
      <c r="NJ71" s="48">
        <v>132.00901228000001</v>
      </c>
      <c r="NK71" s="48">
        <v>132.29202810000001</v>
      </c>
      <c r="NL71" s="48">
        <v>130.77375852</v>
      </c>
      <c r="NM71" s="48">
        <v>133.63017389999999</v>
      </c>
      <c r="NN71" s="48">
        <v>130.63484342000001</v>
      </c>
      <c r="NO71" s="48">
        <v>129.29364344000001</v>
      </c>
      <c r="NP71" s="48">
        <v>128.13404338000001</v>
      </c>
      <c r="NQ71" s="48">
        <v>130.71655177</v>
      </c>
      <c r="NR71" s="48">
        <v>124.01388338</v>
      </c>
      <c r="NS71" s="48">
        <v>126.99484978</v>
      </c>
      <c r="NT71" s="48">
        <v>127.44075519</v>
      </c>
      <c r="NU71" s="48">
        <v>123.25853769</v>
      </c>
      <c r="NV71" s="48">
        <v>129.98223392</v>
      </c>
      <c r="NW71" s="48">
        <v>129.84796322</v>
      </c>
      <c r="NX71" s="48">
        <v>127.38984960000001</v>
      </c>
      <c r="NY71" s="48">
        <v>128.29959539999999</v>
      </c>
      <c r="NZ71" s="48">
        <v>125.5453787</v>
      </c>
      <c r="OA71" s="48">
        <v>124.1669672</v>
      </c>
      <c r="OB71" s="48">
        <v>126.03388990000001</v>
      </c>
      <c r="OC71" s="48">
        <v>127.5672568</v>
      </c>
    </row>
    <row r="72" spans="1:393" x14ac:dyDescent="0.2">
      <c r="A72" s="50" t="s">
        <v>17</v>
      </c>
      <c r="B72" s="48">
        <v>75.709198999999998</v>
      </c>
      <c r="C72" s="48">
        <v>77.204107500000006</v>
      </c>
      <c r="D72" s="48">
        <v>76.219826960000006</v>
      </c>
      <c r="E72" s="48">
        <v>77.401563440000004</v>
      </c>
      <c r="F72" s="48">
        <v>78.525613379999996</v>
      </c>
      <c r="G72" s="48">
        <v>78.551782329999995</v>
      </c>
      <c r="H72" s="48">
        <v>74.293534429999994</v>
      </c>
      <c r="I72" s="48">
        <v>73.396917439999996</v>
      </c>
      <c r="J72" s="48">
        <v>77.560420339999993</v>
      </c>
      <c r="K72" s="48">
        <v>69.587031460000006</v>
      </c>
      <c r="L72" s="48">
        <v>75.56184064</v>
      </c>
      <c r="M72" s="48">
        <v>69.089881309999996</v>
      </c>
      <c r="N72" s="48">
        <v>72.608514029999995</v>
      </c>
      <c r="O72" s="48">
        <v>72.568984880000002</v>
      </c>
      <c r="P72" s="48">
        <v>70.949494279999996</v>
      </c>
      <c r="Q72" s="48">
        <v>64.693951010000006</v>
      </c>
      <c r="R72" s="48">
        <v>68.568433459999994</v>
      </c>
      <c r="S72" s="48">
        <v>69.113579920000006</v>
      </c>
      <c r="T72" s="48">
        <v>71.886140710000006</v>
      </c>
      <c r="U72" s="48">
        <v>78.492204119999997</v>
      </c>
      <c r="V72" s="48">
        <v>73.670180349999995</v>
      </c>
      <c r="W72" s="48">
        <v>74.127964779999999</v>
      </c>
      <c r="X72" s="48">
        <v>72.671634560000001</v>
      </c>
      <c r="Y72" s="48">
        <v>75.083920789999993</v>
      </c>
      <c r="Z72" s="48">
        <v>72.63339861</v>
      </c>
      <c r="AA72" s="48">
        <v>73.744425089999993</v>
      </c>
      <c r="AB72" s="48">
        <v>75.898176649999996</v>
      </c>
      <c r="AC72" s="48">
        <v>75.246549229999999</v>
      </c>
      <c r="AD72" s="48">
        <v>72.950251750000007</v>
      </c>
      <c r="AE72" s="48">
        <v>71.261823870000001</v>
      </c>
      <c r="AF72" s="48">
        <v>74.878173329999996</v>
      </c>
      <c r="AG72" s="48">
        <v>72.385963820000001</v>
      </c>
      <c r="AH72" s="48">
        <v>71.599356869999994</v>
      </c>
      <c r="AI72" s="48">
        <v>67.870245429999997</v>
      </c>
      <c r="AJ72" s="48">
        <v>71.469834050000003</v>
      </c>
      <c r="AK72" s="48">
        <v>73.046739329999994</v>
      </c>
      <c r="AL72" s="48">
        <v>74.330991460000007</v>
      </c>
      <c r="AM72" s="48">
        <v>69.78648767</v>
      </c>
      <c r="AN72" s="48">
        <v>70.524762920000001</v>
      </c>
      <c r="AO72" s="48">
        <v>70.251244299999996</v>
      </c>
      <c r="AP72" s="48">
        <v>67.099312459999993</v>
      </c>
      <c r="AQ72" s="48">
        <v>65.826019410000001</v>
      </c>
      <c r="AR72" s="48">
        <v>66.631303979999998</v>
      </c>
      <c r="AS72" s="48">
        <v>65.265421380000006</v>
      </c>
      <c r="AT72" s="48">
        <v>63.825279209999998</v>
      </c>
      <c r="AU72" s="48">
        <v>64.118277050000003</v>
      </c>
      <c r="AV72" s="48">
        <v>61.645139020000002</v>
      </c>
      <c r="AW72" s="48">
        <v>66.587271389999998</v>
      </c>
      <c r="AX72" s="48">
        <v>67.127368180000005</v>
      </c>
      <c r="AY72" s="48">
        <v>61.916107019999998</v>
      </c>
      <c r="AZ72" s="48">
        <v>63.587490619999997</v>
      </c>
      <c r="BA72" s="48">
        <v>65.436998020000004</v>
      </c>
      <c r="BB72" s="48">
        <v>64.543719999999993</v>
      </c>
      <c r="BC72" s="48">
        <v>67.261311539999994</v>
      </c>
      <c r="BD72" s="48">
        <v>65.546484739999997</v>
      </c>
      <c r="BE72" s="48">
        <v>63.095404350000003</v>
      </c>
      <c r="BF72" s="48">
        <v>64.251380459999993</v>
      </c>
      <c r="BG72" s="48">
        <v>66.135411149999996</v>
      </c>
      <c r="BH72" s="48">
        <v>63.420477159999997</v>
      </c>
      <c r="BI72" s="48">
        <v>69.509644840000007</v>
      </c>
      <c r="BJ72" s="48">
        <v>65.941677380000002</v>
      </c>
      <c r="BK72" s="48">
        <v>61.981233090000003</v>
      </c>
      <c r="BL72" s="48">
        <v>63.0195224</v>
      </c>
      <c r="BM72" s="48">
        <v>67.306557310000002</v>
      </c>
      <c r="BN72" s="48">
        <v>68.019720980000002</v>
      </c>
      <c r="BO72" s="48">
        <v>65.971737640000001</v>
      </c>
      <c r="BP72" s="48">
        <v>68.332845090000006</v>
      </c>
      <c r="BQ72" s="48">
        <v>70.708544660000001</v>
      </c>
      <c r="BR72" s="48">
        <v>64.580662559999993</v>
      </c>
      <c r="BS72" s="48">
        <v>60.195188659999999</v>
      </c>
      <c r="BT72" s="48">
        <v>61.58073564</v>
      </c>
      <c r="BU72" s="48">
        <v>64.260062619999999</v>
      </c>
      <c r="BV72" s="48">
        <v>61.529639529999997</v>
      </c>
      <c r="BW72" s="48">
        <v>62.211070509999999</v>
      </c>
      <c r="BX72" s="48">
        <v>59.869241440000003</v>
      </c>
      <c r="BY72" s="48">
        <v>60.687579210000003</v>
      </c>
      <c r="BZ72" s="48">
        <v>58.80202371</v>
      </c>
      <c r="CA72" s="48">
        <v>60.42360085</v>
      </c>
      <c r="CB72" s="48">
        <v>64.569792550000003</v>
      </c>
      <c r="CC72" s="48">
        <v>61.065019300000003</v>
      </c>
      <c r="CD72" s="48">
        <v>58.81300882</v>
      </c>
      <c r="CE72" s="48">
        <v>60.079361679999998</v>
      </c>
      <c r="CF72" s="48">
        <v>56.663925229999997</v>
      </c>
      <c r="CG72" s="48">
        <v>55.405836059999999</v>
      </c>
      <c r="CH72" s="48">
        <v>56.159692730000003</v>
      </c>
      <c r="CI72" s="48">
        <v>55.106504479999998</v>
      </c>
      <c r="CJ72" s="48">
        <v>54.54267849</v>
      </c>
      <c r="CK72" s="48">
        <v>60.381613280000003</v>
      </c>
      <c r="CL72" s="48">
        <v>58.510462349999997</v>
      </c>
      <c r="CM72" s="48">
        <v>54.651344989999998</v>
      </c>
      <c r="CN72" s="48">
        <v>58.294610710000001</v>
      </c>
      <c r="CO72" s="48">
        <v>59.405706680000002</v>
      </c>
      <c r="CP72" s="48">
        <v>59.594228700000002</v>
      </c>
      <c r="CQ72" s="48">
        <v>60.34233321</v>
      </c>
      <c r="CR72" s="48">
        <v>61.035224640000003</v>
      </c>
      <c r="CS72" s="48">
        <v>60.754147750000001</v>
      </c>
      <c r="CT72" s="48">
        <v>56.86161079</v>
      </c>
      <c r="CU72" s="48">
        <v>54.918905619999997</v>
      </c>
      <c r="CV72" s="48">
        <v>54.844189640000003</v>
      </c>
      <c r="CW72" s="48">
        <v>56.174254220000002</v>
      </c>
      <c r="CX72" s="48">
        <v>51.999507629999997</v>
      </c>
      <c r="CY72" s="48">
        <v>51.446677790000003</v>
      </c>
      <c r="CZ72" s="48">
        <v>57.331107529999997</v>
      </c>
      <c r="DA72" s="48">
        <v>53.557445420000001</v>
      </c>
      <c r="DB72" s="48">
        <v>57.1449918</v>
      </c>
      <c r="DC72" s="48">
        <v>57.667977860000001</v>
      </c>
      <c r="DD72" s="48">
        <v>56.894166439999999</v>
      </c>
      <c r="DE72" s="48">
        <v>51.002792100000001</v>
      </c>
      <c r="DF72" s="48">
        <v>52.19571028</v>
      </c>
      <c r="DG72" s="48">
        <v>51.76860877</v>
      </c>
      <c r="DH72" s="48">
        <v>50.051339919999997</v>
      </c>
      <c r="DI72" s="48">
        <v>53.839643690000003</v>
      </c>
      <c r="DJ72" s="48">
        <v>52.497571170000001</v>
      </c>
      <c r="DK72" s="48">
        <v>55.509587789999998</v>
      </c>
      <c r="DL72" s="48">
        <v>54.354338060000003</v>
      </c>
      <c r="DM72" s="48">
        <v>55.107587240000001</v>
      </c>
      <c r="DN72" s="48">
        <v>54.11692455</v>
      </c>
      <c r="DO72" s="48">
        <v>50.301268870000001</v>
      </c>
      <c r="DP72" s="48">
        <v>48.992700730000003</v>
      </c>
      <c r="DQ72" s="48">
        <v>50.49524899</v>
      </c>
      <c r="DR72" s="48">
        <v>50.639803379999996</v>
      </c>
      <c r="DS72" s="48">
        <v>47.9220878</v>
      </c>
      <c r="DT72" s="48">
        <v>56.861322090000002</v>
      </c>
      <c r="DU72" s="48">
        <v>52.136125040000003</v>
      </c>
      <c r="DV72" s="48">
        <v>48.856625280000003</v>
      </c>
      <c r="DW72" s="48">
        <v>50.29079686</v>
      </c>
      <c r="DX72" s="48">
        <v>49.908432400000002</v>
      </c>
      <c r="DY72" s="48">
        <v>55.586111469999999</v>
      </c>
      <c r="DZ72" s="48">
        <v>51.148381129999997</v>
      </c>
      <c r="EA72" s="48">
        <v>50.55535914</v>
      </c>
      <c r="EB72" s="48">
        <v>51.832152960000002</v>
      </c>
      <c r="EC72" s="48">
        <v>48.495912830000002</v>
      </c>
      <c r="ED72" s="48">
        <v>54.125692669999999</v>
      </c>
      <c r="EE72" s="48">
        <v>53.729576559999998</v>
      </c>
      <c r="EF72" s="48">
        <v>55.244602180000001</v>
      </c>
      <c r="EG72" s="48">
        <v>51.525151489999999</v>
      </c>
      <c r="EH72" s="48">
        <v>52.18927523</v>
      </c>
      <c r="EI72" s="48">
        <v>56.499303730000001</v>
      </c>
      <c r="EJ72" s="48">
        <v>54.816618990000002</v>
      </c>
      <c r="EK72" s="48">
        <v>56.770165519999999</v>
      </c>
      <c r="EL72" s="48">
        <v>53.545855250000002</v>
      </c>
      <c r="EM72" s="48">
        <v>50.053477379999997</v>
      </c>
      <c r="EN72" s="48">
        <v>50.609615210000001</v>
      </c>
      <c r="EO72" s="48">
        <v>50.948206489999997</v>
      </c>
      <c r="EP72" s="48">
        <v>54.325812390000003</v>
      </c>
      <c r="EQ72" s="48">
        <v>55.311274750000003</v>
      </c>
      <c r="ER72" s="48">
        <v>51.468517439999999</v>
      </c>
      <c r="ES72" s="48">
        <v>52.933893869999999</v>
      </c>
      <c r="ET72" s="48">
        <v>52.70658624</v>
      </c>
      <c r="EU72" s="48">
        <v>47.639006960000003</v>
      </c>
      <c r="EV72" s="48">
        <v>47.232036209999997</v>
      </c>
      <c r="EW72" s="48">
        <v>48.48193157</v>
      </c>
      <c r="EX72" s="48">
        <v>46.860849940000001</v>
      </c>
      <c r="EY72" s="48">
        <v>44.58075453</v>
      </c>
      <c r="EZ72" s="48">
        <v>48.848783849999997</v>
      </c>
      <c r="FA72" s="48">
        <v>50.805977140000003</v>
      </c>
      <c r="FB72" s="48">
        <v>47.949109290000003</v>
      </c>
      <c r="FC72" s="48">
        <v>46.172720060000003</v>
      </c>
      <c r="FD72" s="48">
        <v>46.989824779999999</v>
      </c>
      <c r="FE72" s="48">
        <v>53.530623640000002</v>
      </c>
      <c r="FF72" s="48">
        <v>53.62017359</v>
      </c>
      <c r="FG72" s="48">
        <v>51.863149589999999</v>
      </c>
      <c r="FH72" s="48">
        <v>51.631974079999999</v>
      </c>
      <c r="FI72" s="48">
        <v>56.084038239999998</v>
      </c>
      <c r="FJ72" s="48">
        <v>54.119611589999998</v>
      </c>
      <c r="FK72" s="48">
        <v>50.959132179999997</v>
      </c>
      <c r="FL72" s="48">
        <v>53.233674579999999</v>
      </c>
      <c r="FM72" s="48">
        <v>46.772900620000001</v>
      </c>
      <c r="FN72" s="48">
        <v>53.559267329999997</v>
      </c>
      <c r="FO72" s="48">
        <v>53.852562059999997</v>
      </c>
      <c r="FP72" s="48">
        <v>50.496322309999996</v>
      </c>
      <c r="FQ72" s="48">
        <v>53.337641570000002</v>
      </c>
      <c r="FR72" s="48">
        <v>52.246523850000003</v>
      </c>
      <c r="FS72" s="48">
        <v>54.795477380000001</v>
      </c>
      <c r="FT72" s="48">
        <v>53.895361049999998</v>
      </c>
      <c r="FU72" s="48">
        <v>53.684116520000003</v>
      </c>
      <c r="FV72" s="48">
        <v>48.925555430000003</v>
      </c>
      <c r="FW72" s="48">
        <v>54.159362860000002</v>
      </c>
      <c r="FX72" s="48">
        <v>51.995006480000001</v>
      </c>
      <c r="FY72" s="48">
        <v>50.209799680000003</v>
      </c>
      <c r="FZ72" s="48">
        <v>47.313935020000002</v>
      </c>
      <c r="GA72" s="48">
        <v>53.493409030000002</v>
      </c>
      <c r="GB72" s="48">
        <v>53.662716279999998</v>
      </c>
      <c r="GC72" s="48">
        <v>52.579811409999998</v>
      </c>
      <c r="GD72" s="48">
        <v>52.368061249999997</v>
      </c>
      <c r="GE72" s="48">
        <v>53.755870629999997</v>
      </c>
      <c r="GF72" s="48">
        <v>53.157528640000002</v>
      </c>
      <c r="GG72" s="48">
        <v>51.369930029999999</v>
      </c>
      <c r="GH72" s="48">
        <v>48.977912600000003</v>
      </c>
      <c r="GI72" s="48">
        <v>51.450329490000001</v>
      </c>
      <c r="GJ72" s="48">
        <v>51.948760649999997</v>
      </c>
      <c r="GK72" s="48">
        <v>50.437574949999998</v>
      </c>
      <c r="GL72" s="48">
        <v>51.589726390000003</v>
      </c>
      <c r="GM72" s="48">
        <v>50.536976199999998</v>
      </c>
      <c r="GN72" s="48">
        <v>49.458995659999999</v>
      </c>
      <c r="GO72" s="48">
        <v>52.465182230000003</v>
      </c>
      <c r="GP72" s="48">
        <v>51.47332651</v>
      </c>
      <c r="GQ72" s="48">
        <v>54.447105989999997</v>
      </c>
      <c r="GR72" s="48">
        <v>56.095720020000002</v>
      </c>
      <c r="GS72" s="48">
        <v>49.969406329999998</v>
      </c>
      <c r="GT72" s="48">
        <v>51.715495189999999</v>
      </c>
      <c r="GU72" s="48">
        <v>48.589848670000002</v>
      </c>
      <c r="GV72" s="48">
        <v>51.696820219999999</v>
      </c>
      <c r="GW72" s="48">
        <v>53.329839149999998</v>
      </c>
      <c r="GX72" s="48">
        <v>55.722271239999998</v>
      </c>
      <c r="GY72" s="48">
        <v>55.390114519999997</v>
      </c>
      <c r="GZ72" s="48">
        <v>51.570030840000001</v>
      </c>
      <c r="HA72" s="48">
        <v>51.214086700000003</v>
      </c>
      <c r="HB72" s="48">
        <v>51.094199340000003</v>
      </c>
      <c r="HC72" s="48">
        <v>52.554406970000002</v>
      </c>
      <c r="HD72" s="48">
        <v>50.847920539999997</v>
      </c>
      <c r="HE72" s="48">
        <v>54.373056480000002</v>
      </c>
      <c r="HF72" s="48">
        <v>53.668761930000002</v>
      </c>
      <c r="HG72" s="48">
        <v>49.479310210000001</v>
      </c>
      <c r="HH72" s="48">
        <v>50.550143769999998</v>
      </c>
      <c r="HI72" s="48">
        <v>51.134915360000001</v>
      </c>
      <c r="HJ72" s="48">
        <v>52.641448570000001</v>
      </c>
      <c r="HK72" s="48">
        <v>51.507690760000003</v>
      </c>
      <c r="HL72" s="48">
        <v>54.911835449999998</v>
      </c>
      <c r="HM72" s="48">
        <v>53.12652241</v>
      </c>
      <c r="HN72" s="48">
        <v>51.43159292</v>
      </c>
      <c r="HO72" s="48">
        <v>53.964837950000003</v>
      </c>
      <c r="HP72" s="48">
        <v>54.527041709999999</v>
      </c>
      <c r="HQ72" s="48">
        <v>56.50165501</v>
      </c>
      <c r="HR72" s="48">
        <v>55.298877019999999</v>
      </c>
      <c r="HS72" s="48">
        <v>57.218975649999997</v>
      </c>
      <c r="HT72" s="48">
        <v>54.38741306</v>
      </c>
      <c r="HU72" s="48">
        <v>52.717692630000002</v>
      </c>
      <c r="HV72" s="48">
        <v>53.250146549999997</v>
      </c>
      <c r="HW72" s="48">
        <v>52.081164510000001</v>
      </c>
      <c r="HX72" s="48">
        <v>50.72524971</v>
      </c>
      <c r="HY72" s="48">
        <v>49.398254559999998</v>
      </c>
      <c r="HZ72" s="48">
        <v>53.347755069999998</v>
      </c>
      <c r="IA72" s="48">
        <v>51.927637519999998</v>
      </c>
      <c r="IB72" s="48">
        <v>53.47622088</v>
      </c>
      <c r="IC72" s="48">
        <v>50.645946719999998</v>
      </c>
      <c r="ID72" s="48">
        <v>48.685615589999998</v>
      </c>
      <c r="IE72" s="48">
        <v>49.761349410000001</v>
      </c>
      <c r="IF72" s="48">
        <v>50.309629649999998</v>
      </c>
      <c r="IG72" s="48">
        <v>48.364237670000001</v>
      </c>
      <c r="IH72" s="48">
        <v>49.619944750000002</v>
      </c>
      <c r="II72" s="48">
        <v>48.086293310000002</v>
      </c>
      <c r="IJ72" s="48">
        <v>47.426566139999998</v>
      </c>
      <c r="IK72" s="48">
        <v>51.94646659</v>
      </c>
      <c r="IL72" s="48">
        <v>50.438602600000003</v>
      </c>
      <c r="IM72" s="48">
        <v>48.064527349999999</v>
      </c>
      <c r="IN72" s="48">
        <v>46.680257220000001</v>
      </c>
      <c r="IO72" s="48">
        <v>48.054298580000001</v>
      </c>
      <c r="IP72" s="48">
        <v>47.761961409999998</v>
      </c>
      <c r="IQ72" s="48">
        <v>47.519268609999997</v>
      </c>
      <c r="IR72" s="48">
        <v>50.060755669999999</v>
      </c>
      <c r="IS72" s="48">
        <v>48.238122879999999</v>
      </c>
      <c r="IT72" s="48">
        <v>47.596212700000002</v>
      </c>
      <c r="IU72" s="48">
        <v>46.850013779999998</v>
      </c>
      <c r="IV72" s="48">
        <v>44.716538739999997</v>
      </c>
      <c r="IW72" s="48">
        <v>44.373576079999999</v>
      </c>
      <c r="IX72" s="48">
        <v>46.653718869999999</v>
      </c>
      <c r="IY72" s="48">
        <v>45.963369360000002</v>
      </c>
      <c r="IZ72" s="48">
        <v>46.737070000000003</v>
      </c>
      <c r="JA72" s="48">
        <v>49.56976693</v>
      </c>
      <c r="JB72" s="48">
        <v>49.284748860000001</v>
      </c>
      <c r="JC72" s="48">
        <v>46.146254259999999</v>
      </c>
      <c r="JD72" s="48">
        <v>44.864949770000003</v>
      </c>
      <c r="JE72" s="48">
        <v>44.20111644</v>
      </c>
      <c r="JF72" s="48">
        <v>43.434508940000001</v>
      </c>
      <c r="JG72" s="48">
        <v>47.837174900000001</v>
      </c>
      <c r="JH72" s="48">
        <v>42.109771189999996</v>
      </c>
      <c r="JI72" s="48">
        <v>40.799026929999997</v>
      </c>
      <c r="JJ72" s="48">
        <v>41.68047893</v>
      </c>
      <c r="JK72" s="48">
        <v>0</v>
      </c>
      <c r="JL72" s="48">
        <v>0</v>
      </c>
      <c r="JM72" s="48">
        <v>0</v>
      </c>
      <c r="JN72" s="48">
        <v>0</v>
      </c>
      <c r="JO72" s="48">
        <v>0</v>
      </c>
      <c r="JP72" s="48">
        <v>0</v>
      </c>
      <c r="JQ72" s="48">
        <v>0</v>
      </c>
      <c r="JR72" s="48">
        <v>0</v>
      </c>
      <c r="JS72" s="48">
        <v>0</v>
      </c>
      <c r="JT72" s="48">
        <v>0</v>
      </c>
      <c r="JU72" s="48">
        <v>0</v>
      </c>
      <c r="JV72" s="48">
        <v>0</v>
      </c>
      <c r="JW72" s="48">
        <v>0</v>
      </c>
      <c r="JX72" s="48">
        <v>0</v>
      </c>
      <c r="JY72" s="48">
        <v>0</v>
      </c>
      <c r="JZ72" s="48">
        <v>0</v>
      </c>
      <c r="KA72" s="48">
        <v>0</v>
      </c>
      <c r="KB72" s="48">
        <v>0</v>
      </c>
      <c r="KC72" s="48">
        <v>0</v>
      </c>
      <c r="KD72" s="48">
        <v>0</v>
      </c>
      <c r="KE72" s="48">
        <v>0</v>
      </c>
      <c r="KF72" s="48">
        <v>0</v>
      </c>
      <c r="KG72" s="48">
        <v>0</v>
      </c>
      <c r="KH72" s="48">
        <v>0</v>
      </c>
      <c r="KI72" s="48">
        <v>0</v>
      </c>
      <c r="KJ72" s="48">
        <v>0</v>
      </c>
      <c r="KK72" s="48">
        <v>0</v>
      </c>
      <c r="KL72" s="48">
        <v>0</v>
      </c>
      <c r="KM72" s="48">
        <v>0</v>
      </c>
      <c r="KN72" s="48">
        <v>0</v>
      </c>
      <c r="KO72" s="48">
        <v>0</v>
      </c>
      <c r="KP72" s="48">
        <v>0</v>
      </c>
      <c r="KQ72" s="48">
        <v>0</v>
      </c>
      <c r="KR72" s="48">
        <v>0</v>
      </c>
      <c r="KS72" s="48">
        <v>0</v>
      </c>
      <c r="KT72" s="48">
        <v>0</v>
      </c>
      <c r="KU72" s="48">
        <v>0</v>
      </c>
      <c r="KV72" s="48">
        <v>0</v>
      </c>
      <c r="KW72" s="48">
        <v>0</v>
      </c>
      <c r="KX72" s="48">
        <v>0</v>
      </c>
      <c r="KY72" s="48">
        <v>0</v>
      </c>
      <c r="KZ72" s="48">
        <v>0</v>
      </c>
      <c r="LA72" s="48">
        <v>0</v>
      </c>
      <c r="LB72" s="48">
        <v>0</v>
      </c>
      <c r="LC72" s="48">
        <v>0</v>
      </c>
      <c r="LD72" s="48">
        <v>0</v>
      </c>
      <c r="LE72" s="48">
        <v>0</v>
      </c>
      <c r="LF72" s="48">
        <v>0</v>
      </c>
      <c r="LG72" s="48">
        <v>0</v>
      </c>
      <c r="LH72" s="48">
        <v>0</v>
      </c>
      <c r="LI72" s="48">
        <v>0</v>
      </c>
      <c r="LJ72" s="48">
        <v>0</v>
      </c>
      <c r="LK72" s="48">
        <v>0</v>
      </c>
      <c r="LL72" s="48">
        <v>0</v>
      </c>
      <c r="LM72" s="48">
        <v>0</v>
      </c>
      <c r="LN72" s="48">
        <v>0</v>
      </c>
      <c r="LO72" s="48">
        <v>0</v>
      </c>
      <c r="LP72" s="48">
        <v>0</v>
      </c>
      <c r="LQ72" s="48">
        <v>0</v>
      </c>
      <c r="LR72" s="48">
        <v>0</v>
      </c>
      <c r="LS72" s="48">
        <v>0</v>
      </c>
      <c r="LT72" s="48">
        <v>0</v>
      </c>
      <c r="LU72" s="48">
        <v>0</v>
      </c>
      <c r="LV72" s="48">
        <v>0</v>
      </c>
      <c r="LW72" s="48">
        <v>0</v>
      </c>
      <c r="LX72" s="48">
        <v>0</v>
      </c>
      <c r="LY72" s="48">
        <v>0</v>
      </c>
      <c r="LZ72" s="48">
        <v>0</v>
      </c>
      <c r="MA72" s="48">
        <v>0</v>
      </c>
      <c r="MB72" s="48">
        <v>0</v>
      </c>
      <c r="MC72" s="48">
        <v>0</v>
      </c>
      <c r="MD72" s="48">
        <v>0</v>
      </c>
      <c r="ME72" s="48">
        <v>0</v>
      </c>
      <c r="MF72" s="48">
        <v>0</v>
      </c>
      <c r="MG72" s="48">
        <v>0</v>
      </c>
      <c r="MH72" s="48">
        <v>0</v>
      </c>
      <c r="MI72" s="48">
        <v>0</v>
      </c>
      <c r="MJ72" s="48">
        <v>0</v>
      </c>
      <c r="MK72" s="48">
        <v>0</v>
      </c>
      <c r="ML72" s="48">
        <v>0</v>
      </c>
      <c r="MM72" s="48">
        <v>0</v>
      </c>
      <c r="MN72" s="48">
        <v>0</v>
      </c>
      <c r="MO72" s="48">
        <v>0</v>
      </c>
      <c r="MP72" s="48">
        <v>0</v>
      </c>
      <c r="MQ72" s="48">
        <v>0</v>
      </c>
      <c r="MR72" s="48">
        <v>0</v>
      </c>
      <c r="MS72" s="48">
        <v>0</v>
      </c>
      <c r="MT72" s="48">
        <v>0</v>
      </c>
      <c r="MU72" s="48">
        <v>0</v>
      </c>
      <c r="MV72" s="48">
        <v>0</v>
      </c>
      <c r="MW72" s="48">
        <v>0</v>
      </c>
      <c r="MX72" s="48">
        <v>0</v>
      </c>
      <c r="MY72" s="48">
        <v>0</v>
      </c>
      <c r="MZ72" s="48">
        <v>0</v>
      </c>
      <c r="NA72" s="48">
        <v>0</v>
      </c>
      <c r="NB72" s="48">
        <v>0</v>
      </c>
      <c r="NC72" s="48">
        <v>0</v>
      </c>
      <c r="ND72" s="48">
        <v>0</v>
      </c>
      <c r="NE72" s="48">
        <v>0</v>
      </c>
      <c r="NF72" s="48">
        <v>0</v>
      </c>
      <c r="NG72" s="48">
        <v>0</v>
      </c>
      <c r="NH72" s="48">
        <v>0</v>
      </c>
      <c r="NI72" s="48">
        <v>0</v>
      </c>
      <c r="NJ72" s="48">
        <v>0</v>
      </c>
      <c r="NK72" s="48">
        <v>0</v>
      </c>
      <c r="NL72" s="48">
        <v>0</v>
      </c>
      <c r="NM72" s="48">
        <v>0</v>
      </c>
      <c r="NN72" s="48">
        <v>0</v>
      </c>
      <c r="NO72" s="48">
        <v>0</v>
      </c>
      <c r="NP72" s="48">
        <v>0</v>
      </c>
      <c r="NQ72" s="48">
        <v>0</v>
      </c>
      <c r="NR72" s="48">
        <v>0</v>
      </c>
      <c r="NS72" s="48">
        <v>0</v>
      </c>
      <c r="NT72" s="48">
        <v>0</v>
      </c>
      <c r="NU72" s="48">
        <v>0</v>
      </c>
      <c r="NV72" s="48">
        <v>0</v>
      </c>
      <c r="NW72" s="48">
        <v>0</v>
      </c>
      <c r="NX72" s="48">
        <v>0</v>
      </c>
      <c r="NY72" s="48">
        <v>0</v>
      </c>
      <c r="NZ72" s="48">
        <v>0</v>
      </c>
      <c r="OA72" s="48">
        <v>0</v>
      </c>
      <c r="OB72" s="48">
        <v>0</v>
      </c>
      <c r="OC72" s="48">
        <v>0</v>
      </c>
    </row>
    <row r="73" spans="1:393" x14ac:dyDescent="0.2">
      <c r="A73" s="50" t="s">
        <v>5</v>
      </c>
      <c r="B73" s="48">
        <v>24.2368636</v>
      </c>
      <c r="C73" s="48">
        <v>25.08719297</v>
      </c>
      <c r="D73" s="48">
        <v>21.312138600000001</v>
      </c>
      <c r="E73" s="48">
        <v>19.419340389999999</v>
      </c>
      <c r="F73" s="48">
        <v>24.417148820000001</v>
      </c>
      <c r="G73" s="48">
        <v>23.797632740000001</v>
      </c>
      <c r="H73" s="48">
        <v>23.86495412</v>
      </c>
      <c r="I73" s="48">
        <v>22.102202760000001</v>
      </c>
      <c r="J73" s="48">
        <v>23.101664809999999</v>
      </c>
      <c r="K73" s="48">
        <v>22.102442499999999</v>
      </c>
      <c r="L73" s="48">
        <v>23.491106160000001</v>
      </c>
      <c r="M73" s="48">
        <v>21.407313940000002</v>
      </c>
      <c r="N73" s="48">
        <v>23.578174390000001</v>
      </c>
      <c r="O73" s="48">
        <v>21.40867832</v>
      </c>
      <c r="P73" s="48">
        <v>21.989787010000001</v>
      </c>
      <c r="Q73" s="48">
        <v>20.684143110000001</v>
      </c>
      <c r="R73" s="48">
        <v>23.254314610000002</v>
      </c>
      <c r="S73" s="48">
        <v>24.39866585</v>
      </c>
      <c r="T73" s="48">
        <v>21.973135679999999</v>
      </c>
      <c r="U73" s="48">
        <v>21.57584108</v>
      </c>
      <c r="V73" s="48">
        <v>21.81092069</v>
      </c>
      <c r="W73" s="48">
        <v>19.4301064</v>
      </c>
      <c r="X73" s="48">
        <v>20.534946040000001</v>
      </c>
      <c r="Y73" s="48">
        <v>20.47338062</v>
      </c>
      <c r="Z73" s="48">
        <v>17.894317709999999</v>
      </c>
      <c r="AA73" s="48">
        <v>18.626761080000001</v>
      </c>
      <c r="AB73" s="48">
        <v>19.730577140000001</v>
      </c>
      <c r="AC73" s="48">
        <v>18.390790630000001</v>
      </c>
      <c r="AD73" s="48">
        <v>18.29641814</v>
      </c>
      <c r="AE73" s="48">
        <v>20.233831420000001</v>
      </c>
      <c r="AF73" s="48">
        <v>18.709383930000001</v>
      </c>
      <c r="AG73" s="48">
        <v>19.309543690000002</v>
      </c>
      <c r="AH73" s="48">
        <v>22.566986020000002</v>
      </c>
      <c r="AI73" s="48">
        <v>20.403290269999999</v>
      </c>
      <c r="AJ73" s="48">
        <v>18.350418850000001</v>
      </c>
      <c r="AK73" s="48">
        <v>20.4758435</v>
      </c>
      <c r="AL73" s="48">
        <v>18.798909590000001</v>
      </c>
      <c r="AM73" s="48">
        <v>18.10859078</v>
      </c>
      <c r="AN73" s="48">
        <v>19.547270839999999</v>
      </c>
      <c r="AO73" s="48">
        <v>19.327633290000001</v>
      </c>
      <c r="AP73" s="48">
        <v>19.089815269999999</v>
      </c>
      <c r="AQ73" s="48">
        <v>19.083268960000002</v>
      </c>
      <c r="AR73" s="48">
        <v>19.224301149999999</v>
      </c>
      <c r="AS73" s="48">
        <v>17.53077674</v>
      </c>
      <c r="AT73" s="48">
        <v>16.539136160000002</v>
      </c>
      <c r="AU73" s="48">
        <v>19.108607419999998</v>
      </c>
      <c r="AV73" s="48">
        <v>19.809535369999999</v>
      </c>
      <c r="AW73" s="48">
        <v>21.156788219999999</v>
      </c>
      <c r="AX73" s="48">
        <v>19.659194119999999</v>
      </c>
      <c r="AY73" s="48">
        <v>19.518260470000001</v>
      </c>
      <c r="AZ73" s="48">
        <v>20.506622669999999</v>
      </c>
      <c r="BA73" s="48">
        <v>22.766884569999998</v>
      </c>
      <c r="BB73" s="48">
        <v>23.10624228</v>
      </c>
      <c r="BC73" s="48">
        <v>20.02793428</v>
      </c>
      <c r="BD73" s="48">
        <v>20.93556465</v>
      </c>
      <c r="BE73" s="48">
        <v>24.087383639999999</v>
      </c>
      <c r="BF73" s="48">
        <v>21.22615863</v>
      </c>
      <c r="BG73" s="48">
        <v>20.726018969999998</v>
      </c>
      <c r="BH73" s="48">
        <v>22.11191384</v>
      </c>
      <c r="BI73" s="48">
        <v>20.34140184</v>
      </c>
      <c r="BJ73" s="48">
        <v>17.012327769999999</v>
      </c>
      <c r="BK73" s="48">
        <v>18.47988273</v>
      </c>
      <c r="BL73" s="48">
        <v>17.67061455</v>
      </c>
      <c r="BM73" s="48">
        <v>19.212393710000001</v>
      </c>
      <c r="BN73" s="48">
        <v>17.30334075</v>
      </c>
      <c r="BO73" s="48">
        <v>17.777530809999998</v>
      </c>
      <c r="BP73" s="48">
        <v>19.677088959999999</v>
      </c>
      <c r="BQ73" s="48">
        <v>18.058140949999999</v>
      </c>
      <c r="BR73" s="48">
        <v>18.600763350000001</v>
      </c>
      <c r="BS73" s="48">
        <v>17.719159260000001</v>
      </c>
      <c r="BT73" s="48">
        <v>18.444137869999999</v>
      </c>
      <c r="BU73" s="48">
        <v>18.150704319999999</v>
      </c>
      <c r="BV73" s="48">
        <v>19.474158549999999</v>
      </c>
      <c r="BW73" s="48">
        <v>17.33250636</v>
      </c>
      <c r="BX73" s="48">
        <v>18.720872740000001</v>
      </c>
      <c r="BY73" s="48">
        <v>18.99456168</v>
      </c>
      <c r="BZ73" s="48">
        <v>19.647776489999998</v>
      </c>
      <c r="CA73" s="48">
        <v>17.63817259</v>
      </c>
      <c r="CB73" s="48">
        <v>17.677130259999998</v>
      </c>
      <c r="CC73" s="48">
        <v>17.011889369999999</v>
      </c>
      <c r="CD73" s="48">
        <v>15.83303665</v>
      </c>
      <c r="CE73" s="48">
        <v>16.021446430000001</v>
      </c>
      <c r="CF73" s="48">
        <v>15.54998451</v>
      </c>
      <c r="CG73" s="48">
        <v>16.332188899999998</v>
      </c>
      <c r="CH73" s="48">
        <v>17.033736080000001</v>
      </c>
      <c r="CI73" s="48">
        <v>18.265069619999998</v>
      </c>
      <c r="CJ73" s="48">
        <v>18.340382219999999</v>
      </c>
      <c r="CK73" s="48">
        <v>20.02385967</v>
      </c>
      <c r="CL73" s="48">
        <v>18.246654939999999</v>
      </c>
      <c r="CM73" s="48">
        <v>18.4091591</v>
      </c>
      <c r="CN73" s="48">
        <v>17.34856474</v>
      </c>
      <c r="CO73" s="48">
        <v>17.044711110000001</v>
      </c>
      <c r="CP73" s="48">
        <v>15.122396030000001</v>
      </c>
      <c r="CQ73" s="48">
        <v>14.512790949999999</v>
      </c>
      <c r="CR73" s="48">
        <v>13.79105328</v>
      </c>
      <c r="CS73" s="48">
        <v>12.95351271</v>
      </c>
      <c r="CT73" s="48">
        <v>12.88013432</v>
      </c>
      <c r="CU73" s="48">
        <v>12.679894259999999</v>
      </c>
      <c r="CV73" s="48">
        <v>12.89434181</v>
      </c>
      <c r="CW73" s="48">
        <v>11.14438595</v>
      </c>
      <c r="CX73" s="48">
        <v>11.871070830000001</v>
      </c>
      <c r="CY73" s="48">
        <v>11.65865868</v>
      </c>
      <c r="CZ73" s="48">
        <v>13.50773098</v>
      </c>
      <c r="DA73" s="48">
        <v>12.28322788</v>
      </c>
      <c r="DB73" s="48">
        <v>12.63354019</v>
      </c>
      <c r="DC73" s="48">
        <v>13.795425760000001</v>
      </c>
      <c r="DD73" s="48">
        <v>15.22531378</v>
      </c>
      <c r="DE73" s="48">
        <v>13.429346839999999</v>
      </c>
      <c r="DF73" s="48">
        <v>14.746037380000001</v>
      </c>
      <c r="DG73" s="48">
        <v>15.749523959999999</v>
      </c>
      <c r="DH73" s="48">
        <v>14.401745610000001</v>
      </c>
      <c r="DI73" s="48">
        <v>15.574995270000001</v>
      </c>
      <c r="DJ73" s="48">
        <v>14.22954477</v>
      </c>
      <c r="DK73" s="48">
        <v>17.581254380000001</v>
      </c>
      <c r="DL73" s="48">
        <v>16.03305057</v>
      </c>
      <c r="DM73" s="48">
        <v>13.92548676</v>
      </c>
      <c r="DN73" s="48">
        <v>14.76603965</v>
      </c>
      <c r="DO73" s="48">
        <v>13.42014406</v>
      </c>
      <c r="DP73" s="48">
        <v>13.249531319999999</v>
      </c>
      <c r="DQ73" s="48">
        <v>15.30288105</v>
      </c>
      <c r="DR73" s="48">
        <v>12.15856812</v>
      </c>
      <c r="DS73" s="48">
        <v>9.8350314900000004</v>
      </c>
      <c r="DT73" s="48">
        <v>9.9227020699999997</v>
      </c>
      <c r="DU73" s="48">
        <v>8.5082415699999991</v>
      </c>
      <c r="DV73" s="48">
        <v>9.8850076900000001</v>
      </c>
      <c r="DW73" s="48">
        <v>8.6190183400000002</v>
      </c>
      <c r="DX73" s="48">
        <v>9.3763041900000008</v>
      </c>
      <c r="DY73" s="48">
        <v>9.1805182300000006</v>
      </c>
      <c r="DZ73" s="48">
        <v>7.6850126100000002</v>
      </c>
      <c r="EA73" s="48">
        <v>10.11783093</v>
      </c>
      <c r="EB73" s="48">
        <v>9.71395287</v>
      </c>
      <c r="EC73" s="48">
        <v>11.93571493</v>
      </c>
      <c r="ED73" s="48">
        <v>11.44643544</v>
      </c>
      <c r="EE73" s="48">
        <v>11.77875588</v>
      </c>
      <c r="EF73" s="48">
        <v>9.7898124600000003</v>
      </c>
      <c r="EG73" s="48">
        <v>10.328496400000001</v>
      </c>
      <c r="EH73" s="48">
        <v>11.188191979999999</v>
      </c>
      <c r="EI73" s="48">
        <v>11.46261857</v>
      </c>
      <c r="EJ73" s="48">
        <v>10.39232357</v>
      </c>
      <c r="EK73" s="48">
        <v>10.311442489999999</v>
      </c>
      <c r="EL73" s="48">
        <v>12.12602873</v>
      </c>
      <c r="EM73" s="48">
        <v>13.31840087</v>
      </c>
      <c r="EN73" s="48">
        <v>11.406727330000001</v>
      </c>
      <c r="EO73" s="48">
        <v>16.163566840000001</v>
      </c>
      <c r="EP73" s="48">
        <v>10.751773590000001</v>
      </c>
      <c r="EQ73" s="48">
        <v>10.21988348</v>
      </c>
      <c r="ER73" s="48">
        <v>11.421101820000001</v>
      </c>
      <c r="ES73" s="48">
        <v>12.34366348</v>
      </c>
      <c r="ET73" s="48">
        <v>10.249862950000001</v>
      </c>
      <c r="EU73" s="48">
        <v>13.35399468</v>
      </c>
      <c r="EV73" s="48">
        <v>10.717870449999999</v>
      </c>
      <c r="EW73" s="48">
        <v>10.066577110000001</v>
      </c>
      <c r="EX73" s="48">
        <v>11.51976303</v>
      </c>
      <c r="EY73" s="48">
        <v>10.80186552</v>
      </c>
      <c r="EZ73" s="48">
        <v>11.33513844</v>
      </c>
      <c r="FA73" s="48">
        <v>12.065186260000001</v>
      </c>
      <c r="FB73" s="48">
        <v>11.96314424</v>
      </c>
      <c r="FC73" s="48">
        <v>8.3463469400000001</v>
      </c>
      <c r="FD73" s="48">
        <v>10.23388769</v>
      </c>
      <c r="FE73" s="48">
        <v>12.440832</v>
      </c>
      <c r="FF73" s="48">
        <v>9.8923033999999994</v>
      </c>
      <c r="FG73" s="48">
        <v>10.96101234</v>
      </c>
      <c r="FH73" s="48">
        <v>9.4459271000000005</v>
      </c>
      <c r="FI73" s="48">
        <v>13.006336839999999</v>
      </c>
      <c r="FJ73" s="48">
        <v>11.390370300000001</v>
      </c>
      <c r="FK73" s="48">
        <v>11.42662443</v>
      </c>
      <c r="FL73" s="48">
        <v>11.94159262</v>
      </c>
      <c r="FM73" s="48">
        <v>15.16564634</v>
      </c>
      <c r="FN73" s="48">
        <v>12.945870790000001</v>
      </c>
      <c r="FO73" s="48">
        <v>12.44626061</v>
      </c>
      <c r="FP73" s="48">
        <v>14.598038300000001</v>
      </c>
      <c r="FQ73" s="48">
        <v>11.01331233</v>
      </c>
      <c r="FR73" s="48">
        <v>9.8492172700000005</v>
      </c>
      <c r="FS73" s="48">
        <v>9.7352077599999998</v>
      </c>
      <c r="FT73" s="48">
        <v>10.904640390000001</v>
      </c>
      <c r="FU73" s="48">
        <v>9.5501562199999999</v>
      </c>
      <c r="FV73" s="48">
        <v>9.7327297000000002</v>
      </c>
      <c r="FW73" s="48">
        <v>9.8733510399999993</v>
      </c>
      <c r="FX73" s="48">
        <v>6.9742976600000004</v>
      </c>
      <c r="FY73" s="48">
        <v>7.2884043500000004</v>
      </c>
      <c r="FZ73" s="48">
        <v>8.6579925499999995</v>
      </c>
      <c r="GA73" s="48">
        <v>6.4555013299999997</v>
      </c>
      <c r="GB73" s="48">
        <v>8.9300843699999994</v>
      </c>
      <c r="GC73" s="48">
        <v>9.42314805</v>
      </c>
      <c r="GD73" s="48">
        <v>9.6866336099999995</v>
      </c>
      <c r="GE73" s="48">
        <v>8.7641298600000006</v>
      </c>
      <c r="GF73" s="48">
        <v>10.22513037</v>
      </c>
      <c r="GG73" s="48">
        <v>10.473710179999999</v>
      </c>
      <c r="GH73" s="48">
        <v>10.8949596</v>
      </c>
      <c r="GI73" s="48">
        <v>10.484105469999999</v>
      </c>
      <c r="GJ73" s="48">
        <v>10.59105716</v>
      </c>
      <c r="GK73" s="48">
        <v>12.837575340000001</v>
      </c>
      <c r="GL73" s="48">
        <v>9.7656402100000008</v>
      </c>
      <c r="GM73" s="48">
        <v>9.9258682700000005</v>
      </c>
      <c r="GN73" s="48">
        <v>7.9470971199999996</v>
      </c>
      <c r="GO73" s="48">
        <v>10.50352122</v>
      </c>
      <c r="GP73" s="48">
        <v>9.9436043200000004</v>
      </c>
      <c r="GQ73" s="48">
        <v>11.56134555</v>
      </c>
      <c r="GR73" s="48">
        <v>11.278443749999999</v>
      </c>
      <c r="GS73" s="48">
        <v>12.14708214</v>
      </c>
      <c r="GT73" s="48">
        <v>12.83590759</v>
      </c>
      <c r="GU73" s="48">
        <v>14.45830438</v>
      </c>
      <c r="GV73" s="48">
        <v>12.154449019999999</v>
      </c>
      <c r="GW73" s="48">
        <v>12.08539287</v>
      </c>
      <c r="GX73" s="48">
        <v>11.37279566</v>
      </c>
      <c r="GY73" s="48">
        <v>9.6273160200000003</v>
      </c>
      <c r="GZ73" s="48">
        <v>11.70837815</v>
      </c>
      <c r="HA73" s="48">
        <v>11.20409156</v>
      </c>
      <c r="HB73" s="48">
        <v>11.48913387</v>
      </c>
      <c r="HC73" s="48">
        <v>12.08347171</v>
      </c>
      <c r="HD73" s="48">
        <v>12.23620711</v>
      </c>
      <c r="HE73" s="48">
        <v>10.849423099999999</v>
      </c>
      <c r="HF73" s="48">
        <v>11.96713327</v>
      </c>
      <c r="HG73" s="48">
        <v>10.51418455</v>
      </c>
      <c r="HH73" s="48">
        <v>10.110488739999999</v>
      </c>
      <c r="HI73" s="48">
        <v>13.29203395</v>
      </c>
      <c r="HJ73" s="48">
        <v>12.0530352</v>
      </c>
      <c r="HK73" s="48">
        <v>11.78345951</v>
      </c>
      <c r="HL73" s="48">
        <v>11.740851729999999</v>
      </c>
      <c r="HM73" s="48">
        <v>12.37715489</v>
      </c>
      <c r="HN73" s="48">
        <v>9.6437584800000007</v>
      </c>
      <c r="HO73" s="48">
        <v>10.613310390000001</v>
      </c>
      <c r="HP73" s="48">
        <v>10.39190911</v>
      </c>
      <c r="HQ73" s="48">
        <v>10.59202681</v>
      </c>
      <c r="HR73" s="48">
        <v>10.35196773</v>
      </c>
      <c r="HS73" s="48">
        <v>9.1067143700000006</v>
      </c>
      <c r="HT73" s="48">
        <v>8.7412434500000007</v>
      </c>
      <c r="HU73" s="48">
        <v>8.8217689099999994</v>
      </c>
      <c r="HV73" s="48">
        <v>8.2191078399999995</v>
      </c>
      <c r="HW73" s="48">
        <v>8.5071861799999997</v>
      </c>
      <c r="HX73" s="48">
        <v>7.4274507999999999</v>
      </c>
      <c r="HY73" s="48">
        <v>8.6252651700000005</v>
      </c>
      <c r="HZ73" s="48">
        <v>8.5052727499999996</v>
      </c>
      <c r="IA73" s="48">
        <v>7.7861964400000003</v>
      </c>
      <c r="IB73" s="48">
        <v>8.5322707700000002</v>
      </c>
      <c r="IC73" s="48">
        <v>7.42192951</v>
      </c>
      <c r="ID73" s="48">
        <v>8.9562125899999998</v>
      </c>
      <c r="IE73" s="48">
        <v>8.7054019999999994</v>
      </c>
      <c r="IF73" s="48">
        <v>8.6693173199999993</v>
      </c>
      <c r="IG73" s="48">
        <v>9.8708788799999994</v>
      </c>
      <c r="IH73" s="48">
        <v>9.7566444600000004</v>
      </c>
      <c r="II73" s="48">
        <v>7.9677210599999997</v>
      </c>
      <c r="IJ73" s="48">
        <v>9.1221367999999998</v>
      </c>
      <c r="IK73" s="48">
        <v>8.3570250300000009</v>
      </c>
      <c r="IL73" s="48">
        <v>7.5693812999999999</v>
      </c>
      <c r="IM73" s="48">
        <v>7.0462088500000002</v>
      </c>
      <c r="IN73" s="48">
        <v>7.7048966800000001</v>
      </c>
      <c r="IO73" s="48">
        <v>6.99633108</v>
      </c>
      <c r="IP73" s="48">
        <v>6.0228331099999997</v>
      </c>
      <c r="IQ73" s="48">
        <v>6.5025667399999998</v>
      </c>
      <c r="IR73" s="48">
        <v>5.65069263</v>
      </c>
      <c r="IS73" s="48">
        <v>6.71943248</v>
      </c>
      <c r="IT73" s="48">
        <v>5.4674292299999996</v>
      </c>
      <c r="IU73" s="48">
        <v>5.5323790500000003</v>
      </c>
      <c r="IV73" s="48">
        <v>5.08592157</v>
      </c>
      <c r="IW73" s="48">
        <v>5.8363198599999997</v>
      </c>
      <c r="IX73" s="48">
        <v>5.3252988700000001</v>
      </c>
      <c r="IY73" s="48">
        <v>5.4590209099999996</v>
      </c>
      <c r="IZ73" s="48">
        <v>5.8174437299999999</v>
      </c>
      <c r="JA73" s="48">
        <v>4.9540559599999998</v>
      </c>
      <c r="JB73" s="48">
        <v>6.0243204400000003</v>
      </c>
      <c r="JC73" s="48">
        <v>6.8421630599999999</v>
      </c>
      <c r="JD73" s="48">
        <v>6.5108777099999999</v>
      </c>
      <c r="JE73" s="48">
        <v>8.4185034600000002</v>
      </c>
      <c r="JF73" s="48">
        <v>7.72126264</v>
      </c>
      <c r="JG73" s="48">
        <v>7.8588914799999996</v>
      </c>
      <c r="JH73" s="48">
        <v>6.6480100100000001</v>
      </c>
      <c r="JI73" s="48">
        <v>8.3987538700000002</v>
      </c>
      <c r="JJ73" s="48">
        <v>7.1446653600000003</v>
      </c>
      <c r="JK73" s="48">
        <v>7.6545784000000001</v>
      </c>
      <c r="JL73" s="48">
        <v>7.1929348800000001</v>
      </c>
      <c r="JM73" s="48">
        <v>6.5292774800000002</v>
      </c>
      <c r="JN73" s="48">
        <v>7.8901264400000004</v>
      </c>
      <c r="JO73" s="48">
        <v>8.1206108599999993</v>
      </c>
      <c r="JP73" s="48">
        <v>7.2328348299999998</v>
      </c>
      <c r="JQ73" s="48">
        <v>7.8445931299999998</v>
      </c>
      <c r="JR73" s="48">
        <v>5.3555963599999998</v>
      </c>
      <c r="JS73" s="48">
        <v>5.09785749</v>
      </c>
      <c r="JT73" s="48">
        <v>5.2851946200000004</v>
      </c>
      <c r="JU73" s="48">
        <v>4.7237840499999999</v>
      </c>
      <c r="JV73" s="48">
        <v>6.4636121199999996</v>
      </c>
      <c r="JW73" s="48">
        <v>6.1103226399999997</v>
      </c>
      <c r="JX73" s="48">
        <v>5.7947493200000002</v>
      </c>
      <c r="JY73" s="48">
        <v>5.4958139099999999</v>
      </c>
      <c r="JZ73" s="48">
        <v>6.05537905</v>
      </c>
      <c r="KA73" s="48">
        <v>6.6748883699999997</v>
      </c>
      <c r="KB73" s="48">
        <v>6.4204766299999996</v>
      </c>
      <c r="KC73" s="48">
        <v>7.0099754399999998</v>
      </c>
      <c r="KD73" s="48">
        <v>5.9855091199999997</v>
      </c>
      <c r="KE73" s="48">
        <v>5.4519825099999997</v>
      </c>
      <c r="KF73" s="48">
        <v>4.6181545599999998</v>
      </c>
      <c r="KG73" s="48">
        <v>5.9591432099999997</v>
      </c>
      <c r="KH73" s="48">
        <v>5.0150728300000003</v>
      </c>
      <c r="KI73" s="48">
        <v>5.42018618</v>
      </c>
      <c r="KJ73" s="48">
        <v>6.6766705200000001</v>
      </c>
      <c r="KK73" s="48">
        <v>7.0259543100000004</v>
      </c>
      <c r="KL73" s="48">
        <v>6.7546614800000002</v>
      </c>
      <c r="KM73" s="48">
        <v>6.4008695299999996</v>
      </c>
      <c r="KN73" s="48">
        <v>6.1910710099999999</v>
      </c>
      <c r="KO73" s="48">
        <v>5.8843108300000004</v>
      </c>
      <c r="KP73" s="48">
        <v>4.9898509000000004</v>
      </c>
      <c r="KQ73" s="48">
        <v>3.8150173600000001</v>
      </c>
      <c r="KR73" s="48">
        <v>4.83090945</v>
      </c>
      <c r="KS73" s="48">
        <v>7.2123665700000004</v>
      </c>
      <c r="KT73" s="48">
        <v>6.4501853899999997</v>
      </c>
      <c r="KU73" s="48">
        <v>7.3269504000000003</v>
      </c>
      <c r="KV73" s="48">
        <v>6.8835507399999996</v>
      </c>
      <c r="KW73" s="48">
        <v>7.59139141</v>
      </c>
      <c r="KX73" s="48">
        <v>8.0811445299999995</v>
      </c>
      <c r="KY73" s="48">
        <v>9.22831987</v>
      </c>
      <c r="KZ73" s="48">
        <v>7.4555746100000002</v>
      </c>
      <c r="LA73" s="48">
        <v>7.3595180500000001</v>
      </c>
      <c r="LB73" s="48">
        <v>6.2674826699999997</v>
      </c>
      <c r="LC73" s="48">
        <v>7.4913132200000003</v>
      </c>
      <c r="LD73" s="48">
        <v>7.5034747800000003</v>
      </c>
      <c r="LE73" s="48">
        <v>5.9326259099999996</v>
      </c>
      <c r="LF73" s="48">
        <v>5.3224809200000003</v>
      </c>
      <c r="LG73" s="48">
        <v>6.2613442399999997</v>
      </c>
      <c r="LH73" s="48">
        <v>6.0589687899999998</v>
      </c>
      <c r="LI73" s="48">
        <v>5.7952689800000003</v>
      </c>
      <c r="LJ73" s="48">
        <v>6.3820844599999997</v>
      </c>
      <c r="LK73" s="48">
        <v>7.0471547499999998</v>
      </c>
      <c r="LL73" s="48">
        <v>6.4077373299999998</v>
      </c>
      <c r="LM73" s="48">
        <v>7.71116358</v>
      </c>
      <c r="LN73" s="48">
        <v>4.4278401599999997</v>
      </c>
      <c r="LO73" s="48">
        <v>3.8778024499999999</v>
      </c>
      <c r="LP73" s="48">
        <v>3.4234510500000002</v>
      </c>
      <c r="LQ73" s="48">
        <v>4.22539029</v>
      </c>
      <c r="LR73" s="48">
        <v>4.3363568199999998</v>
      </c>
      <c r="LS73" s="48">
        <v>4.4588715800000003</v>
      </c>
      <c r="LT73" s="48">
        <v>4.8541814600000004</v>
      </c>
      <c r="LU73" s="48">
        <v>4.8702601000000003</v>
      </c>
      <c r="LV73" s="48">
        <v>4.2425135799999998</v>
      </c>
      <c r="LW73" s="48">
        <v>5.5681507300000002</v>
      </c>
      <c r="LX73" s="48">
        <v>5.5775701499999997</v>
      </c>
      <c r="LY73" s="48">
        <v>5.2070074200000001</v>
      </c>
      <c r="LZ73" s="48">
        <v>3.8784794200000001</v>
      </c>
      <c r="MA73" s="48">
        <v>3.1283103099999998</v>
      </c>
      <c r="MB73" s="48">
        <v>6.5279750300000003</v>
      </c>
      <c r="MC73" s="48">
        <v>6.1263415099999996</v>
      </c>
      <c r="MD73" s="48">
        <v>4.18264967</v>
      </c>
      <c r="ME73" s="48">
        <v>4.8901718199999999</v>
      </c>
      <c r="MF73" s="48">
        <v>6.0403460500000001</v>
      </c>
      <c r="MG73" s="48">
        <v>6.25667302</v>
      </c>
      <c r="MH73" s="48">
        <v>6.4256585599999996</v>
      </c>
      <c r="MI73" s="48">
        <v>6.0730995400000003</v>
      </c>
      <c r="MJ73" s="48">
        <v>5.8464471600000003</v>
      </c>
      <c r="MK73" s="48">
        <v>8.0434543299999994</v>
      </c>
      <c r="ML73" s="48">
        <v>4.0311966000000004</v>
      </c>
      <c r="MM73" s="48">
        <v>5.5810261600000004</v>
      </c>
      <c r="MN73" s="48">
        <v>7.2933256399999999</v>
      </c>
      <c r="MO73" s="48">
        <v>7.37679624</v>
      </c>
      <c r="MP73" s="48">
        <v>6.4256925599999999</v>
      </c>
      <c r="MQ73" s="48">
        <v>6.4326559100000003</v>
      </c>
      <c r="MR73" s="48">
        <v>6.1361943300000004</v>
      </c>
      <c r="MS73" s="48">
        <v>5.9074222399999998</v>
      </c>
      <c r="MT73" s="48">
        <v>6.1137720599999996</v>
      </c>
      <c r="MU73" s="48">
        <v>5.9999320300000001</v>
      </c>
      <c r="MV73" s="48">
        <v>5.6902376099999996</v>
      </c>
      <c r="MW73" s="48">
        <v>6.6038903199999996</v>
      </c>
      <c r="MX73" s="48">
        <v>4.4601897700000004</v>
      </c>
      <c r="MY73" s="48">
        <v>4.8158283199999996</v>
      </c>
      <c r="MZ73" s="48">
        <v>3.8339662799999998</v>
      </c>
      <c r="NA73" s="48">
        <v>4.8217316099999996</v>
      </c>
      <c r="NB73" s="48">
        <v>4.1971939200000001</v>
      </c>
      <c r="NC73" s="48">
        <v>6.3944320699999997</v>
      </c>
      <c r="ND73" s="48">
        <v>5.1244636100000003</v>
      </c>
      <c r="NE73" s="48">
        <v>6.3562732999999998</v>
      </c>
      <c r="NF73" s="48">
        <v>6.3441532900000004</v>
      </c>
      <c r="NG73" s="48">
        <v>6.3256718699999999</v>
      </c>
      <c r="NH73" s="48">
        <v>7.6177302899999999</v>
      </c>
      <c r="NI73" s="48">
        <v>6.8161128599999996</v>
      </c>
      <c r="NJ73" s="48">
        <v>5.5961318499999999</v>
      </c>
      <c r="NK73" s="48">
        <v>5.8424920800000004</v>
      </c>
      <c r="NL73" s="48">
        <v>6.8261222799999999</v>
      </c>
      <c r="NM73" s="48">
        <v>6.6545385000000001</v>
      </c>
      <c r="NN73" s="48">
        <v>5.9797487</v>
      </c>
      <c r="NO73" s="48">
        <v>5.90006129</v>
      </c>
      <c r="NP73" s="48">
        <v>5.49297038</v>
      </c>
      <c r="NQ73" s="48">
        <v>4.7544719899999999</v>
      </c>
      <c r="NR73" s="48">
        <v>4.9583962499999998</v>
      </c>
      <c r="NS73" s="48">
        <v>5.4315144200000001</v>
      </c>
      <c r="NT73" s="48">
        <v>4.2277786700000002</v>
      </c>
      <c r="NU73" s="48">
        <v>4.2024222099999999</v>
      </c>
      <c r="NV73" s="48">
        <v>4.0356541100000003</v>
      </c>
      <c r="NW73" s="48">
        <v>4.5213978800000003</v>
      </c>
      <c r="NX73" s="48">
        <v>5.4934611000000002</v>
      </c>
      <c r="NY73" s="48">
        <v>5.7636887999999997</v>
      </c>
      <c r="NZ73" s="48">
        <v>4.6128837999999996</v>
      </c>
      <c r="OA73" s="48">
        <v>5.1883556000000004</v>
      </c>
      <c r="OB73" s="48">
        <v>4.3451494000000004</v>
      </c>
      <c r="OC73" s="48">
        <v>5.3078630999999996</v>
      </c>
    </row>
    <row r="74" spans="1:393" x14ac:dyDescent="0.2">
      <c r="A74" s="50" t="s">
        <v>6</v>
      </c>
      <c r="B74" s="48">
        <v>4.2108508000000002</v>
      </c>
      <c r="C74" s="48">
        <v>4.0510703699999997</v>
      </c>
      <c r="D74" s="48">
        <v>3.9008524699999998</v>
      </c>
      <c r="E74" s="48">
        <v>3.5262173200000002</v>
      </c>
      <c r="F74" s="48">
        <v>1.9134188400000001</v>
      </c>
      <c r="G74" s="48">
        <v>0.97097670999999997</v>
      </c>
      <c r="H74" s="48">
        <v>0.98630309999999999</v>
      </c>
      <c r="I74" s="48">
        <v>1.16725564</v>
      </c>
      <c r="J74" s="48">
        <v>1.80816613</v>
      </c>
      <c r="K74" s="48">
        <v>3.8888107299999999</v>
      </c>
      <c r="L74" s="48">
        <v>5.7885310399999996</v>
      </c>
      <c r="M74" s="48">
        <v>5.4856485700000004</v>
      </c>
      <c r="N74" s="48">
        <v>4.85634035</v>
      </c>
      <c r="O74" s="48">
        <v>4.5945603500000001</v>
      </c>
      <c r="P74" s="48">
        <v>6.8517816199999997</v>
      </c>
      <c r="Q74" s="48">
        <v>8.5264692600000007</v>
      </c>
      <c r="R74" s="48">
        <v>6.9214127400000001</v>
      </c>
      <c r="S74" s="48">
        <v>4.3031409199999997</v>
      </c>
      <c r="T74" s="48">
        <v>6.0650092100000004</v>
      </c>
      <c r="U74" s="48">
        <v>4.3563675000000002</v>
      </c>
      <c r="V74" s="48">
        <v>9.3286268400000001</v>
      </c>
      <c r="W74" s="48">
        <v>8.0307114100000003</v>
      </c>
      <c r="X74" s="48">
        <v>9.4140300499999992</v>
      </c>
      <c r="Y74" s="48">
        <v>8.3221174100000006</v>
      </c>
      <c r="Z74" s="48">
        <v>7.8246322700000004</v>
      </c>
      <c r="AA74" s="48">
        <v>6.6473782000000003</v>
      </c>
      <c r="AB74" s="48">
        <v>7.7736192700000002</v>
      </c>
      <c r="AC74" s="48">
        <v>6.2147822000000001</v>
      </c>
      <c r="AD74" s="48">
        <v>5.9665606200000001</v>
      </c>
      <c r="AE74" s="48">
        <v>5.5372975999999996</v>
      </c>
      <c r="AF74" s="48">
        <v>4.2497248000000001</v>
      </c>
      <c r="AG74" s="48">
        <v>5.7602485100000003</v>
      </c>
      <c r="AH74" s="48">
        <v>4.6975350300000001</v>
      </c>
      <c r="AI74" s="48">
        <v>4.04391911</v>
      </c>
      <c r="AJ74" s="48">
        <v>4.9891620799999998</v>
      </c>
      <c r="AK74" s="48">
        <v>3.6277719300000002</v>
      </c>
      <c r="AL74" s="48">
        <v>2.6664390600000001</v>
      </c>
      <c r="AM74" s="48">
        <v>2.92634755</v>
      </c>
      <c r="AN74" s="48">
        <v>4.6107326100000003</v>
      </c>
      <c r="AO74" s="48">
        <v>5.4698166199999996</v>
      </c>
      <c r="AP74" s="48">
        <v>6.1002384000000003</v>
      </c>
      <c r="AQ74" s="48">
        <v>8.6673762599999993</v>
      </c>
      <c r="AR74" s="48">
        <v>7.4318944399999998</v>
      </c>
      <c r="AS74" s="48">
        <v>7.9825205099999996</v>
      </c>
      <c r="AT74" s="48">
        <v>9.0817953899999999</v>
      </c>
      <c r="AU74" s="48">
        <v>9.0359310199999996</v>
      </c>
      <c r="AV74" s="48">
        <v>8.9633770699999999</v>
      </c>
      <c r="AW74" s="48">
        <v>9.5583180599999995</v>
      </c>
      <c r="AX74" s="48">
        <v>9.9357082699999992</v>
      </c>
      <c r="AY74" s="48">
        <v>8.2160061899999999</v>
      </c>
      <c r="AZ74" s="48">
        <v>9.8834341000000006</v>
      </c>
      <c r="BA74" s="48">
        <v>7.7547112</v>
      </c>
      <c r="BB74" s="48">
        <v>6.9893640000000001</v>
      </c>
      <c r="BC74" s="48">
        <v>5.7518837200000004</v>
      </c>
      <c r="BD74" s="48">
        <v>5.7816425799999998</v>
      </c>
      <c r="BE74" s="48">
        <v>6.1769914699999999</v>
      </c>
      <c r="BF74" s="48">
        <v>6.5154657</v>
      </c>
      <c r="BG74" s="48">
        <v>5.8187348200000004</v>
      </c>
      <c r="BH74" s="48">
        <v>5.6767867900000004</v>
      </c>
      <c r="BI74" s="48">
        <v>4.7697644300000004</v>
      </c>
      <c r="BJ74" s="48">
        <v>4.3551657199999996</v>
      </c>
      <c r="BK74" s="48">
        <v>3.3529314000000001</v>
      </c>
      <c r="BL74" s="48">
        <v>4.5283523399999996</v>
      </c>
      <c r="BM74" s="48">
        <v>3.8544300599999999</v>
      </c>
      <c r="BN74" s="48">
        <v>3.6449583799999998</v>
      </c>
      <c r="BO74" s="48">
        <v>3.69904893</v>
      </c>
      <c r="BP74" s="48">
        <v>3.74438615</v>
      </c>
      <c r="BQ74" s="48">
        <v>3.6670834000000001</v>
      </c>
      <c r="BR74" s="48">
        <v>7.69411851</v>
      </c>
      <c r="BS74" s="48">
        <v>8.5957045599999997</v>
      </c>
      <c r="BT74" s="48">
        <v>7.9860605199999997</v>
      </c>
      <c r="BU74" s="48">
        <v>9.1423978699999999</v>
      </c>
      <c r="BV74" s="48">
        <v>8.9812909199999993</v>
      </c>
      <c r="BW74" s="48">
        <v>8.7336295400000008</v>
      </c>
      <c r="BX74" s="48">
        <v>8.5825127800000001</v>
      </c>
      <c r="BY74" s="48">
        <v>8.3708888199999993</v>
      </c>
      <c r="BZ74" s="48">
        <v>5.4353732800000003</v>
      </c>
      <c r="CA74" s="48">
        <v>5.5419665299999998</v>
      </c>
      <c r="CB74" s="48">
        <v>4.6807736499999999</v>
      </c>
      <c r="CC74" s="48">
        <v>4.1571189300000002</v>
      </c>
      <c r="CD74" s="48">
        <v>4.0138941099999998</v>
      </c>
      <c r="CE74" s="48">
        <v>3.93227511</v>
      </c>
      <c r="CF74" s="48">
        <v>6.4481132399999996</v>
      </c>
      <c r="CG74" s="48">
        <v>6.8772241100000002</v>
      </c>
      <c r="CH74" s="48">
        <v>6.1526804200000003</v>
      </c>
      <c r="CI74" s="48">
        <v>5.92968837</v>
      </c>
      <c r="CJ74" s="48">
        <v>5.7834888099999997</v>
      </c>
      <c r="CK74" s="48">
        <v>6.0253235900000002</v>
      </c>
      <c r="CL74" s="48">
        <v>5.9629206999999997</v>
      </c>
      <c r="CM74" s="48">
        <v>6.4619093400000001</v>
      </c>
      <c r="CN74" s="48">
        <v>6.0970107100000002</v>
      </c>
      <c r="CO74" s="48">
        <v>4.3833718700000004</v>
      </c>
      <c r="CP74" s="48">
        <v>5.62748676</v>
      </c>
      <c r="CQ74" s="48">
        <v>7.1408814500000002</v>
      </c>
      <c r="CR74" s="48">
        <v>8.2601421800000008</v>
      </c>
      <c r="CS74" s="48">
        <v>8.1744328900000003</v>
      </c>
      <c r="CT74" s="48">
        <v>7.7262346800000001</v>
      </c>
      <c r="CU74" s="48">
        <v>7.9788852300000004</v>
      </c>
      <c r="CV74" s="48">
        <v>7.94247893</v>
      </c>
      <c r="CW74" s="48">
        <v>7.3049906099999999</v>
      </c>
      <c r="CX74" s="48">
        <v>7.0373751699999998</v>
      </c>
      <c r="CY74" s="48">
        <v>5.6785959100000003</v>
      </c>
      <c r="CZ74" s="48">
        <v>4.2632667099999999</v>
      </c>
      <c r="DA74" s="48">
        <v>3.9148874600000001</v>
      </c>
      <c r="DB74" s="48">
        <v>3.9779328199999999</v>
      </c>
      <c r="DC74" s="48">
        <v>3.7654387499999999</v>
      </c>
      <c r="DD74" s="48">
        <v>4.2740943099999997</v>
      </c>
      <c r="DE74" s="48">
        <v>4.3953200199999998</v>
      </c>
      <c r="DF74" s="48">
        <v>4.5229500500000004</v>
      </c>
      <c r="DG74" s="48">
        <v>5.3574029899999998</v>
      </c>
      <c r="DH74" s="48">
        <v>5.2548813299999999</v>
      </c>
      <c r="DI74" s="48">
        <v>4.2192269199999997</v>
      </c>
      <c r="DJ74" s="48">
        <v>3.9150809799999999</v>
      </c>
      <c r="DK74" s="48">
        <v>3.9916492799999999</v>
      </c>
      <c r="DL74" s="48">
        <v>3.2914458600000001</v>
      </c>
      <c r="DM74" s="48">
        <v>3.6283217699999999</v>
      </c>
      <c r="DN74" s="48">
        <v>3.46573098</v>
      </c>
      <c r="DO74" s="48">
        <v>3.0318288199999999</v>
      </c>
      <c r="DP74" s="48">
        <v>3.86915203</v>
      </c>
      <c r="DQ74" s="48">
        <v>3.5219024700000001</v>
      </c>
      <c r="DR74" s="48">
        <v>4.19794088</v>
      </c>
      <c r="DS74" s="48">
        <v>3.7392492700000002</v>
      </c>
      <c r="DT74" s="48">
        <v>3.6291164199999999</v>
      </c>
      <c r="DU74" s="48">
        <v>7.9590368299999996</v>
      </c>
      <c r="DV74" s="48">
        <v>8.1522754299999995</v>
      </c>
      <c r="DW74" s="48">
        <v>6.3434037999999999</v>
      </c>
      <c r="DX74" s="48">
        <v>6.0156529799999996</v>
      </c>
      <c r="DY74" s="48">
        <v>3.84958343</v>
      </c>
      <c r="DZ74" s="48">
        <v>4.09765917</v>
      </c>
      <c r="EA74" s="48">
        <v>4.21020737</v>
      </c>
      <c r="EB74" s="48">
        <v>3.9918332400000001</v>
      </c>
      <c r="EC74" s="48">
        <v>4.4170070900000002</v>
      </c>
      <c r="ED74" s="48">
        <v>3.9483672900000002</v>
      </c>
      <c r="EE74" s="48">
        <v>3.1531688199999999</v>
      </c>
      <c r="EF74" s="48">
        <v>2.9700628199999999</v>
      </c>
      <c r="EG74" s="48">
        <v>3.6446158299999998</v>
      </c>
      <c r="EH74" s="48">
        <v>3.6053160599999998</v>
      </c>
      <c r="EI74" s="48">
        <v>3.72925379</v>
      </c>
      <c r="EJ74" s="48">
        <v>3.6477330800000001</v>
      </c>
      <c r="EK74" s="48">
        <v>3.45196463</v>
      </c>
      <c r="EL74" s="48">
        <v>4.5862796499999998</v>
      </c>
      <c r="EM74" s="48">
        <v>5.3662990199999996</v>
      </c>
      <c r="EN74" s="48">
        <v>5.19058727</v>
      </c>
      <c r="EO74" s="48">
        <v>5.2606318200000004</v>
      </c>
      <c r="EP74" s="48">
        <v>5.0837656600000001</v>
      </c>
      <c r="EQ74" s="48">
        <v>5.4617305299999996</v>
      </c>
      <c r="ER74" s="48">
        <v>5.7203587799999998</v>
      </c>
      <c r="ES74" s="48">
        <v>5.9951122699999999</v>
      </c>
      <c r="ET74" s="48">
        <v>5.2993824700000003</v>
      </c>
      <c r="EU74" s="48">
        <v>5.70985239</v>
      </c>
      <c r="EV74" s="48">
        <v>6.28231099</v>
      </c>
      <c r="EW74" s="48">
        <v>6.1921159899999996</v>
      </c>
      <c r="EX74" s="48">
        <v>6.2476822900000002</v>
      </c>
      <c r="EY74" s="48">
        <v>6.53503027</v>
      </c>
      <c r="EZ74" s="48">
        <v>6.2613130799999999</v>
      </c>
      <c r="FA74" s="48">
        <v>5.97040244</v>
      </c>
      <c r="FB74" s="48">
        <v>5.3069486299999999</v>
      </c>
      <c r="FC74" s="48">
        <v>5.3015342800000003</v>
      </c>
      <c r="FD74" s="48">
        <v>5.0899224800000002</v>
      </c>
      <c r="FE74" s="48">
        <v>5.9010767800000004</v>
      </c>
      <c r="FF74" s="48">
        <v>5.44190212</v>
      </c>
      <c r="FG74" s="48">
        <v>4.4854496800000003</v>
      </c>
      <c r="FH74" s="48">
        <v>4.2981349900000003</v>
      </c>
      <c r="FI74" s="48">
        <v>5.34003578</v>
      </c>
      <c r="FJ74" s="48">
        <v>5.6462504400000002</v>
      </c>
      <c r="FK74" s="48">
        <v>6.2001824499999998</v>
      </c>
      <c r="FL74" s="48">
        <v>6.71521116</v>
      </c>
      <c r="FM74" s="48">
        <v>7.8812061399999997</v>
      </c>
      <c r="FN74" s="48">
        <v>8.0501398399999999</v>
      </c>
      <c r="FO74" s="48">
        <v>8.3975622899999998</v>
      </c>
      <c r="FP74" s="48">
        <v>8.5119736899999996</v>
      </c>
      <c r="FQ74" s="48">
        <v>7.4365464899999996</v>
      </c>
      <c r="FR74" s="48">
        <v>7.6136324200000001</v>
      </c>
      <c r="FS74" s="48">
        <v>7.2987105100000003</v>
      </c>
      <c r="FT74" s="48">
        <v>6.8828605100000004</v>
      </c>
      <c r="FU74" s="48">
        <v>6.3999364600000002</v>
      </c>
      <c r="FV74" s="48">
        <v>6.2380098500000001</v>
      </c>
      <c r="FW74" s="48">
        <v>5.6312163699999997</v>
      </c>
      <c r="FX74" s="48">
        <v>6.3232964999999997</v>
      </c>
      <c r="FY74" s="48">
        <v>7.0762128799999999</v>
      </c>
      <c r="FZ74" s="48">
        <v>5.6756940199999999</v>
      </c>
      <c r="GA74" s="48">
        <v>6.1067745999999996</v>
      </c>
      <c r="GB74" s="48">
        <v>4.4902707800000004</v>
      </c>
      <c r="GC74" s="48">
        <v>5.0313004499999998</v>
      </c>
      <c r="GD74" s="48">
        <v>5.0150243000000003</v>
      </c>
      <c r="GE74" s="48">
        <v>7.3257181300000003</v>
      </c>
      <c r="GF74" s="48">
        <v>6.2899342100000002</v>
      </c>
      <c r="GG74" s="48">
        <v>6.4720735200000004</v>
      </c>
      <c r="GH74" s="48">
        <v>5.3229283699999996</v>
      </c>
      <c r="GI74" s="48">
        <v>4.9055977799999999</v>
      </c>
      <c r="GJ74" s="48">
        <v>4.8369175000000002</v>
      </c>
      <c r="GK74" s="48">
        <v>4.6910343799999996</v>
      </c>
      <c r="GL74" s="48">
        <v>5.7023238200000002</v>
      </c>
      <c r="GM74" s="48">
        <v>4.95343365</v>
      </c>
      <c r="GN74" s="48">
        <v>4.7215643800000002</v>
      </c>
      <c r="GO74" s="48">
        <v>5.3191741099999996</v>
      </c>
      <c r="GP74" s="48">
        <v>3.5631371600000001</v>
      </c>
      <c r="GQ74" s="48">
        <v>3.40868175</v>
      </c>
      <c r="GR74" s="48">
        <v>3.1170811500000002</v>
      </c>
      <c r="GS74" s="48">
        <v>3.3774523699999999</v>
      </c>
      <c r="GT74" s="48">
        <v>3.5392826400000001</v>
      </c>
      <c r="GU74" s="48">
        <v>3.84137321</v>
      </c>
      <c r="GV74" s="48">
        <v>3.5189786700000001</v>
      </c>
      <c r="GW74" s="48">
        <v>3.3268268700000001</v>
      </c>
      <c r="GX74" s="48">
        <v>3.80229645</v>
      </c>
      <c r="GY74" s="48">
        <v>4.2765800199999999</v>
      </c>
      <c r="GZ74" s="48">
        <v>5.1537759300000001</v>
      </c>
      <c r="HA74" s="48">
        <v>5.12783487</v>
      </c>
      <c r="HB74" s="48">
        <v>3.83650899</v>
      </c>
      <c r="HC74" s="48">
        <v>3.7639771</v>
      </c>
      <c r="HD74" s="48">
        <v>3.49598561</v>
      </c>
      <c r="HE74" s="48">
        <v>3.54016873</v>
      </c>
      <c r="HF74" s="48">
        <v>3.2284079299999999</v>
      </c>
      <c r="HG74" s="48">
        <v>4.28408357</v>
      </c>
      <c r="HH74" s="48">
        <v>4.7941584400000004</v>
      </c>
      <c r="HI74" s="48">
        <v>4.9572937799999996</v>
      </c>
      <c r="HJ74" s="48">
        <v>6.3476449300000004</v>
      </c>
      <c r="HK74" s="48">
        <v>6.6533022500000003</v>
      </c>
      <c r="HL74" s="48">
        <v>6.5670951799999999</v>
      </c>
      <c r="HM74" s="48">
        <v>6.5682464200000004</v>
      </c>
      <c r="HN74" s="48">
        <v>6.2402874400000004</v>
      </c>
      <c r="HO74" s="48">
        <v>4.5786198999999996</v>
      </c>
      <c r="HP74" s="48">
        <v>1.14948271</v>
      </c>
      <c r="HQ74" s="48">
        <v>2.0352439200000001</v>
      </c>
      <c r="HR74" s="48">
        <v>1.0491144100000001</v>
      </c>
      <c r="HS74" s="48">
        <v>1.1932376099999999</v>
      </c>
      <c r="HT74" s="48">
        <v>1.0296487700000001</v>
      </c>
      <c r="HU74" s="48">
        <v>2.46767957</v>
      </c>
      <c r="HV74" s="48">
        <v>2.4574045099999999</v>
      </c>
      <c r="HW74" s="48">
        <v>3.4045036899999999</v>
      </c>
      <c r="HX74" s="48">
        <v>5.6421860400000003</v>
      </c>
      <c r="HY74" s="48">
        <v>5.9202925100000003</v>
      </c>
      <c r="HZ74" s="48">
        <v>6.95568819</v>
      </c>
      <c r="IA74" s="48">
        <v>6.7542761799999997</v>
      </c>
      <c r="IB74" s="48">
        <v>6.8920497899999997</v>
      </c>
      <c r="IC74" s="48">
        <v>9.4510880900000007</v>
      </c>
      <c r="ID74" s="48">
        <v>9.2951275399999993</v>
      </c>
      <c r="IE74" s="48">
        <v>8.6467903699999997</v>
      </c>
      <c r="IF74" s="48">
        <v>8.6586292100000009</v>
      </c>
      <c r="IG74" s="48">
        <v>9.0885665200000005</v>
      </c>
      <c r="IH74" s="48">
        <v>8.2433384899999993</v>
      </c>
      <c r="II74" s="48">
        <v>8.1183381299999997</v>
      </c>
      <c r="IJ74" s="48">
        <v>7.9929947099999996</v>
      </c>
      <c r="IK74" s="48">
        <v>6.3898843300000001</v>
      </c>
      <c r="IL74" s="48">
        <v>5.5635919500000002</v>
      </c>
      <c r="IM74" s="48">
        <v>7.4757344200000002</v>
      </c>
      <c r="IN74" s="48">
        <v>5.3753666899999999</v>
      </c>
      <c r="IO74" s="48">
        <v>6.2250629499999999</v>
      </c>
      <c r="IP74" s="48">
        <v>6.2609203600000001</v>
      </c>
      <c r="IQ74" s="48">
        <v>5.7826060699999999</v>
      </c>
      <c r="IR74" s="48">
        <v>4.57127558</v>
      </c>
      <c r="IS74" s="48">
        <v>6.0361864900000004</v>
      </c>
      <c r="IT74" s="48">
        <v>6.0928828900000003</v>
      </c>
      <c r="IU74" s="48">
        <v>6.2579732799999999</v>
      </c>
      <c r="IV74" s="48">
        <v>5.3362251699999996</v>
      </c>
      <c r="IW74" s="48">
        <v>5.33858678</v>
      </c>
      <c r="IX74" s="48">
        <v>5.81491194</v>
      </c>
      <c r="IY74" s="48">
        <v>5.0587089399999998</v>
      </c>
      <c r="IZ74" s="48">
        <v>5.7251285999999997</v>
      </c>
      <c r="JA74" s="48">
        <v>3.9969754499999999</v>
      </c>
      <c r="JB74" s="48">
        <v>4.3550880100000002</v>
      </c>
      <c r="JC74" s="48">
        <v>3.6341348999999998</v>
      </c>
      <c r="JD74" s="48">
        <v>3.9625954600000002</v>
      </c>
      <c r="JE74" s="48">
        <v>2.15143152</v>
      </c>
      <c r="JF74" s="48">
        <v>2.4424259400000001</v>
      </c>
      <c r="JG74" s="48">
        <v>2.39638521</v>
      </c>
      <c r="JH74" s="48">
        <v>2.2835815300000002</v>
      </c>
      <c r="JI74" s="48">
        <v>2.6425591700000002</v>
      </c>
      <c r="JJ74" s="48">
        <v>2.6868476700000001</v>
      </c>
      <c r="JK74" s="48">
        <v>2.4309225799999998</v>
      </c>
      <c r="JL74" s="48">
        <v>2.16149938</v>
      </c>
      <c r="JM74" s="48">
        <v>2.4631998099999999</v>
      </c>
      <c r="JN74" s="48">
        <v>2.7415645799999999</v>
      </c>
      <c r="JO74" s="48">
        <v>3.6203748400000002</v>
      </c>
      <c r="JP74" s="48">
        <v>3.2689489300000001</v>
      </c>
      <c r="JQ74" s="48">
        <v>3.37973926</v>
      </c>
      <c r="JR74" s="48">
        <v>3.366644</v>
      </c>
      <c r="JS74" s="48">
        <v>3.9283195100000001</v>
      </c>
      <c r="JT74" s="48">
        <v>4.1705051099999997</v>
      </c>
      <c r="JU74" s="48">
        <v>4.2900143699999997</v>
      </c>
      <c r="JV74" s="48">
        <v>4.6338908300000003</v>
      </c>
      <c r="JW74" s="48">
        <v>3.0328333000000001</v>
      </c>
      <c r="JX74" s="48">
        <v>2.9653448299999998</v>
      </c>
      <c r="JY74" s="48">
        <v>2.87086899</v>
      </c>
      <c r="JZ74" s="48">
        <v>2.8823891399999999</v>
      </c>
      <c r="KA74" s="48">
        <v>2.4976261499999999</v>
      </c>
      <c r="KB74" s="48">
        <v>2.8393325900000002</v>
      </c>
      <c r="KC74" s="48">
        <v>2.8995610799999998</v>
      </c>
      <c r="KD74" s="48">
        <v>2.2134822999999999</v>
      </c>
      <c r="KE74" s="48">
        <v>3.3506168299999999</v>
      </c>
      <c r="KF74" s="48">
        <v>5.0020631399999997</v>
      </c>
      <c r="KG74" s="48">
        <v>5.1122903300000004</v>
      </c>
      <c r="KH74" s="48">
        <v>5.1093532399999999</v>
      </c>
      <c r="KI74" s="48">
        <v>4.6633979099999996</v>
      </c>
      <c r="KJ74" s="48">
        <v>5.1583707399999996</v>
      </c>
      <c r="KK74" s="48">
        <v>4.9501356799999998</v>
      </c>
      <c r="KL74" s="48">
        <v>4.8895866100000003</v>
      </c>
      <c r="KM74" s="48">
        <v>4.5205332</v>
      </c>
      <c r="KN74" s="48">
        <v>4.4329725699999996</v>
      </c>
      <c r="KO74" s="48">
        <v>4.0452645900000004</v>
      </c>
      <c r="KP74" s="48">
        <v>3.9396079400000001</v>
      </c>
      <c r="KQ74" s="48">
        <v>3.1428002199999998</v>
      </c>
      <c r="KR74" s="48">
        <v>3.3946845899999998</v>
      </c>
      <c r="KS74" s="48">
        <v>3.5041805400000001</v>
      </c>
      <c r="KT74" s="48">
        <v>3.5190639699999999</v>
      </c>
      <c r="KU74" s="48">
        <v>3.30559074</v>
      </c>
      <c r="KV74" s="48">
        <v>4.8056250199999999</v>
      </c>
      <c r="KW74" s="48">
        <v>5.6509688200000001</v>
      </c>
      <c r="KX74" s="48">
        <v>6.4848449700000002</v>
      </c>
      <c r="KY74" s="48">
        <v>6.2933263200000003</v>
      </c>
      <c r="KZ74" s="48">
        <v>6.1073554400000001</v>
      </c>
      <c r="LA74" s="48">
        <v>6.2824760199999998</v>
      </c>
      <c r="LB74" s="48">
        <v>7.6479861099999997</v>
      </c>
      <c r="LC74" s="48">
        <v>8.2720051300000002</v>
      </c>
      <c r="LD74" s="48">
        <v>5.7927373500000003</v>
      </c>
      <c r="LE74" s="48">
        <v>5.6363539600000001</v>
      </c>
      <c r="LF74" s="48">
        <v>5.1214513000000004</v>
      </c>
      <c r="LG74" s="48">
        <v>4.7794999300000001</v>
      </c>
      <c r="LH74" s="48">
        <v>5.2801724600000002</v>
      </c>
      <c r="LI74" s="48">
        <v>4.9542415399999999</v>
      </c>
      <c r="LJ74" s="48">
        <v>5.9893576399999997</v>
      </c>
      <c r="LK74" s="48">
        <v>4.5358503700000004</v>
      </c>
      <c r="LL74" s="48">
        <v>5.3241170899999997</v>
      </c>
      <c r="LM74" s="48">
        <v>5.1796859</v>
      </c>
      <c r="LN74" s="48">
        <v>5.3844616099999998</v>
      </c>
      <c r="LO74" s="48">
        <v>5.05025324</v>
      </c>
      <c r="LP74" s="48">
        <v>4.8204122099999998</v>
      </c>
      <c r="LQ74" s="48">
        <v>5.0587981299999996</v>
      </c>
      <c r="LR74" s="48">
        <v>4.6628441299999999</v>
      </c>
      <c r="LS74" s="48">
        <v>4.24291733</v>
      </c>
      <c r="LT74" s="48">
        <v>4.04417647</v>
      </c>
      <c r="LU74" s="48">
        <v>3.8302996600000001</v>
      </c>
      <c r="LV74" s="48">
        <v>3.5803837700000001</v>
      </c>
      <c r="LW74" s="48">
        <v>7.0060032999999997</v>
      </c>
      <c r="LX74" s="48">
        <v>8.6035071900000002</v>
      </c>
      <c r="LY74" s="48">
        <v>7.6592861399999999</v>
      </c>
      <c r="LZ74" s="48">
        <v>7.8488690500000002</v>
      </c>
      <c r="MA74" s="48">
        <v>7.7194320400000001</v>
      </c>
      <c r="MB74" s="48">
        <v>11.045965349999999</v>
      </c>
      <c r="MC74" s="48">
        <v>8.8904310300000002</v>
      </c>
      <c r="MD74" s="48">
        <v>7.2436899800000001</v>
      </c>
      <c r="ME74" s="48">
        <v>6.3531503699999998</v>
      </c>
      <c r="MF74" s="48">
        <v>5.5035167700000001</v>
      </c>
      <c r="MG74" s="48">
        <v>4.5251816199999997</v>
      </c>
      <c r="MH74" s="48">
        <v>4.2026262799999996</v>
      </c>
      <c r="MI74" s="48">
        <v>4.5662601399999998</v>
      </c>
      <c r="MJ74" s="48">
        <v>3.4630668</v>
      </c>
      <c r="MK74" s="48">
        <v>1.2707777600000001</v>
      </c>
      <c r="ML74" s="48">
        <v>1.70378104</v>
      </c>
      <c r="MM74" s="48">
        <v>1.5970887499999999</v>
      </c>
      <c r="MN74" s="48">
        <v>1.08104161</v>
      </c>
      <c r="MO74" s="48">
        <v>2.4216599300000001</v>
      </c>
      <c r="MP74" s="48">
        <v>2.2677355800000001</v>
      </c>
      <c r="MQ74" s="48">
        <v>2.08921913</v>
      </c>
      <c r="MR74" s="48">
        <v>3.60772907</v>
      </c>
      <c r="MS74" s="48">
        <v>3.6340660499999999</v>
      </c>
      <c r="MT74" s="48">
        <v>4.1165895099999998</v>
      </c>
      <c r="MU74" s="48">
        <v>4.5035044900000001</v>
      </c>
      <c r="MV74" s="48">
        <v>6.50328309</v>
      </c>
      <c r="MW74" s="48">
        <v>6.6483231800000002</v>
      </c>
      <c r="MX74" s="48">
        <v>6.4738725400000003</v>
      </c>
      <c r="MY74" s="48">
        <v>6.5844660800000003</v>
      </c>
      <c r="MZ74" s="48">
        <v>6.9610839999999996</v>
      </c>
      <c r="NA74" s="48">
        <v>6.7897404400000001</v>
      </c>
      <c r="NB74" s="48">
        <v>7.0874613699999998</v>
      </c>
      <c r="NC74" s="48">
        <v>6.67098864</v>
      </c>
      <c r="ND74" s="48">
        <v>5.6442560500000001</v>
      </c>
      <c r="NE74" s="48">
        <v>5.7082552</v>
      </c>
      <c r="NF74" s="48">
        <v>5.3661154399999997</v>
      </c>
      <c r="NG74" s="48">
        <v>4.5948899900000004</v>
      </c>
      <c r="NH74" s="48">
        <v>5.5032792700000002</v>
      </c>
      <c r="NI74" s="48">
        <v>5.7255884400000001</v>
      </c>
      <c r="NJ74" s="48">
        <v>5.70932189</v>
      </c>
      <c r="NK74" s="48">
        <v>4.3747663799999996</v>
      </c>
      <c r="NL74" s="48">
        <v>4.5826097900000002</v>
      </c>
      <c r="NM74" s="48">
        <v>4.3681917500000003</v>
      </c>
      <c r="NN74" s="48">
        <v>5.3731623300000004</v>
      </c>
      <c r="NO74" s="48">
        <v>5.37584938</v>
      </c>
      <c r="NP74" s="48">
        <v>4.7615819300000002</v>
      </c>
      <c r="NQ74" s="48">
        <v>4.7092098099999999</v>
      </c>
      <c r="NR74" s="48">
        <v>4.78985825</v>
      </c>
      <c r="NS74" s="48">
        <v>5.0198682300000002</v>
      </c>
      <c r="NT74" s="48">
        <v>5.3358378999999996</v>
      </c>
      <c r="NU74" s="48">
        <v>5.0236198500000002</v>
      </c>
      <c r="NV74" s="48">
        <v>4.1576002499999998</v>
      </c>
      <c r="NW74" s="48">
        <v>3.7196202700000001</v>
      </c>
      <c r="NX74" s="48">
        <v>4.1392480000000003</v>
      </c>
      <c r="NY74" s="48">
        <v>3.6231200000000001</v>
      </c>
      <c r="NZ74" s="48">
        <v>3.1149619999999998</v>
      </c>
      <c r="OA74" s="48">
        <v>3.1663998000000002</v>
      </c>
      <c r="OB74" s="48">
        <v>3.9478662999999998</v>
      </c>
      <c r="OC74" s="48">
        <v>3.3755035000000002</v>
      </c>
    </row>
    <row r="75" spans="1:393" x14ac:dyDescent="0.2">
      <c r="A75" s="50" t="s">
        <v>9</v>
      </c>
      <c r="B75" s="48">
        <v>0</v>
      </c>
      <c r="C75" s="48">
        <v>0</v>
      </c>
      <c r="D75" s="48">
        <v>1.2571911200000001</v>
      </c>
      <c r="E75" s="48">
        <v>1.2448543000000001</v>
      </c>
      <c r="F75" s="48">
        <v>0</v>
      </c>
      <c r="G75" s="48">
        <v>1.50545953</v>
      </c>
      <c r="H75" s="48">
        <v>1.6515881299999999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0</v>
      </c>
      <c r="R75" s="48">
        <v>0</v>
      </c>
      <c r="S75" s="48">
        <v>0</v>
      </c>
      <c r="T75" s="48">
        <v>0</v>
      </c>
      <c r="U75" s="48">
        <v>0</v>
      </c>
      <c r="V75" s="48">
        <v>0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  <c r="AF75" s="48">
        <v>0</v>
      </c>
      <c r="AG75" s="48">
        <v>0</v>
      </c>
      <c r="AH75" s="48">
        <v>0</v>
      </c>
      <c r="AI75" s="48">
        <v>0</v>
      </c>
      <c r="AJ75" s="48">
        <v>0</v>
      </c>
      <c r="AK75" s="48">
        <v>0</v>
      </c>
      <c r="AL75" s="48">
        <v>0</v>
      </c>
      <c r="AM75" s="48">
        <v>0</v>
      </c>
      <c r="AN75" s="48">
        <v>0</v>
      </c>
      <c r="AO75" s="48">
        <v>0</v>
      </c>
      <c r="AP75" s="48">
        <v>0</v>
      </c>
      <c r="AQ75" s="48">
        <v>0</v>
      </c>
      <c r="AR75" s="48">
        <v>0</v>
      </c>
      <c r="AS75" s="48">
        <v>0</v>
      </c>
      <c r="AT75" s="48">
        <v>0</v>
      </c>
      <c r="AU75" s="48">
        <v>0</v>
      </c>
      <c r="AV75" s="48">
        <v>0</v>
      </c>
      <c r="AW75" s="48">
        <v>0</v>
      </c>
      <c r="AX75" s="48">
        <v>0</v>
      </c>
      <c r="AY75" s="48">
        <v>1.29656825</v>
      </c>
      <c r="AZ75" s="48">
        <v>1.5366715799999999</v>
      </c>
      <c r="BA75" s="48">
        <v>1.33834458</v>
      </c>
      <c r="BB75" s="48">
        <v>1.43779082</v>
      </c>
      <c r="BC75" s="48">
        <v>1.39723617</v>
      </c>
      <c r="BD75" s="48">
        <v>1.1815443299999999</v>
      </c>
      <c r="BE75" s="48">
        <v>0</v>
      </c>
      <c r="BF75" s="48">
        <v>0.47231902999999997</v>
      </c>
      <c r="BG75" s="48">
        <v>0</v>
      </c>
      <c r="BH75" s="48">
        <v>0</v>
      </c>
      <c r="BI75" s="48">
        <v>0</v>
      </c>
      <c r="BJ75" s="48">
        <v>0</v>
      </c>
      <c r="BK75" s="48">
        <v>0</v>
      </c>
      <c r="BL75" s="48">
        <v>0</v>
      </c>
      <c r="BM75" s="48">
        <v>0</v>
      </c>
      <c r="BN75" s="48">
        <v>0</v>
      </c>
      <c r="BO75" s="48">
        <v>1.3360955000000001</v>
      </c>
      <c r="BP75" s="48">
        <v>1.2240968299999999</v>
      </c>
      <c r="BQ75" s="48">
        <v>0</v>
      </c>
      <c r="BR75" s="48">
        <v>0</v>
      </c>
      <c r="BS75" s="48">
        <v>1.1680767700000001</v>
      </c>
      <c r="BT75" s="48">
        <v>1.40657352</v>
      </c>
      <c r="BU75" s="48">
        <v>1.4776920200000001</v>
      </c>
      <c r="BV75" s="48">
        <v>0</v>
      </c>
      <c r="BW75" s="48">
        <v>0</v>
      </c>
      <c r="BX75" s="48">
        <v>0.54107768999999994</v>
      </c>
      <c r="BY75" s="48">
        <v>0.59532795999999999</v>
      </c>
      <c r="BZ75" s="48">
        <v>0.45207646000000001</v>
      </c>
      <c r="CA75" s="48">
        <v>0.48913434</v>
      </c>
      <c r="CB75" s="48">
        <v>0.51581997000000002</v>
      </c>
      <c r="CC75" s="48">
        <v>0</v>
      </c>
      <c r="CD75" s="48">
        <v>0.89589474000000002</v>
      </c>
      <c r="CE75" s="48">
        <v>0</v>
      </c>
      <c r="CF75" s="48">
        <v>0.65057542999999995</v>
      </c>
      <c r="CG75" s="48">
        <v>0.64847505999999999</v>
      </c>
      <c r="CH75" s="48">
        <v>0.68246362000000005</v>
      </c>
      <c r="CI75" s="48">
        <v>0</v>
      </c>
      <c r="CJ75" s="48">
        <v>0.89456058000000005</v>
      </c>
      <c r="CK75" s="48">
        <v>0.67541203000000005</v>
      </c>
      <c r="CL75" s="48">
        <v>0.12117081</v>
      </c>
      <c r="CM75" s="48">
        <v>0</v>
      </c>
      <c r="CN75" s="48">
        <v>0</v>
      </c>
      <c r="CO75" s="48">
        <v>0</v>
      </c>
      <c r="CP75" s="48">
        <v>0</v>
      </c>
      <c r="CQ75" s="48">
        <v>0</v>
      </c>
      <c r="CR75" s="48">
        <v>0</v>
      </c>
      <c r="CS75" s="48">
        <v>0</v>
      </c>
      <c r="CT75" s="48">
        <v>0.16260466000000001</v>
      </c>
      <c r="CU75" s="48">
        <v>0</v>
      </c>
      <c r="CV75" s="48">
        <v>0.15926591000000001</v>
      </c>
      <c r="CW75" s="48">
        <v>0</v>
      </c>
      <c r="CX75" s="48">
        <v>0</v>
      </c>
      <c r="CY75" s="48">
        <v>0</v>
      </c>
      <c r="CZ75" s="48">
        <v>0</v>
      </c>
      <c r="DA75" s="48">
        <v>0</v>
      </c>
      <c r="DB75" s="48">
        <v>0</v>
      </c>
      <c r="DC75" s="48">
        <v>0</v>
      </c>
      <c r="DD75" s="48">
        <v>0</v>
      </c>
      <c r="DE75" s="48">
        <v>0</v>
      </c>
      <c r="DF75" s="48">
        <v>0</v>
      </c>
      <c r="DG75" s="48">
        <v>0</v>
      </c>
      <c r="DH75" s="48">
        <v>0</v>
      </c>
      <c r="DI75" s="48">
        <v>0</v>
      </c>
      <c r="DJ75" s="48">
        <v>0</v>
      </c>
      <c r="DK75" s="48">
        <v>0</v>
      </c>
      <c r="DL75" s="48">
        <v>0</v>
      </c>
      <c r="DM75" s="48">
        <v>0</v>
      </c>
      <c r="DN75" s="48">
        <v>0</v>
      </c>
      <c r="DO75" s="48">
        <v>0</v>
      </c>
      <c r="DP75" s="48">
        <v>0</v>
      </c>
      <c r="DQ75" s="48">
        <v>0</v>
      </c>
      <c r="DR75" s="48">
        <v>0</v>
      </c>
      <c r="DS75" s="48">
        <v>0</v>
      </c>
      <c r="DT75" s="48">
        <v>0</v>
      </c>
      <c r="DU75" s="48">
        <v>0</v>
      </c>
      <c r="DV75" s="48">
        <v>0</v>
      </c>
      <c r="DW75" s="48">
        <v>0</v>
      </c>
      <c r="DX75" s="48">
        <v>0</v>
      </c>
      <c r="DY75" s="48">
        <v>0</v>
      </c>
      <c r="DZ75" s="48">
        <v>0</v>
      </c>
      <c r="EA75" s="48">
        <v>0</v>
      </c>
      <c r="EB75" s="48">
        <v>0</v>
      </c>
      <c r="EC75" s="48">
        <v>0</v>
      </c>
      <c r="ED75" s="48">
        <v>0</v>
      </c>
      <c r="EE75" s="48">
        <v>0</v>
      </c>
      <c r="EF75" s="48">
        <v>0</v>
      </c>
      <c r="EG75" s="48">
        <v>0.88171118999999998</v>
      </c>
      <c r="EH75" s="48">
        <v>0</v>
      </c>
      <c r="EI75" s="48">
        <v>0</v>
      </c>
      <c r="EJ75" s="48">
        <v>0</v>
      </c>
      <c r="EK75" s="48">
        <v>0</v>
      </c>
      <c r="EL75" s="48">
        <v>0</v>
      </c>
      <c r="EM75" s="48">
        <v>0</v>
      </c>
      <c r="EN75" s="48">
        <v>0</v>
      </c>
      <c r="EO75" s="48">
        <v>0</v>
      </c>
      <c r="EP75" s="48">
        <v>0</v>
      </c>
      <c r="EQ75" s="48">
        <v>0</v>
      </c>
      <c r="ER75" s="48">
        <v>0</v>
      </c>
      <c r="ES75" s="48">
        <v>0</v>
      </c>
      <c r="ET75" s="48">
        <v>0</v>
      </c>
      <c r="EU75" s="48">
        <v>0</v>
      </c>
      <c r="EV75" s="48">
        <v>0</v>
      </c>
      <c r="EW75" s="48">
        <v>0</v>
      </c>
      <c r="EX75" s="48">
        <v>0</v>
      </c>
      <c r="EY75" s="48">
        <v>0</v>
      </c>
      <c r="EZ75" s="48">
        <v>0</v>
      </c>
      <c r="FA75" s="48">
        <v>0</v>
      </c>
      <c r="FB75" s="48">
        <v>0</v>
      </c>
      <c r="FC75" s="48">
        <v>0</v>
      </c>
      <c r="FD75" s="48">
        <v>0</v>
      </c>
      <c r="FE75" s="48">
        <v>0</v>
      </c>
      <c r="FF75" s="48">
        <v>0</v>
      </c>
      <c r="FG75" s="48">
        <v>0</v>
      </c>
      <c r="FH75" s="48">
        <v>0</v>
      </c>
      <c r="FI75" s="48">
        <v>0</v>
      </c>
      <c r="FJ75" s="48">
        <v>0</v>
      </c>
      <c r="FK75" s="48">
        <v>0</v>
      </c>
      <c r="FL75" s="48">
        <v>0</v>
      </c>
      <c r="FM75" s="48">
        <v>0</v>
      </c>
      <c r="FN75" s="48">
        <v>0</v>
      </c>
      <c r="FO75" s="48">
        <v>0</v>
      </c>
      <c r="FP75" s="48">
        <v>0</v>
      </c>
      <c r="FQ75" s="48">
        <v>0</v>
      </c>
      <c r="FR75" s="48">
        <v>0</v>
      </c>
      <c r="FS75" s="48">
        <v>0</v>
      </c>
      <c r="FT75" s="48">
        <v>0</v>
      </c>
      <c r="FU75" s="48">
        <v>0</v>
      </c>
      <c r="FV75" s="48">
        <v>0</v>
      </c>
      <c r="FW75" s="48">
        <v>0</v>
      </c>
      <c r="FX75" s="48">
        <v>0</v>
      </c>
      <c r="FY75" s="48">
        <v>0</v>
      </c>
      <c r="FZ75" s="48">
        <v>0</v>
      </c>
      <c r="GA75" s="48">
        <v>0</v>
      </c>
      <c r="GB75" s="48">
        <v>0.45143914000000002</v>
      </c>
      <c r="GC75" s="48">
        <v>0.47611389999999998</v>
      </c>
      <c r="GD75" s="48">
        <v>0.45979397</v>
      </c>
      <c r="GE75" s="48">
        <v>0.38125977999999999</v>
      </c>
      <c r="GF75" s="48">
        <v>0.38646749000000002</v>
      </c>
      <c r="GG75" s="48">
        <v>0.14020381000000001</v>
      </c>
      <c r="GH75" s="48">
        <v>0.13911065</v>
      </c>
      <c r="GI75" s="48">
        <v>0.11574784</v>
      </c>
      <c r="GJ75" s="48">
        <v>6.2045459999999997E-2</v>
      </c>
      <c r="GK75" s="48">
        <v>0</v>
      </c>
      <c r="GL75" s="48">
        <v>0</v>
      </c>
      <c r="GM75" s="48">
        <v>0</v>
      </c>
      <c r="GN75" s="48">
        <v>0</v>
      </c>
      <c r="GO75" s="48">
        <v>0</v>
      </c>
      <c r="GP75" s="48">
        <v>0</v>
      </c>
      <c r="GQ75" s="48">
        <v>0</v>
      </c>
      <c r="GR75" s="48">
        <v>0</v>
      </c>
      <c r="GS75" s="48">
        <v>0</v>
      </c>
      <c r="GT75" s="48">
        <v>0</v>
      </c>
      <c r="GU75" s="48">
        <v>0</v>
      </c>
      <c r="GV75" s="48">
        <v>0</v>
      </c>
      <c r="GW75" s="48">
        <v>0</v>
      </c>
      <c r="GX75" s="48">
        <v>0</v>
      </c>
      <c r="GY75" s="48">
        <v>0</v>
      </c>
      <c r="GZ75" s="48">
        <v>0</v>
      </c>
      <c r="HA75" s="48">
        <v>0</v>
      </c>
      <c r="HB75" s="48">
        <v>0</v>
      </c>
      <c r="HC75" s="48">
        <v>0</v>
      </c>
      <c r="HD75" s="48">
        <v>9.7111149999999993E-2</v>
      </c>
      <c r="HE75" s="48">
        <v>0</v>
      </c>
      <c r="HF75" s="48">
        <v>0</v>
      </c>
      <c r="HG75" s="48">
        <v>0</v>
      </c>
      <c r="HH75" s="48">
        <v>0</v>
      </c>
      <c r="HI75" s="48">
        <v>0</v>
      </c>
      <c r="HJ75" s="48">
        <v>0</v>
      </c>
      <c r="HK75" s="48">
        <v>0</v>
      </c>
      <c r="HL75" s="48">
        <v>0</v>
      </c>
      <c r="HM75" s="48">
        <v>0</v>
      </c>
      <c r="HN75" s="48">
        <v>0</v>
      </c>
      <c r="HO75" s="48">
        <v>0.18777536</v>
      </c>
      <c r="HP75" s="48">
        <v>0.26971481000000003</v>
      </c>
      <c r="HQ75" s="48">
        <v>0</v>
      </c>
      <c r="HR75" s="48">
        <v>0</v>
      </c>
      <c r="HS75" s="48">
        <v>0</v>
      </c>
      <c r="HT75" s="48">
        <v>0</v>
      </c>
      <c r="HU75" s="48">
        <v>0</v>
      </c>
      <c r="HV75" s="48">
        <v>0</v>
      </c>
      <c r="HW75" s="48">
        <v>7.6099180000000002E-2</v>
      </c>
      <c r="HX75" s="48">
        <v>0</v>
      </c>
      <c r="HY75" s="48">
        <v>0</v>
      </c>
      <c r="HZ75" s="48">
        <v>0</v>
      </c>
      <c r="IA75" s="48">
        <v>0</v>
      </c>
      <c r="IB75" s="48">
        <v>0</v>
      </c>
      <c r="IC75" s="48">
        <v>0</v>
      </c>
      <c r="ID75" s="48">
        <v>0</v>
      </c>
      <c r="IE75" s="48">
        <v>0</v>
      </c>
      <c r="IF75" s="48">
        <v>0</v>
      </c>
      <c r="IG75" s="48">
        <v>0</v>
      </c>
      <c r="IH75" s="48">
        <v>0</v>
      </c>
      <c r="II75" s="48">
        <v>0</v>
      </c>
      <c r="IJ75" s="48">
        <v>0</v>
      </c>
      <c r="IK75" s="48">
        <v>0</v>
      </c>
      <c r="IL75" s="48">
        <v>0.37404303</v>
      </c>
      <c r="IM75" s="48">
        <v>0.31249561999999997</v>
      </c>
      <c r="IN75" s="48">
        <v>0.29396162999999997</v>
      </c>
      <c r="IO75" s="48">
        <v>0</v>
      </c>
      <c r="IP75" s="48">
        <v>0</v>
      </c>
      <c r="IQ75" s="48">
        <v>0.50531987</v>
      </c>
      <c r="IR75" s="48">
        <v>0</v>
      </c>
      <c r="IS75" s="48">
        <v>0</v>
      </c>
      <c r="IT75" s="48">
        <v>0.58349691999999997</v>
      </c>
      <c r="IU75" s="48">
        <v>0.56041987999999998</v>
      </c>
      <c r="IV75" s="48">
        <v>0.50786153999999994</v>
      </c>
      <c r="IW75" s="48">
        <v>0.51244270000000003</v>
      </c>
      <c r="IX75" s="48">
        <v>0.38728231000000002</v>
      </c>
      <c r="IY75" s="48">
        <v>0.36336737000000002</v>
      </c>
      <c r="IZ75" s="48">
        <v>0.37320098000000002</v>
      </c>
      <c r="JA75" s="48">
        <v>0</v>
      </c>
      <c r="JB75" s="48">
        <v>0</v>
      </c>
      <c r="JC75" s="48">
        <v>0.68405899000000003</v>
      </c>
      <c r="JD75" s="48">
        <v>0.71236688000000004</v>
      </c>
      <c r="JE75" s="48">
        <v>0</v>
      </c>
      <c r="JF75" s="48">
        <v>0.68399792999999998</v>
      </c>
      <c r="JG75" s="48">
        <v>0.54064789999999996</v>
      </c>
      <c r="JH75" s="48">
        <v>0.49977000999999999</v>
      </c>
      <c r="JI75" s="48">
        <v>0.48107650000000002</v>
      </c>
      <c r="JJ75" s="48">
        <v>0</v>
      </c>
      <c r="JK75" s="48">
        <v>0.42973346000000001</v>
      </c>
      <c r="JL75" s="48">
        <v>0.28050812000000003</v>
      </c>
      <c r="JM75" s="48">
        <v>0</v>
      </c>
      <c r="JN75" s="48">
        <v>0.13131365</v>
      </c>
      <c r="JO75" s="48">
        <v>0.42668682000000002</v>
      </c>
      <c r="JP75" s="48">
        <v>0.43223719999999999</v>
      </c>
      <c r="JQ75" s="48">
        <v>0</v>
      </c>
      <c r="JR75" s="48">
        <v>0</v>
      </c>
      <c r="JS75" s="48">
        <v>0</v>
      </c>
      <c r="JT75" s="48">
        <v>0</v>
      </c>
      <c r="JU75" s="48">
        <v>0</v>
      </c>
      <c r="JV75" s="48">
        <v>0</v>
      </c>
      <c r="JW75" s="48">
        <v>0</v>
      </c>
      <c r="JX75" s="48">
        <v>0</v>
      </c>
      <c r="JY75" s="48">
        <v>0</v>
      </c>
      <c r="JZ75" s="48">
        <v>0</v>
      </c>
      <c r="KA75" s="48">
        <v>0</v>
      </c>
      <c r="KB75" s="48">
        <v>0</v>
      </c>
      <c r="KC75" s="48">
        <v>0</v>
      </c>
      <c r="KD75" s="48">
        <v>0</v>
      </c>
      <c r="KE75" s="48">
        <v>0</v>
      </c>
      <c r="KF75" s="48">
        <v>0</v>
      </c>
      <c r="KG75" s="48">
        <v>0</v>
      </c>
      <c r="KH75" s="48">
        <v>0</v>
      </c>
      <c r="KI75" s="48">
        <v>0</v>
      </c>
      <c r="KJ75" s="48">
        <v>0</v>
      </c>
      <c r="KK75" s="48">
        <v>0</v>
      </c>
      <c r="KL75" s="48">
        <v>0</v>
      </c>
      <c r="KM75" s="48">
        <v>0.55895855999999999</v>
      </c>
      <c r="KN75" s="48">
        <v>0</v>
      </c>
      <c r="KO75" s="48">
        <v>0</v>
      </c>
      <c r="KP75" s="48">
        <v>0.56776152000000002</v>
      </c>
      <c r="KQ75" s="48">
        <v>0.57380745</v>
      </c>
      <c r="KR75" s="48">
        <v>0</v>
      </c>
      <c r="KS75" s="48">
        <v>0</v>
      </c>
      <c r="KT75" s="48">
        <v>0</v>
      </c>
      <c r="KU75" s="48">
        <v>0</v>
      </c>
      <c r="KV75" s="48">
        <v>0</v>
      </c>
      <c r="KW75" s="48">
        <v>0</v>
      </c>
      <c r="KX75" s="48">
        <v>0</v>
      </c>
      <c r="KY75" s="48">
        <v>0</v>
      </c>
      <c r="KZ75" s="48">
        <v>0</v>
      </c>
      <c r="LA75" s="48">
        <v>0</v>
      </c>
      <c r="LB75" s="48">
        <v>0</v>
      </c>
      <c r="LC75" s="48">
        <v>0</v>
      </c>
      <c r="LD75" s="48">
        <v>0</v>
      </c>
      <c r="LE75" s="48">
        <v>0</v>
      </c>
      <c r="LF75" s="48">
        <v>0</v>
      </c>
      <c r="LG75" s="48">
        <v>0.15817067000000001</v>
      </c>
      <c r="LH75" s="48">
        <v>7.8883190000000006E-2</v>
      </c>
      <c r="LI75" s="48">
        <v>0</v>
      </c>
      <c r="LJ75" s="48">
        <v>0</v>
      </c>
      <c r="LK75" s="48">
        <v>0.25473055999999999</v>
      </c>
      <c r="LL75" s="48">
        <v>0.24472695999999999</v>
      </c>
      <c r="LM75" s="48">
        <v>0</v>
      </c>
      <c r="LN75" s="48">
        <v>0.25473509</v>
      </c>
      <c r="LO75" s="48">
        <v>0</v>
      </c>
      <c r="LP75" s="48">
        <v>0</v>
      </c>
      <c r="LQ75" s="48">
        <v>0</v>
      </c>
      <c r="LR75" s="48">
        <v>0</v>
      </c>
      <c r="LS75" s="48">
        <v>0</v>
      </c>
      <c r="LT75" s="48">
        <v>0</v>
      </c>
      <c r="LU75" s="48">
        <v>0</v>
      </c>
      <c r="LV75" s="48">
        <v>0</v>
      </c>
      <c r="LW75" s="48">
        <v>0</v>
      </c>
      <c r="LX75" s="48">
        <v>0</v>
      </c>
      <c r="LY75" s="48">
        <v>0</v>
      </c>
      <c r="LZ75" s="48">
        <v>0</v>
      </c>
      <c r="MA75" s="48">
        <v>0.68103570999999996</v>
      </c>
      <c r="MB75" s="48">
        <v>0</v>
      </c>
      <c r="MC75" s="48">
        <v>0.76792780000000005</v>
      </c>
      <c r="MD75" s="48">
        <v>0</v>
      </c>
      <c r="ME75" s="48">
        <v>0.90384030000000004</v>
      </c>
      <c r="MF75" s="48">
        <v>0.45533475000000001</v>
      </c>
      <c r="MG75" s="48">
        <v>0</v>
      </c>
      <c r="MH75" s="48">
        <v>0</v>
      </c>
      <c r="MI75" s="48">
        <v>0</v>
      </c>
      <c r="MJ75" s="48">
        <v>0</v>
      </c>
      <c r="MK75" s="48">
        <v>0</v>
      </c>
      <c r="ML75" s="48">
        <v>0</v>
      </c>
      <c r="MM75" s="48">
        <v>0</v>
      </c>
      <c r="MN75" s="48">
        <v>0</v>
      </c>
      <c r="MO75" s="48">
        <v>0</v>
      </c>
      <c r="MP75" s="48">
        <v>0</v>
      </c>
      <c r="MQ75" s="48">
        <v>0</v>
      </c>
      <c r="MR75" s="48">
        <v>0</v>
      </c>
      <c r="MS75" s="48">
        <v>0</v>
      </c>
      <c r="MT75" s="48">
        <v>0</v>
      </c>
      <c r="MU75" s="48">
        <v>0</v>
      </c>
      <c r="MV75" s="48">
        <v>0</v>
      </c>
      <c r="MW75" s="48">
        <v>0</v>
      </c>
      <c r="MX75" s="48">
        <v>0</v>
      </c>
      <c r="MY75" s="48">
        <v>0</v>
      </c>
      <c r="MZ75" s="48">
        <v>0</v>
      </c>
      <c r="NA75" s="48">
        <v>0</v>
      </c>
      <c r="NB75" s="48">
        <v>0</v>
      </c>
      <c r="NC75" s="48">
        <v>0</v>
      </c>
      <c r="ND75" s="48">
        <v>0</v>
      </c>
      <c r="NE75" s="48">
        <v>0</v>
      </c>
      <c r="NF75" s="48">
        <v>0</v>
      </c>
      <c r="NG75" s="48">
        <v>0</v>
      </c>
      <c r="NH75" s="48">
        <v>0</v>
      </c>
      <c r="NI75" s="48">
        <v>0</v>
      </c>
      <c r="NJ75" s="48">
        <v>0</v>
      </c>
      <c r="NK75" s="48">
        <v>0</v>
      </c>
      <c r="NL75" s="48">
        <v>0</v>
      </c>
      <c r="NM75" s="48">
        <v>0</v>
      </c>
      <c r="NN75" s="48">
        <v>0</v>
      </c>
      <c r="NO75" s="48">
        <v>5.2506369999999997E-2</v>
      </c>
      <c r="NP75" s="48">
        <v>0</v>
      </c>
      <c r="NQ75" s="48">
        <v>0</v>
      </c>
      <c r="NR75" s="48">
        <v>0</v>
      </c>
      <c r="NS75" s="48">
        <v>0</v>
      </c>
      <c r="NT75" s="48">
        <v>0</v>
      </c>
      <c r="NU75" s="48">
        <v>0</v>
      </c>
      <c r="NV75" s="48">
        <v>0</v>
      </c>
      <c r="NW75" s="48">
        <v>0</v>
      </c>
      <c r="NX75" s="48">
        <v>0</v>
      </c>
      <c r="NY75" s="48">
        <v>0</v>
      </c>
      <c r="NZ75" s="48">
        <v>0</v>
      </c>
      <c r="OA75" s="48">
        <v>0</v>
      </c>
      <c r="OB75" s="48">
        <v>0</v>
      </c>
      <c r="OC75" s="48">
        <v>0</v>
      </c>
    </row>
    <row r="76" spans="1:393" x14ac:dyDescent="0.2">
      <c r="A76" s="49" t="s">
        <v>20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0</v>
      </c>
      <c r="AR76" s="48">
        <v>0</v>
      </c>
      <c r="AS76" s="48">
        <v>0</v>
      </c>
      <c r="AT76" s="48">
        <v>0</v>
      </c>
      <c r="AU76" s="48">
        <v>0</v>
      </c>
      <c r="AV76" s="48">
        <v>0</v>
      </c>
      <c r="AW76" s="48">
        <v>0</v>
      </c>
      <c r="AX76" s="48">
        <v>0</v>
      </c>
      <c r="AY76" s="48">
        <v>0</v>
      </c>
      <c r="AZ76" s="48">
        <v>0</v>
      </c>
      <c r="BA76" s="48">
        <v>0</v>
      </c>
      <c r="BB76" s="48">
        <v>0</v>
      </c>
      <c r="BC76" s="48">
        <v>0</v>
      </c>
      <c r="BD76" s="48">
        <v>0</v>
      </c>
      <c r="BE76" s="48">
        <v>0</v>
      </c>
      <c r="BF76" s="48">
        <v>0</v>
      </c>
      <c r="BG76" s="48">
        <v>0</v>
      </c>
      <c r="BH76" s="48">
        <v>0</v>
      </c>
      <c r="BI76" s="48">
        <v>0</v>
      </c>
      <c r="BJ76" s="48">
        <v>0</v>
      </c>
      <c r="BK76" s="48">
        <v>0</v>
      </c>
      <c r="BL76" s="48">
        <v>0</v>
      </c>
      <c r="BM76" s="48">
        <v>0</v>
      </c>
      <c r="BN76" s="48">
        <v>0</v>
      </c>
      <c r="BO76" s="48">
        <v>0</v>
      </c>
      <c r="BP76" s="48">
        <v>0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48">
        <v>0</v>
      </c>
      <c r="BW76" s="48">
        <v>0</v>
      </c>
      <c r="BX76" s="48">
        <v>0</v>
      </c>
      <c r="BY76" s="48">
        <v>0</v>
      </c>
      <c r="BZ76" s="48">
        <v>0</v>
      </c>
      <c r="CA76" s="48">
        <v>0</v>
      </c>
      <c r="CB76" s="48">
        <v>0</v>
      </c>
      <c r="CC76" s="48">
        <v>0</v>
      </c>
      <c r="CD76" s="48">
        <v>0</v>
      </c>
      <c r="CE76" s="48">
        <v>0</v>
      </c>
      <c r="CF76" s="48">
        <v>0</v>
      </c>
      <c r="CG76" s="48">
        <v>0</v>
      </c>
      <c r="CH76" s="48">
        <v>0</v>
      </c>
      <c r="CI76" s="48">
        <v>0</v>
      </c>
      <c r="CJ76" s="48">
        <v>0</v>
      </c>
      <c r="CK76" s="48">
        <v>0</v>
      </c>
      <c r="CL76" s="48">
        <v>0</v>
      </c>
      <c r="CM76" s="48">
        <v>0</v>
      </c>
      <c r="CN76" s="48">
        <v>0</v>
      </c>
      <c r="CO76" s="48">
        <v>0</v>
      </c>
      <c r="CP76" s="48">
        <v>0</v>
      </c>
      <c r="CQ76" s="48">
        <v>0</v>
      </c>
      <c r="CR76" s="48">
        <v>0</v>
      </c>
      <c r="CS76" s="48">
        <v>0</v>
      </c>
      <c r="CT76" s="48">
        <v>0</v>
      </c>
      <c r="CU76" s="48">
        <v>0</v>
      </c>
      <c r="CV76" s="48">
        <v>0</v>
      </c>
      <c r="CW76" s="48">
        <v>0</v>
      </c>
      <c r="CX76" s="48">
        <v>0</v>
      </c>
      <c r="CY76" s="48">
        <v>0</v>
      </c>
      <c r="CZ76" s="48">
        <v>0</v>
      </c>
      <c r="DA76" s="48">
        <v>0</v>
      </c>
      <c r="DB76" s="48">
        <v>0</v>
      </c>
      <c r="DC76" s="48">
        <v>0</v>
      </c>
      <c r="DD76" s="48">
        <v>0</v>
      </c>
      <c r="DE76" s="48">
        <v>0</v>
      </c>
      <c r="DF76" s="48">
        <v>0</v>
      </c>
      <c r="DG76" s="48">
        <v>0</v>
      </c>
      <c r="DH76" s="48">
        <v>0</v>
      </c>
      <c r="DI76" s="48">
        <v>0</v>
      </c>
      <c r="DJ76" s="48">
        <v>0</v>
      </c>
      <c r="DK76" s="48">
        <v>0</v>
      </c>
      <c r="DL76" s="48">
        <v>0</v>
      </c>
      <c r="DM76" s="48">
        <v>0</v>
      </c>
      <c r="DN76" s="48">
        <v>0</v>
      </c>
      <c r="DO76" s="48">
        <v>0</v>
      </c>
      <c r="DP76" s="48">
        <v>0</v>
      </c>
      <c r="DQ76" s="48">
        <v>0</v>
      </c>
      <c r="DR76" s="48">
        <v>0</v>
      </c>
      <c r="DS76" s="48">
        <v>0</v>
      </c>
      <c r="DT76" s="48">
        <v>0</v>
      </c>
      <c r="DU76" s="48">
        <v>0</v>
      </c>
      <c r="DV76" s="48">
        <v>0</v>
      </c>
      <c r="DW76" s="48">
        <v>0</v>
      </c>
      <c r="DX76" s="48">
        <v>0</v>
      </c>
      <c r="DY76" s="48">
        <v>0</v>
      </c>
      <c r="DZ76" s="48">
        <v>0</v>
      </c>
      <c r="EA76" s="48">
        <v>0</v>
      </c>
      <c r="EB76" s="48">
        <v>0</v>
      </c>
      <c r="EC76" s="48">
        <v>0</v>
      </c>
      <c r="ED76" s="48">
        <v>0</v>
      </c>
      <c r="EE76" s="48">
        <v>0</v>
      </c>
      <c r="EF76" s="48">
        <v>0</v>
      </c>
      <c r="EG76" s="48">
        <v>0</v>
      </c>
      <c r="EH76" s="48">
        <v>0</v>
      </c>
      <c r="EI76" s="48">
        <v>0</v>
      </c>
      <c r="EJ76" s="48">
        <v>0</v>
      </c>
      <c r="EK76" s="48">
        <v>0</v>
      </c>
      <c r="EL76" s="48">
        <v>0</v>
      </c>
      <c r="EM76" s="48">
        <v>0</v>
      </c>
      <c r="EN76" s="48">
        <v>0</v>
      </c>
      <c r="EO76" s="48">
        <v>0</v>
      </c>
      <c r="EP76" s="48">
        <v>0</v>
      </c>
      <c r="EQ76" s="48">
        <v>0</v>
      </c>
      <c r="ER76" s="48">
        <v>0</v>
      </c>
      <c r="ES76" s="48">
        <v>0</v>
      </c>
      <c r="ET76" s="48">
        <v>0</v>
      </c>
      <c r="EU76" s="48">
        <v>0</v>
      </c>
      <c r="EV76" s="48">
        <v>0</v>
      </c>
      <c r="EW76" s="48">
        <v>0</v>
      </c>
      <c r="EX76" s="48">
        <v>0</v>
      </c>
      <c r="EY76" s="48">
        <v>0</v>
      </c>
      <c r="EZ76" s="48">
        <v>0</v>
      </c>
      <c r="FA76" s="48">
        <v>0</v>
      </c>
      <c r="FB76" s="48">
        <v>0</v>
      </c>
      <c r="FC76" s="48">
        <v>0</v>
      </c>
      <c r="FD76" s="48">
        <v>0</v>
      </c>
      <c r="FE76" s="48">
        <v>0</v>
      </c>
      <c r="FF76" s="48">
        <v>0</v>
      </c>
      <c r="FG76" s="48">
        <v>0</v>
      </c>
      <c r="FH76" s="48">
        <v>0</v>
      </c>
      <c r="FI76" s="48">
        <v>0</v>
      </c>
      <c r="FJ76" s="48">
        <v>0</v>
      </c>
      <c r="FK76" s="48">
        <v>0</v>
      </c>
      <c r="FL76" s="48">
        <v>0</v>
      </c>
      <c r="FM76" s="48">
        <v>0</v>
      </c>
      <c r="FN76" s="48">
        <v>0</v>
      </c>
      <c r="FO76" s="48">
        <v>0</v>
      </c>
      <c r="FP76" s="48">
        <v>0</v>
      </c>
      <c r="FQ76" s="48">
        <v>0</v>
      </c>
      <c r="FR76" s="48">
        <v>0</v>
      </c>
      <c r="FS76" s="48">
        <v>0</v>
      </c>
      <c r="FT76" s="48">
        <v>0</v>
      </c>
      <c r="FU76" s="48">
        <v>0</v>
      </c>
      <c r="FV76" s="48">
        <v>0</v>
      </c>
      <c r="FW76" s="48">
        <v>0</v>
      </c>
      <c r="FX76" s="48">
        <v>0</v>
      </c>
      <c r="FY76" s="48">
        <v>0</v>
      </c>
      <c r="FZ76" s="48">
        <v>0</v>
      </c>
      <c r="GA76" s="48">
        <v>0</v>
      </c>
      <c r="GB76" s="48">
        <v>0</v>
      </c>
      <c r="GC76" s="48">
        <v>0</v>
      </c>
      <c r="GD76" s="48">
        <v>0</v>
      </c>
      <c r="GE76" s="48">
        <v>0</v>
      </c>
      <c r="GF76" s="48">
        <v>0</v>
      </c>
      <c r="GG76" s="48">
        <v>0</v>
      </c>
      <c r="GH76" s="48">
        <v>0</v>
      </c>
      <c r="GI76" s="48">
        <v>0</v>
      </c>
      <c r="GJ76" s="48">
        <v>0</v>
      </c>
      <c r="GK76" s="48">
        <v>0</v>
      </c>
      <c r="GL76" s="48">
        <v>0</v>
      </c>
      <c r="GM76" s="48">
        <v>0</v>
      </c>
      <c r="GN76" s="48">
        <v>0</v>
      </c>
      <c r="GO76" s="48">
        <v>0</v>
      </c>
      <c r="GP76" s="48">
        <v>0</v>
      </c>
      <c r="GQ76" s="48">
        <v>0</v>
      </c>
      <c r="GR76" s="48">
        <v>0</v>
      </c>
      <c r="GS76" s="48">
        <v>0</v>
      </c>
      <c r="GT76" s="48">
        <v>0</v>
      </c>
      <c r="GU76" s="48">
        <v>0</v>
      </c>
      <c r="GV76" s="48">
        <v>0</v>
      </c>
      <c r="GW76" s="48">
        <v>0</v>
      </c>
      <c r="GX76" s="48">
        <v>0</v>
      </c>
      <c r="GY76" s="48">
        <v>0</v>
      </c>
      <c r="GZ76" s="48">
        <v>0</v>
      </c>
      <c r="HA76" s="48">
        <v>0</v>
      </c>
      <c r="HB76" s="48">
        <v>0</v>
      </c>
      <c r="HC76" s="48">
        <v>0</v>
      </c>
      <c r="HD76" s="48">
        <v>0</v>
      </c>
      <c r="HE76" s="48">
        <v>0</v>
      </c>
      <c r="HF76" s="48">
        <v>0</v>
      </c>
      <c r="HG76" s="48">
        <v>0</v>
      </c>
      <c r="HH76" s="48">
        <v>0</v>
      </c>
      <c r="HI76" s="48">
        <v>0</v>
      </c>
      <c r="HJ76" s="48">
        <v>0</v>
      </c>
      <c r="HK76" s="48">
        <v>0</v>
      </c>
      <c r="HL76" s="48">
        <v>0</v>
      </c>
      <c r="HM76" s="48">
        <v>0</v>
      </c>
      <c r="HN76" s="48">
        <v>0</v>
      </c>
      <c r="HO76" s="48">
        <v>0</v>
      </c>
      <c r="HP76" s="48">
        <v>0</v>
      </c>
      <c r="HQ76" s="48">
        <v>0</v>
      </c>
      <c r="HR76" s="48">
        <v>0</v>
      </c>
      <c r="HS76" s="48">
        <v>0</v>
      </c>
      <c r="HT76" s="48">
        <v>0</v>
      </c>
      <c r="HU76" s="48">
        <v>0</v>
      </c>
      <c r="HV76" s="48">
        <v>0</v>
      </c>
      <c r="HW76" s="48">
        <v>0</v>
      </c>
      <c r="HX76" s="48">
        <v>0</v>
      </c>
      <c r="HY76" s="48">
        <v>0</v>
      </c>
      <c r="HZ76" s="48">
        <v>0</v>
      </c>
      <c r="IA76" s="48">
        <v>0</v>
      </c>
      <c r="IB76" s="48">
        <v>0</v>
      </c>
      <c r="IC76" s="48">
        <v>0</v>
      </c>
      <c r="ID76" s="48">
        <v>0</v>
      </c>
      <c r="IE76" s="48">
        <v>0</v>
      </c>
      <c r="IF76" s="48">
        <v>0</v>
      </c>
      <c r="IG76" s="48">
        <v>0</v>
      </c>
      <c r="IH76" s="48">
        <v>0</v>
      </c>
      <c r="II76" s="48">
        <v>0</v>
      </c>
      <c r="IJ76" s="48">
        <v>0</v>
      </c>
      <c r="IK76" s="48">
        <v>0</v>
      </c>
      <c r="IL76" s="48">
        <v>0</v>
      </c>
      <c r="IM76" s="48">
        <v>0</v>
      </c>
      <c r="IN76" s="48">
        <v>0</v>
      </c>
      <c r="IO76" s="48">
        <v>0</v>
      </c>
      <c r="IP76" s="48">
        <v>0</v>
      </c>
      <c r="IQ76" s="48">
        <v>0</v>
      </c>
      <c r="IR76" s="48">
        <v>0</v>
      </c>
      <c r="IS76" s="48">
        <v>0</v>
      </c>
      <c r="IT76" s="48">
        <v>0</v>
      </c>
      <c r="IU76" s="48">
        <v>0</v>
      </c>
      <c r="IV76" s="48">
        <v>0</v>
      </c>
      <c r="IW76" s="48">
        <v>0</v>
      </c>
      <c r="IX76" s="48">
        <v>0</v>
      </c>
      <c r="IY76" s="48">
        <v>0</v>
      </c>
      <c r="IZ76" s="48">
        <v>0</v>
      </c>
      <c r="JA76" s="48">
        <v>0</v>
      </c>
      <c r="JB76" s="48">
        <v>0</v>
      </c>
      <c r="JC76" s="48">
        <v>0</v>
      </c>
      <c r="JD76" s="48">
        <v>0</v>
      </c>
      <c r="JE76" s="48">
        <v>0</v>
      </c>
      <c r="JF76" s="48">
        <v>0</v>
      </c>
      <c r="JG76" s="48">
        <v>0</v>
      </c>
      <c r="JH76" s="48">
        <v>0</v>
      </c>
      <c r="JI76" s="48">
        <v>0</v>
      </c>
      <c r="JJ76" s="48">
        <v>0</v>
      </c>
      <c r="JK76" s="48">
        <v>1.8684153299999999</v>
      </c>
      <c r="JL76" s="48">
        <v>1.57633464</v>
      </c>
      <c r="JM76" s="48">
        <v>1.9391005600000002</v>
      </c>
      <c r="JN76" s="48">
        <v>1.76419309</v>
      </c>
      <c r="JO76" s="48">
        <v>3.1844395300000001</v>
      </c>
      <c r="JP76" s="48">
        <v>1.3039097899999998</v>
      </c>
      <c r="JQ76" s="48">
        <v>1.3922792400000001</v>
      </c>
      <c r="JR76" s="48">
        <v>1.27892418</v>
      </c>
      <c r="JS76" s="48">
        <v>1.08935892</v>
      </c>
      <c r="JT76" s="48">
        <v>1.9670805499999999</v>
      </c>
      <c r="JU76" s="48">
        <v>1.03447004</v>
      </c>
      <c r="JV76" s="48">
        <v>0.82670854000000005</v>
      </c>
      <c r="JW76" s="48">
        <v>1.2752058799999999</v>
      </c>
      <c r="JX76" s="48">
        <v>1.48265717</v>
      </c>
      <c r="JY76" s="48">
        <v>1.13359879</v>
      </c>
      <c r="JZ76" s="48">
        <v>1.54730426</v>
      </c>
      <c r="KA76" s="48">
        <v>2.0754781499999999</v>
      </c>
      <c r="KB76" s="48">
        <v>1.7763851100000001</v>
      </c>
      <c r="KC76" s="48">
        <v>1.7541318199999998</v>
      </c>
      <c r="KD76" s="48">
        <v>1.6136817699999999</v>
      </c>
      <c r="KE76" s="48">
        <v>0.92293913999999999</v>
      </c>
      <c r="KF76" s="48">
        <v>2.1930488600000002</v>
      </c>
      <c r="KG76" s="48">
        <v>0.93245254</v>
      </c>
      <c r="KH76" s="48">
        <v>1.0835561</v>
      </c>
      <c r="KI76" s="48">
        <v>1.6137601399999999</v>
      </c>
      <c r="KJ76" s="48">
        <v>1.66511615</v>
      </c>
      <c r="KK76" s="48">
        <v>0.80876700000000001</v>
      </c>
      <c r="KL76" s="48">
        <v>1.4283336100000001</v>
      </c>
      <c r="KM76" s="48">
        <v>3.39397503</v>
      </c>
      <c r="KN76" s="48">
        <v>2.4623573799999998</v>
      </c>
      <c r="KO76" s="48">
        <v>2.15516124</v>
      </c>
      <c r="KP76" s="48">
        <v>1.3625892900000001</v>
      </c>
      <c r="KQ76" s="48">
        <v>1.3716132399999998</v>
      </c>
      <c r="KR76" s="48">
        <v>1.6047794800000001</v>
      </c>
      <c r="KS76" s="48">
        <v>1.4422323100000001</v>
      </c>
      <c r="KT76" s="48">
        <v>0.82504080999999996</v>
      </c>
      <c r="KU76" s="48">
        <v>1.7786697499999999</v>
      </c>
      <c r="KV76" s="48">
        <v>1.0527749100000001</v>
      </c>
      <c r="KW76" s="48">
        <v>2.0672962300000002</v>
      </c>
      <c r="KX76" s="48">
        <v>1.9677517199999999</v>
      </c>
      <c r="KY76" s="48">
        <v>2.8411629899999999</v>
      </c>
      <c r="KZ76" s="48">
        <v>1.77268461</v>
      </c>
      <c r="LA76" s="48">
        <v>1.6880553300000001</v>
      </c>
      <c r="LB76" s="48">
        <v>1.34451079</v>
      </c>
      <c r="LC76" s="48">
        <v>2.2015816099999999</v>
      </c>
      <c r="LD76" s="48">
        <v>1.70328616</v>
      </c>
      <c r="LE76" s="48">
        <v>1.71522011</v>
      </c>
      <c r="LF76" s="48">
        <v>1.6362352</v>
      </c>
      <c r="LG76" s="48">
        <v>0.68069405999999999</v>
      </c>
      <c r="LH76" s="48">
        <v>0.75710224000000004</v>
      </c>
      <c r="LI76" s="48">
        <v>1.2034756600000001</v>
      </c>
      <c r="LJ76" s="48">
        <v>1.1238009899999999</v>
      </c>
      <c r="LK76" s="48">
        <v>2.7282938199999998</v>
      </c>
      <c r="LL76" s="48">
        <v>2.2264078700000001</v>
      </c>
      <c r="LM76" s="48">
        <v>1.12929371</v>
      </c>
      <c r="LN76" s="48">
        <v>1.0380140499999999</v>
      </c>
      <c r="LO76" s="48">
        <v>1.46926511</v>
      </c>
      <c r="LP76" s="48">
        <v>1.5420629699999999</v>
      </c>
      <c r="LQ76" s="48">
        <v>1.69995093</v>
      </c>
      <c r="LR76" s="48">
        <v>1.5412016500000001</v>
      </c>
      <c r="LS76" s="48">
        <v>1.2632492099999999</v>
      </c>
      <c r="LT76" s="48">
        <v>1.76946867</v>
      </c>
      <c r="LU76" s="48">
        <v>1.6032386999999999</v>
      </c>
      <c r="LV76" s="48">
        <v>1.42363058</v>
      </c>
      <c r="LW76" s="48">
        <v>1.97868712</v>
      </c>
      <c r="LX76" s="48">
        <v>1.9996150699999999</v>
      </c>
      <c r="LY76" s="48">
        <v>1.6575433499999999</v>
      </c>
      <c r="LZ76" s="48">
        <v>0.96309146000000001</v>
      </c>
      <c r="MA76" s="48">
        <v>1.27924207</v>
      </c>
      <c r="MB76" s="48">
        <v>1.3084353900000001</v>
      </c>
      <c r="MC76" s="48">
        <v>1.02591721</v>
      </c>
      <c r="MD76" s="48">
        <v>1.1296364999999999</v>
      </c>
      <c r="ME76" s="48">
        <v>1.3377391000000001</v>
      </c>
      <c r="MF76" s="48">
        <v>1.09388482</v>
      </c>
      <c r="MG76" s="48">
        <v>1.7928897099999999</v>
      </c>
      <c r="MH76" s="48">
        <v>0.96978397000000005</v>
      </c>
      <c r="MI76" s="48">
        <v>3.08147115</v>
      </c>
      <c r="MJ76" s="48">
        <v>2.8830664099999996</v>
      </c>
      <c r="MK76" s="48">
        <v>3.0071963900000003</v>
      </c>
      <c r="ML76" s="48">
        <v>1.5180532400000002</v>
      </c>
      <c r="MM76" s="48">
        <v>1.2867059600000001</v>
      </c>
      <c r="MN76" s="48">
        <v>1.7230072400000001</v>
      </c>
      <c r="MO76" s="48">
        <v>1.2897597300000001</v>
      </c>
      <c r="MP76" s="48">
        <v>1.3692809699999999</v>
      </c>
      <c r="MQ76" s="48">
        <v>1.11526294</v>
      </c>
      <c r="MR76" s="48">
        <v>1.7169354700000001</v>
      </c>
      <c r="MS76" s="48">
        <v>1.55816234</v>
      </c>
      <c r="MT76" s="48">
        <v>2.0536999699999998</v>
      </c>
      <c r="MU76" s="48">
        <v>3.2956361899999997</v>
      </c>
      <c r="MV76" s="48">
        <v>3.5014044599999998</v>
      </c>
      <c r="MW76" s="48">
        <v>2.0417087600000001</v>
      </c>
      <c r="MX76" s="48">
        <v>1.58892677</v>
      </c>
      <c r="MY76" s="48">
        <v>1.46006981</v>
      </c>
      <c r="MZ76" s="48">
        <v>1.5838869600000001</v>
      </c>
      <c r="NA76" s="48">
        <v>1.29466306</v>
      </c>
      <c r="NB76" s="48">
        <v>0.83032492999999996</v>
      </c>
      <c r="NC76" s="48">
        <v>1.10711307</v>
      </c>
      <c r="ND76" s="48">
        <v>1.74650292</v>
      </c>
      <c r="NE76" s="48">
        <v>1.75031946</v>
      </c>
      <c r="NF76" s="48">
        <v>1.855083</v>
      </c>
      <c r="NG76" s="48">
        <v>3.70441734</v>
      </c>
      <c r="NH76" s="48">
        <v>1.5814008000000002</v>
      </c>
      <c r="NI76" s="48">
        <v>1.7412104399999999</v>
      </c>
      <c r="NJ76" s="48">
        <v>0.92891939999999995</v>
      </c>
      <c r="NK76" s="48">
        <v>1.0614222600000001</v>
      </c>
      <c r="NL76" s="48">
        <v>1.9339398000000001</v>
      </c>
      <c r="NM76" s="48">
        <v>1.4525791400000001</v>
      </c>
      <c r="NN76" s="48">
        <v>1.0539667100000001</v>
      </c>
      <c r="NO76" s="48">
        <v>1.08727577</v>
      </c>
      <c r="NP76" s="48">
        <v>1.8296740599999999</v>
      </c>
      <c r="NQ76" s="48">
        <v>1.40829183</v>
      </c>
      <c r="NR76" s="48">
        <v>1.40552907</v>
      </c>
      <c r="NS76" s="48">
        <v>2.9641820999999999</v>
      </c>
      <c r="NT76" s="48">
        <v>2.6890064200000001</v>
      </c>
      <c r="NU76" s="48">
        <v>2.1509991100000003</v>
      </c>
      <c r="NV76" s="48">
        <v>1.2655253799999999</v>
      </c>
      <c r="NW76" s="48">
        <v>0.94854517999999999</v>
      </c>
      <c r="NX76" s="48">
        <v>0.77991630000000001</v>
      </c>
      <c r="NY76" s="48">
        <v>1.1852985</v>
      </c>
      <c r="NZ76" s="48">
        <v>0.88666339999999999</v>
      </c>
      <c r="OA76" s="48">
        <v>0.721576</v>
      </c>
      <c r="OB76" s="48">
        <v>0.8909899</v>
      </c>
      <c r="OC76" s="48">
        <v>1.1501322</v>
      </c>
    </row>
    <row r="77" spans="1:393" x14ac:dyDescent="0.2">
      <c r="A77" s="47" t="s">
        <v>13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Q77" s="48"/>
      <c r="DR77" s="48"/>
      <c r="DS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  <c r="IF77" s="48"/>
      <c r="IG77" s="48"/>
      <c r="IH77" s="48"/>
      <c r="II77" s="48"/>
      <c r="IJ77" s="48"/>
      <c r="IK77" s="48"/>
      <c r="IL77" s="48"/>
      <c r="IM77" s="48"/>
      <c r="IN77" s="48"/>
      <c r="IO77" s="48"/>
      <c r="IP77" s="48"/>
      <c r="IQ77" s="48"/>
      <c r="IR77" s="48"/>
      <c r="IS77" s="48"/>
      <c r="IT77" s="48"/>
      <c r="IU77" s="48"/>
      <c r="IV77" s="48"/>
      <c r="IW77" s="48"/>
      <c r="IX77" s="48"/>
      <c r="IY77" s="48"/>
      <c r="IZ77" s="48"/>
      <c r="JA77" s="48"/>
      <c r="JB77" s="48"/>
      <c r="JC77" s="48"/>
      <c r="JD77" s="48"/>
      <c r="JE77" s="48"/>
      <c r="JF77" s="48"/>
      <c r="JG77" s="48"/>
      <c r="JH77" s="48"/>
      <c r="JI77" s="48"/>
      <c r="JJ77" s="48"/>
      <c r="JK77" s="48"/>
      <c r="JL77" s="48"/>
      <c r="JM77" s="48"/>
      <c r="JN77" s="48"/>
      <c r="JO77" s="48"/>
      <c r="JP77" s="48"/>
      <c r="JQ77" s="48"/>
      <c r="JR77" s="48"/>
      <c r="JS77" s="48"/>
      <c r="JT77" s="48"/>
      <c r="JU77" s="48"/>
      <c r="JV77" s="48"/>
      <c r="JW77" s="48"/>
      <c r="JX77" s="48"/>
      <c r="JY77" s="48"/>
      <c r="JZ77" s="48"/>
      <c r="KA77" s="48"/>
      <c r="KB77" s="48"/>
      <c r="KC77" s="48"/>
      <c r="KD77" s="48"/>
      <c r="KE77" s="48"/>
      <c r="KF77" s="48"/>
      <c r="KG77" s="48"/>
      <c r="KH77" s="48"/>
      <c r="KI77" s="48"/>
      <c r="KJ77" s="48"/>
      <c r="KK77" s="48"/>
      <c r="KL77" s="48"/>
      <c r="KM77" s="48"/>
      <c r="KN77" s="48"/>
      <c r="KO77" s="48"/>
      <c r="KP77" s="48"/>
      <c r="KQ77" s="48"/>
      <c r="KR77" s="48"/>
      <c r="KS77" s="48"/>
      <c r="KT77" s="48"/>
      <c r="KU77" s="48"/>
      <c r="KV77" s="48"/>
      <c r="KW77" s="48"/>
      <c r="KX77" s="48"/>
      <c r="KY77" s="48"/>
      <c r="KZ77" s="48"/>
      <c r="LA77" s="48"/>
      <c r="LB77" s="48"/>
      <c r="LC77" s="48"/>
      <c r="LD77" s="48"/>
      <c r="LE77" s="48"/>
      <c r="LF77" s="48"/>
      <c r="LG77" s="48"/>
      <c r="LH77" s="48"/>
      <c r="LI77" s="48"/>
      <c r="LJ77" s="48"/>
      <c r="LK77" s="48"/>
      <c r="LL77" s="48"/>
      <c r="LM77" s="48"/>
      <c r="LN77" s="48"/>
      <c r="LO77" s="48"/>
      <c r="LP77" s="48"/>
      <c r="LQ77" s="48"/>
      <c r="LR77" s="48"/>
      <c r="LS77" s="48"/>
      <c r="LT77" s="48"/>
      <c r="LU77" s="48"/>
      <c r="LV77" s="48"/>
      <c r="LW77" s="48"/>
      <c r="LX77" s="48"/>
      <c r="LY77" s="48"/>
      <c r="LZ77" s="48"/>
      <c r="MA77" s="48"/>
      <c r="MB77" s="48"/>
      <c r="MC77" s="48"/>
      <c r="MD77" s="48"/>
      <c r="ME77" s="48"/>
      <c r="MF77" s="48"/>
      <c r="MG77" s="48"/>
      <c r="MH77" s="48"/>
      <c r="MI77" s="48"/>
      <c r="MJ77" s="48"/>
      <c r="MK77" s="48"/>
      <c r="ML77" s="48"/>
      <c r="MM77" s="48"/>
      <c r="MN77" s="48"/>
      <c r="MO77" s="48"/>
      <c r="MP77" s="48"/>
      <c r="MQ77" s="48"/>
      <c r="MR77" s="48"/>
      <c r="MS77" s="48"/>
      <c r="MT77" s="48"/>
      <c r="MU77" s="48"/>
      <c r="MV77" s="48"/>
      <c r="MW77" s="48"/>
      <c r="MX77" s="48"/>
      <c r="MY77" s="48"/>
      <c r="MZ77" s="48"/>
      <c r="NA77" s="48"/>
      <c r="NB77" s="48"/>
      <c r="NC77" s="48"/>
      <c r="ND77" s="48"/>
      <c r="NE77" s="48"/>
      <c r="NF77" s="48"/>
      <c r="NG77" s="48"/>
      <c r="NH77" s="48"/>
      <c r="NI77" s="48"/>
      <c r="NJ77" s="48"/>
      <c r="NK77" s="48"/>
      <c r="NL77" s="48"/>
      <c r="NM77" s="48"/>
      <c r="NN77" s="48"/>
      <c r="NO77" s="48"/>
      <c r="NP77" s="48"/>
      <c r="NQ77" s="48"/>
      <c r="NR77" s="48"/>
      <c r="NS77" s="48"/>
      <c r="NT77" s="48"/>
      <c r="NU77" s="48"/>
      <c r="NV77" s="48"/>
      <c r="NW77" s="48"/>
      <c r="NX77" s="48"/>
      <c r="NY77" s="48"/>
      <c r="NZ77" s="48"/>
      <c r="OA77" s="48"/>
      <c r="OB77" s="48"/>
      <c r="OC77" s="48"/>
    </row>
    <row r="78" spans="1:393" x14ac:dyDescent="0.2">
      <c r="A78" s="49" t="s">
        <v>27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Q78" s="48"/>
      <c r="DR78" s="48"/>
      <c r="DS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  <c r="IF78" s="48"/>
      <c r="IG78" s="48"/>
      <c r="IH78" s="48"/>
      <c r="II78" s="48"/>
      <c r="IJ78" s="48"/>
      <c r="IK78" s="48"/>
      <c r="IL78" s="48"/>
      <c r="IM78" s="48"/>
      <c r="IN78" s="48"/>
      <c r="IO78" s="48"/>
      <c r="IP78" s="48"/>
      <c r="IQ78" s="48"/>
      <c r="IR78" s="48"/>
      <c r="IS78" s="48"/>
      <c r="IT78" s="48"/>
      <c r="IU78" s="48"/>
      <c r="IV78" s="48"/>
      <c r="IW78" s="48"/>
      <c r="IX78" s="48"/>
      <c r="IY78" s="48"/>
      <c r="IZ78" s="48"/>
      <c r="JA78" s="48"/>
      <c r="JB78" s="48"/>
      <c r="JC78" s="48"/>
      <c r="JD78" s="48"/>
      <c r="JE78" s="48"/>
      <c r="JF78" s="48"/>
      <c r="JG78" s="48"/>
      <c r="JH78" s="48"/>
      <c r="JI78" s="48"/>
      <c r="JJ78" s="48"/>
      <c r="JK78" s="48"/>
      <c r="JL78" s="48"/>
      <c r="JM78" s="48"/>
      <c r="JN78" s="48"/>
      <c r="JO78" s="48"/>
      <c r="JP78" s="48"/>
      <c r="JQ78" s="48"/>
      <c r="JR78" s="48"/>
      <c r="JS78" s="48"/>
      <c r="JT78" s="48"/>
      <c r="JU78" s="48"/>
      <c r="JV78" s="48"/>
      <c r="JW78" s="48"/>
      <c r="JX78" s="48"/>
      <c r="JY78" s="48"/>
      <c r="JZ78" s="48"/>
      <c r="KA78" s="48"/>
      <c r="KB78" s="48"/>
      <c r="KC78" s="48"/>
      <c r="KD78" s="48"/>
      <c r="KE78" s="48"/>
      <c r="KF78" s="48"/>
      <c r="KG78" s="48"/>
      <c r="KH78" s="48"/>
      <c r="KI78" s="48"/>
      <c r="KJ78" s="48"/>
      <c r="KK78" s="48"/>
      <c r="KL78" s="48"/>
      <c r="KM78" s="48"/>
      <c r="KN78" s="48"/>
      <c r="KO78" s="48"/>
      <c r="KP78" s="48"/>
      <c r="KQ78" s="48"/>
      <c r="KR78" s="48"/>
      <c r="KS78" s="48"/>
      <c r="KT78" s="48"/>
      <c r="KU78" s="48"/>
      <c r="KV78" s="48"/>
      <c r="KW78" s="48"/>
      <c r="KX78" s="48"/>
      <c r="KY78" s="48"/>
      <c r="KZ78" s="48"/>
      <c r="LA78" s="48"/>
      <c r="LB78" s="48"/>
      <c r="LC78" s="48"/>
      <c r="LD78" s="48"/>
      <c r="LE78" s="48"/>
      <c r="LF78" s="48"/>
      <c r="LG78" s="48"/>
      <c r="LH78" s="48"/>
      <c r="LI78" s="48"/>
      <c r="LJ78" s="48"/>
      <c r="LK78" s="48"/>
      <c r="LL78" s="48"/>
      <c r="LM78" s="48"/>
      <c r="LN78" s="48"/>
      <c r="LO78" s="48"/>
      <c r="LP78" s="48"/>
      <c r="LQ78" s="48"/>
      <c r="LR78" s="48"/>
      <c r="LS78" s="48"/>
      <c r="LT78" s="48"/>
      <c r="LU78" s="48"/>
      <c r="LV78" s="48"/>
      <c r="LW78" s="48"/>
      <c r="LX78" s="48"/>
      <c r="LY78" s="48"/>
      <c r="LZ78" s="48"/>
      <c r="MA78" s="48"/>
      <c r="MB78" s="48"/>
      <c r="MC78" s="48"/>
      <c r="MD78" s="48"/>
      <c r="ME78" s="48"/>
      <c r="MF78" s="48"/>
      <c r="MG78" s="48"/>
      <c r="MH78" s="48"/>
      <c r="MI78" s="48"/>
      <c r="MJ78" s="48"/>
      <c r="MK78" s="48"/>
      <c r="ML78" s="48"/>
      <c r="MM78" s="48"/>
      <c r="MN78" s="48"/>
      <c r="MO78" s="48"/>
      <c r="MP78" s="48"/>
      <c r="MQ78" s="48"/>
      <c r="MR78" s="48"/>
      <c r="MS78" s="48"/>
      <c r="MT78" s="48"/>
      <c r="MU78" s="48"/>
      <c r="MV78" s="48"/>
      <c r="MW78" s="48"/>
      <c r="MX78" s="48"/>
      <c r="MY78" s="48"/>
      <c r="MZ78" s="48"/>
      <c r="NA78" s="48"/>
      <c r="NB78" s="48"/>
      <c r="NC78" s="48"/>
      <c r="ND78" s="48"/>
      <c r="NE78" s="48"/>
      <c r="NF78" s="48"/>
      <c r="NG78" s="48"/>
      <c r="NH78" s="48"/>
      <c r="NI78" s="48"/>
      <c r="NJ78" s="48"/>
      <c r="NK78" s="48"/>
      <c r="NL78" s="48"/>
      <c r="NM78" s="48"/>
      <c r="NN78" s="48"/>
      <c r="NO78" s="48"/>
      <c r="NP78" s="48"/>
      <c r="NQ78" s="48"/>
      <c r="NR78" s="48"/>
      <c r="NS78" s="48"/>
      <c r="NT78" s="48"/>
      <c r="NU78" s="48"/>
      <c r="NV78" s="48"/>
      <c r="NW78" s="48"/>
      <c r="NX78" s="48"/>
      <c r="NY78" s="48"/>
      <c r="NZ78" s="48"/>
      <c r="OA78" s="48"/>
      <c r="OB78" s="48"/>
      <c r="OC78" s="48"/>
    </row>
    <row r="79" spans="1:393" x14ac:dyDescent="0.2">
      <c r="A79" s="50" t="s">
        <v>16</v>
      </c>
      <c r="B79" s="48">
        <v>0.10846019</v>
      </c>
      <c r="C79" s="48">
        <v>0.32932160999999999</v>
      </c>
      <c r="D79" s="48">
        <v>0</v>
      </c>
      <c r="E79" s="48">
        <v>0.15546500999999999</v>
      </c>
      <c r="F79" s="48">
        <v>9.6173729999999999E-2</v>
      </c>
      <c r="G79" s="48">
        <v>0</v>
      </c>
      <c r="H79" s="48">
        <v>0</v>
      </c>
      <c r="I79" s="48">
        <v>0</v>
      </c>
      <c r="J79" s="48">
        <v>0.10899333</v>
      </c>
      <c r="K79" s="48">
        <v>0.25191907000000002</v>
      </c>
      <c r="L79" s="48">
        <v>0.26929384000000001</v>
      </c>
      <c r="M79" s="48">
        <v>0.44449923000000002</v>
      </c>
      <c r="N79" s="48">
        <v>0.11949319</v>
      </c>
      <c r="O79" s="48">
        <v>0</v>
      </c>
      <c r="P79" s="48">
        <v>0.21277787000000001</v>
      </c>
      <c r="Q79" s="48">
        <v>8.5097519999999996E-2</v>
      </c>
      <c r="R79" s="48">
        <v>0</v>
      </c>
      <c r="S79" s="48">
        <v>0.34833469</v>
      </c>
      <c r="T79" s="48">
        <v>0.20373632</v>
      </c>
      <c r="U79" s="48">
        <v>0</v>
      </c>
      <c r="V79" s="48">
        <v>7.4351210000000001E-2</v>
      </c>
      <c r="W79" s="48">
        <v>0.76060377999999995</v>
      </c>
      <c r="X79" s="48">
        <v>0</v>
      </c>
      <c r="Y79" s="48">
        <v>0.16128487999999999</v>
      </c>
      <c r="Z79" s="48">
        <v>8.1581550000000003E-2</v>
      </c>
      <c r="AA79" s="48">
        <v>0.19031978999999999</v>
      </c>
      <c r="AB79" s="48">
        <v>7.4459769999999995E-2</v>
      </c>
      <c r="AC79" s="48">
        <v>0.27351774000000001</v>
      </c>
      <c r="AD79" s="48">
        <v>0</v>
      </c>
      <c r="AE79" s="48">
        <v>0</v>
      </c>
      <c r="AF79" s="48">
        <v>9.859677E-2</v>
      </c>
      <c r="AG79" s="48">
        <v>5.7059810000000002E-2</v>
      </c>
      <c r="AH79" s="48">
        <v>0.42417512000000002</v>
      </c>
      <c r="AI79" s="48">
        <v>0.89521662999999996</v>
      </c>
      <c r="AJ79" s="48">
        <v>8.9673699999999995E-2</v>
      </c>
      <c r="AK79" s="48">
        <v>5.5683089999999998E-2</v>
      </c>
      <c r="AL79" s="48">
        <v>0</v>
      </c>
      <c r="AM79" s="48">
        <v>0</v>
      </c>
      <c r="AN79" s="48">
        <v>0</v>
      </c>
      <c r="AO79" s="48">
        <v>0.28506395000000001</v>
      </c>
      <c r="AP79" s="48">
        <v>0.25427372999999998</v>
      </c>
      <c r="AQ79" s="48">
        <v>0.12773329</v>
      </c>
      <c r="AR79" s="48">
        <v>7.451265E-2</v>
      </c>
      <c r="AS79" s="48">
        <v>0.19162082</v>
      </c>
      <c r="AT79" s="48">
        <v>0</v>
      </c>
      <c r="AU79" s="48">
        <v>0.51931868999999997</v>
      </c>
      <c r="AV79" s="48">
        <v>7.7361819999999998E-2</v>
      </c>
      <c r="AW79" s="48">
        <v>0</v>
      </c>
      <c r="AX79" s="48">
        <v>6.8192130000000004E-2</v>
      </c>
      <c r="AY79" s="48">
        <v>0.14785321000000001</v>
      </c>
      <c r="AZ79" s="48">
        <v>0.27103977000000001</v>
      </c>
      <c r="BA79" s="48">
        <v>0.28729726999999999</v>
      </c>
      <c r="BB79" s="48">
        <v>0</v>
      </c>
      <c r="BC79" s="48">
        <v>0.15833749</v>
      </c>
      <c r="BD79" s="48">
        <v>0</v>
      </c>
      <c r="BE79" s="48">
        <v>0</v>
      </c>
      <c r="BF79" s="48">
        <v>0</v>
      </c>
      <c r="BG79" s="48">
        <v>0.51768027999999999</v>
      </c>
      <c r="BH79" s="48">
        <v>0</v>
      </c>
      <c r="BI79" s="48">
        <v>8.9592060000000001E-2</v>
      </c>
      <c r="BJ79" s="48">
        <v>6.8898790000000001E-2</v>
      </c>
      <c r="BK79" s="48">
        <v>0</v>
      </c>
      <c r="BL79" s="48">
        <v>0</v>
      </c>
      <c r="BM79" s="48">
        <v>8.0779790000000004E-2</v>
      </c>
      <c r="BN79" s="48">
        <v>0.13826079999999999</v>
      </c>
      <c r="BO79" s="48">
        <v>0</v>
      </c>
      <c r="BP79" s="48">
        <v>0</v>
      </c>
      <c r="BQ79" s="48">
        <v>0</v>
      </c>
      <c r="BR79" s="48">
        <v>0</v>
      </c>
      <c r="BS79" s="48">
        <v>9.9203150000000004E-2</v>
      </c>
      <c r="BT79" s="48">
        <v>6.3524479999999994E-2</v>
      </c>
      <c r="BU79" s="48">
        <v>0</v>
      </c>
      <c r="BV79" s="48">
        <v>8.5292919999999994E-2</v>
      </c>
      <c r="BW79" s="48">
        <v>7.2471850000000004E-2</v>
      </c>
      <c r="BX79" s="48">
        <v>7.3347010000000004E-2</v>
      </c>
      <c r="BY79" s="48">
        <v>0</v>
      </c>
      <c r="BZ79" s="48">
        <v>6.2881320000000004E-2</v>
      </c>
      <c r="CA79" s="48">
        <v>0.13970843999999999</v>
      </c>
      <c r="CB79" s="48">
        <v>0.12812313</v>
      </c>
      <c r="CC79" s="48">
        <v>0</v>
      </c>
      <c r="CD79" s="48">
        <v>0</v>
      </c>
      <c r="CE79" s="48">
        <v>0.50805356000000002</v>
      </c>
      <c r="CF79" s="48">
        <v>0.14506471000000001</v>
      </c>
      <c r="CG79" s="48">
        <v>0</v>
      </c>
      <c r="CH79" s="48">
        <v>8.5992200000000005E-2</v>
      </c>
      <c r="CI79" s="48">
        <v>9.7508209999999998E-2</v>
      </c>
      <c r="CJ79" s="48">
        <v>0.11962424000000001</v>
      </c>
      <c r="CK79" s="48">
        <v>5.9354419999999998E-2</v>
      </c>
      <c r="CL79" s="48">
        <v>0</v>
      </c>
      <c r="CM79" s="48">
        <v>7.0358699999999996E-2</v>
      </c>
      <c r="CN79" s="48">
        <v>0.14104221</v>
      </c>
      <c r="CO79" s="48">
        <v>7.3603210000000002E-2</v>
      </c>
      <c r="CP79" s="48">
        <v>8.3717849999999996E-2</v>
      </c>
      <c r="CQ79" s="48">
        <v>0.18210597000000001</v>
      </c>
      <c r="CR79" s="48">
        <v>0</v>
      </c>
      <c r="CS79" s="48">
        <v>0.23994776000000001</v>
      </c>
      <c r="CT79" s="48">
        <v>0.14605629000000001</v>
      </c>
      <c r="CU79" s="48">
        <v>0</v>
      </c>
      <c r="CV79" s="48">
        <v>0.18600945999999999</v>
      </c>
      <c r="CW79" s="48">
        <v>0</v>
      </c>
      <c r="CX79" s="48">
        <v>0</v>
      </c>
      <c r="CY79" s="48">
        <v>0.12828048</v>
      </c>
      <c r="CZ79" s="48">
        <v>0</v>
      </c>
      <c r="DA79" s="48">
        <v>7.1045469999999999E-2</v>
      </c>
      <c r="DB79" s="48">
        <v>0.42487929000000002</v>
      </c>
      <c r="DC79" s="48">
        <v>0</v>
      </c>
      <c r="DD79" s="48">
        <v>0</v>
      </c>
      <c r="DE79" s="48">
        <v>0</v>
      </c>
      <c r="DF79" s="48">
        <v>0.14887627</v>
      </c>
      <c r="DG79" s="48">
        <v>0</v>
      </c>
      <c r="DH79" s="48">
        <v>8.7249499999999994E-2</v>
      </c>
      <c r="DI79" s="48">
        <v>0.32788656999999999</v>
      </c>
      <c r="DJ79" s="48">
        <v>0.17699724</v>
      </c>
      <c r="DK79" s="48">
        <v>0.23979602</v>
      </c>
      <c r="DL79" s="48">
        <v>0.86560895000000004</v>
      </c>
      <c r="DM79" s="48">
        <v>0.20231287000000001</v>
      </c>
      <c r="DN79" s="48">
        <v>0.19498963</v>
      </c>
      <c r="DO79" s="48">
        <v>0.23619902000000001</v>
      </c>
      <c r="DP79" s="48">
        <v>0.12293859</v>
      </c>
      <c r="DQ79" s="48">
        <v>4.5603909999999998E-2</v>
      </c>
      <c r="DR79" s="48">
        <v>0.23279248</v>
      </c>
      <c r="DS79" s="48">
        <v>0.32591495999999998</v>
      </c>
      <c r="DT79" s="48">
        <v>7.3684810000000003E-2</v>
      </c>
      <c r="DU79" s="48">
        <v>9.325435E-2</v>
      </c>
      <c r="DV79" s="48">
        <v>0.16612558999999999</v>
      </c>
      <c r="DW79" s="48">
        <v>0.22947254</v>
      </c>
      <c r="DX79" s="48">
        <v>8.8825349999999997E-2</v>
      </c>
      <c r="DY79" s="48">
        <v>8.0123949999999999E-2</v>
      </c>
      <c r="DZ79" s="48">
        <v>0</v>
      </c>
      <c r="EA79" s="48">
        <v>6.7178379999999996E-2</v>
      </c>
      <c r="EB79" s="48">
        <v>0.1193232</v>
      </c>
      <c r="EC79" s="48">
        <v>0.35456344000000001</v>
      </c>
      <c r="ED79" s="48">
        <v>0.19118288999999999</v>
      </c>
      <c r="EE79" s="48">
        <v>6.4881670000000002E-2</v>
      </c>
      <c r="EF79" s="48">
        <v>0</v>
      </c>
      <c r="EG79" s="48">
        <v>0</v>
      </c>
      <c r="EH79" s="48">
        <v>0</v>
      </c>
      <c r="EI79" s="48">
        <v>0.38866042000000001</v>
      </c>
      <c r="EJ79" s="48">
        <v>6.5416279999999993E-2</v>
      </c>
      <c r="EK79" s="48">
        <v>0</v>
      </c>
      <c r="EL79" s="48">
        <v>0.36446149</v>
      </c>
      <c r="EM79" s="48">
        <v>0.13845219</v>
      </c>
      <c r="EN79" s="48">
        <v>0.34373074999999997</v>
      </c>
      <c r="EO79" s="48">
        <v>0</v>
      </c>
      <c r="EP79" s="48">
        <v>0.24523207999999999</v>
      </c>
      <c r="EQ79" s="48">
        <v>0.23005540999999999</v>
      </c>
      <c r="ER79" s="48">
        <v>7.9682030000000001E-2</v>
      </c>
      <c r="ES79" s="48">
        <v>0.26812725999999998</v>
      </c>
      <c r="ET79" s="48">
        <v>9.0522110000000003E-2</v>
      </c>
      <c r="EU79" s="48">
        <v>0.24837118</v>
      </c>
      <c r="EV79" s="48">
        <v>9.7952059999999994E-2</v>
      </c>
      <c r="EW79" s="48">
        <v>0.22595687</v>
      </c>
      <c r="EX79" s="48">
        <v>0.15989959000000001</v>
      </c>
      <c r="EY79" s="48">
        <v>0.31393401999999998</v>
      </c>
      <c r="EZ79" s="48">
        <v>0.21679374000000001</v>
      </c>
      <c r="FA79" s="48">
        <v>5.781911E-2</v>
      </c>
      <c r="FB79" s="48">
        <v>0</v>
      </c>
      <c r="FC79" s="48">
        <v>0</v>
      </c>
      <c r="FD79" s="48">
        <v>0</v>
      </c>
      <c r="FE79" s="48">
        <v>0</v>
      </c>
      <c r="FF79" s="48">
        <v>0.14313263000000001</v>
      </c>
      <c r="FG79" s="48">
        <v>8.7554419999999994E-2</v>
      </c>
      <c r="FH79" s="48">
        <v>0.12106305000000001</v>
      </c>
      <c r="FI79" s="48">
        <v>0</v>
      </c>
      <c r="FJ79" s="48">
        <v>0.30377649000000001</v>
      </c>
      <c r="FK79" s="48">
        <v>0.10737539</v>
      </c>
      <c r="FL79" s="48">
        <v>0</v>
      </c>
      <c r="FM79" s="48">
        <v>0</v>
      </c>
      <c r="FN79" s="48">
        <v>7.3910329999999996E-2</v>
      </c>
      <c r="FO79" s="48">
        <v>0</v>
      </c>
      <c r="FP79" s="48">
        <v>9.718396E-2</v>
      </c>
      <c r="FQ79" s="48">
        <v>8.6265060000000005E-2</v>
      </c>
      <c r="FR79" s="48">
        <v>0</v>
      </c>
      <c r="FS79" s="48">
        <v>0.2357177</v>
      </c>
      <c r="FT79" s="48">
        <v>0.14212158</v>
      </c>
      <c r="FU79" s="48">
        <v>0.21826076999999999</v>
      </c>
      <c r="FV79" s="48">
        <v>7.8635389999999999E-2</v>
      </c>
      <c r="FW79" s="48">
        <v>0</v>
      </c>
      <c r="FX79" s="48">
        <v>0.20138643000000001</v>
      </c>
      <c r="FY79" s="48">
        <v>0.16875446</v>
      </c>
      <c r="FZ79" s="48">
        <v>7.9298540000000001E-2</v>
      </c>
      <c r="GA79" s="48">
        <v>0</v>
      </c>
      <c r="GB79" s="48">
        <v>6.6080929999999996E-2</v>
      </c>
      <c r="GC79" s="48">
        <v>0.22570773999999999</v>
      </c>
      <c r="GD79" s="48">
        <v>6.1158549999999999E-2</v>
      </c>
      <c r="GE79" s="48">
        <v>0.48460885999999997</v>
      </c>
      <c r="GF79" s="48">
        <v>0.20089007</v>
      </c>
      <c r="GG79" s="48">
        <v>0.18365092999999999</v>
      </c>
      <c r="GH79" s="48">
        <v>0</v>
      </c>
      <c r="GI79" s="48">
        <v>0.12311134</v>
      </c>
      <c r="GJ79" s="48">
        <v>0</v>
      </c>
      <c r="GK79" s="48">
        <v>0.13891329999999999</v>
      </c>
      <c r="GL79" s="48">
        <v>0</v>
      </c>
      <c r="GM79" s="48">
        <v>0</v>
      </c>
      <c r="GN79" s="48">
        <v>0</v>
      </c>
      <c r="GO79" s="48">
        <v>0.10888936</v>
      </c>
      <c r="GP79" s="48">
        <v>0.25730646000000001</v>
      </c>
      <c r="GQ79" s="48">
        <v>0.24258295999999999</v>
      </c>
      <c r="GR79" s="48">
        <v>0</v>
      </c>
      <c r="GS79" s="48">
        <v>0.35895873</v>
      </c>
      <c r="GT79" s="48">
        <v>0.11917469999999999</v>
      </c>
      <c r="GU79" s="48">
        <v>0.16702362000000001</v>
      </c>
      <c r="GV79" s="48">
        <v>0.13045430999999999</v>
      </c>
      <c r="GW79" s="48">
        <v>0.11294247</v>
      </c>
      <c r="GX79" s="48">
        <v>0</v>
      </c>
      <c r="GY79" s="48">
        <v>0.10714078</v>
      </c>
      <c r="GZ79" s="48">
        <v>0</v>
      </c>
      <c r="HA79" s="48">
        <v>0</v>
      </c>
      <c r="HB79" s="48">
        <v>0</v>
      </c>
      <c r="HC79" s="48">
        <v>0.10861212000000001</v>
      </c>
      <c r="HD79" s="48">
        <v>0</v>
      </c>
      <c r="HE79" s="48">
        <v>0</v>
      </c>
      <c r="HF79" s="48">
        <v>8.7528519999999999E-2</v>
      </c>
      <c r="HG79" s="48">
        <v>0</v>
      </c>
      <c r="HH79" s="48">
        <v>0</v>
      </c>
      <c r="HI79" s="48">
        <v>0</v>
      </c>
      <c r="HJ79" s="48">
        <v>0.30888186000000001</v>
      </c>
      <c r="HK79" s="48">
        <v>0.1218051</v>
      </c>
      <c r="HL79" s="48">
        <v>0</v>
      </c>
      <c r="HM79" s="48">
        <v>0.11483181000000001</v>
      </c>
      <c r="HN79" s="48">
        <v>0</v>
      </c>
      <c r="HO79" s="48">
        <v>0.18351751999999999</v>
      </c>
      <c r="HP79" s="48">
        <v>0</v>
      </c>
      <c r="HQ79" s="48">
        <v>0</v>
      </c>
      <c r="HR79" s="48">
        <v>0</v>
      </c>
      <c r="HS79" s="48">
        <v>7.9638760000000003E-2</v>
      </c>
      <c r="HT79" s="48">
        <v>0</v>
      </c>
      <c r="HU79" s="48">
        <v>0</v>
      </c>
      <c r="HV79" s="48">
        <v>0</v>
      </c>
      <c r="HW79" s="48">
        <v>0</v>
      </c>
      <c r="HX79" s="48">
        <v>0.10056495</v>
      </c>
      <c r="HY79" s="48">
        <v>0</v>
      </c>
      <c r="HZ79" s="48">
        <v>0</v>
      </c>
      <c r="IA79" s="48">
        <v>0</v>
      </c>
      <c r="IB79" s="48">
        <v>0.12910931</v>
      </c>
      <c r="IC79" s="48">
        <v>0</v>
      </c>
      <c r="ID79" s="48">
        <v>0</v>
      </c>
      <c r="IE79" s="48">
        <v>0.41561069</v>
      </c>
      <c r="IF79" s="48">
        <v>0</v>
      </c>
      <c r="IG79" s="48">
        <v>0.25149618000000001</v>
      </c>
      <c r="IH79" s="48">
        <v>0.17396993999999999</v>
      </c>
      <c r="II79" s="48">
        <v>0.10940270000000001</v>
      </c>
      <c r="IJ79" s="48">
        <v>0</v>
      </c>
      <c r="IK79" s="48">
        <v>0</v>
      </c>
      <c r="IL79" s="48">
        <v>0.12599942</v>
      </c>
      <c r="IM79" s="48">
        <v>9.6931680000000006E-2</v>
      </c>
      <c r="IN79" s="48">
        <v>0</v>
      </c>
      <c r="IO79" s="48">
        <v>0.10857892</v>
      </c>
      <c r="IP79" s="48">
        <v>0.11179923999999999</v>
      </c>
      <c r="IQ79" s="48">
        <v>0.10648324000000001</v>
      </c>
      <c r="IR79" s="48">
        <v>9.0481320000000004E-2</v>
      </c>
      <c r="IS79" s="48">
        <v>0.21638299999999999</v>
      </c>
      <c r="IT79" s="48">
        <v>0</v>
      </c>
      <c r="IU79" s="48">
        <v>0.37503298000000002</v>
      </c>
      <c r="IV79" s="48">
        <v>0</v>
      </c>
      <c r="IW79" s="48">
        <v>0</v>
      </c>
      <c r="IX79" s="48">
        <v>0</v>
      </c>
      <c r="IY79" s="48">
        <v>0.21531710000000001</v>
      </c>
      <c r="IZ79" s="48">
        <v>8.6711640000000006E-2</v>
      </c>
      <c r="JA79" s="48">
        <v>0.21944960999999999</v>
      </c>
      <c r="JB79" s="48">
        <v>0.11105954</v>
      </c>
      <c r="JC79" s="48">
        <v>0.12466879</v>
      </c>
      <c r="JD79" s="48">
        <v>0.11179219999999999</v>
      </c>
      <c r="JE79" s="48">
        <v>0.18690618000000001</v>
      </c>
      <c r="JF79" s="48">
        <v>0.13625982</v>
      </c>
      <c r="JG79" s="48">
        <v>0.2233967</v>
      </c>
      <c r="JH79" s="48">
        <v>0.12691844999999999</v>
      </c>
      <c r="JI79" s="48">
        <v>0.30972716</v>
      </c>
      <c r="JJ79" s="48">
        <v>0</v>
      </c>
      <c r="JK79" s="48">
        <v>0</v>
      </c>
      <c r="JL79" s="48">
        <v>0</v>
      </c>
      <c r="JM79" s="48">
        <v>0</v>
      </c>
      <c r="JN79" s="48">
        <v>0</v>
      </c>
      <c r="JO79" s="48">
        <v>0</v>
      </c>
      <c r="JP79" s="48">
        <v>0</v>
      </c>
      <c r="JQ79" s="48">
        <v>0</v>
      </c>
      <c r="JR79" s="48">
        <v>0</v>
      </c>
      <c r="JS79" s="48">
        <v>0</v>
      </c>
      <c r="JT79" s="48">
        <v>0</v>
      </c>
      <c r="JU79" s="48">
        <v>0</v>
      </c>
      <c r="JV79" s="48">
        <v>0</v>
      </c>
      <c r="JW79" s="48">
        <v>0</v>
      </c>
      <c r="JX79" s="48">
        <v>0</v>
      </c>
      <c r="JY79" s="48">
        <v>0</v>
      </c>
      <c r="JZ79" s="48">
        <v>0</v>
      </c>
      <c r="KA79" s="48">
        <v>0</v>
      </c>
      <c r="KB79" s="48">
        <v>0</v>
      </c>
      <c r="KC79" s="48">
        <v>0</v>
      </c>
      <c r="KD79" s="48">
        <v>0</v>
      </c>
      <c r="KE79" s="48">
        <v>0</v>
      </c>
      <c r="KF79" s="48">
        <v>0</v>
      </c>
      <c r="KG79" s="48">
        <v>0</v>
      </c>
      <c r="KH79" s="48">
        <v>0</v>
      </c>
      <c r="KI79" s="48">
        <v>0</v>
      </c>
      <c r="KJ79" s="48">
        <v>0</v>
      </c>
      <c r="KK79" s="48">
        <v>0</v>
      </c>
      <c r="KL79" s="48">
        <v>0</v>
      </c>
      <c r="KM79" s="48">
        <v>0</v>
      </c>
      <c r="KN79" s="48">
        <v>0</v>
      </c>
      <c r="KO79" s="48">
        <v>0</v>
      </c>
      <c r="KP79" s="48">
        <v>0</v>
      </c>
      <c r="KQ79" s="48">
        <v>0</v>
      </c>
      <c r="KR79" s="48">
        <v>0</v>
      </c>
      <c r="KS79" s="48">
        <v>0</v>
      </c>
      <c r="KT79" s="48">
        <v>0</v>
      </c>
      <c r="KU79" s="48">
        <v>0</v>
      </c>
      <c r="KV79" s="48">
        <v>0</v>
      </c>
      <c r="KW79" s="48">
        <v>0</v>
      </c>
      <c r="KX79" s="48">
        <v>0</v>
      </c>
      <c r="KY79" s="48">
        <v>0</v>
      </c>
      <c r="KZ79" s="48">
        <v>0</v>
      </c>
      <c r="LA79" s="48">
        <v>0</v>
      </c>
      <c r="LB79" s="48">
        <v>0</v>
      </c>
      <c r="LC79" s="48">
        <v>0</v>
      </c>
      <c r="LD79" s="48">
        <v>0</v>
      </c>
      <c r="LE79" s="48">
        <v>0</v>
      </c>
      <c r="LF79" s="48">
        <v>0</v>
      </c>
      <c r="LG79" s="48">
        <v>0</v>
      </c>
      <c r="LH79" s="48">
        <v>0</v>
      </c>
      <c r="LI79" s="48">
        <v>0</v>
      </c>
      <c r="LJ79" s="48">
        <v>0</v>
      </c>
      <c r="LK79" s="48">
        <v>0</v>
      </c>
      <c r="LL79" s="48">
        <v>0</v>
      </c>
      <c r="LM79" s="48">
        <v>0</v>
      </c>
      <c r="LN79" s="48">
        <v>0</v>
      </c>
      <c r="LO79" s="48">
        <v>0</v>
      </c>
      <c r="LP79" s="48">
        <v>0</v>
      </c>
      <c r="LQ79" s="48">
        <v>0</v>
      </c>
      <c r="LR79" s="48">
        <v>0</v>
      </c>
      <c r="LS79" s="48">
        <v>0</v>
      </c>
      <c r="LT79" s="48">
        <v>0</v>
      </c>
      <c r="LU79" s="48">
        <v>0</v>
      </c>
      <c r="LV79" s="48">
        <v>0</v>
      </c>
      <c r="LW79" s="48">
        <v>0</v>
      </c>
      <c r="LX79" s="48">
        <v>0</v>
      </c>
      <c r="LY79" s="48">
        <v>0</v>
      </c>
      <c r="LZ79" s="48">
        <v>0</v>
      </c>
      <c r="MA79" s="48">
        <v>0</v>
      </c>
      <c r="MB79" s="48">
        <v>0</v>
      </c>
      <c r="MC79" s="48">
        <v>0</v>
      </c>
      <c r="MD79" s="48">
        <v>0</v>
      </c>
      <c r="ME79" s="48">
        <v>0</v>
      </c>
      <c r="MF79" s="48">
        <v>0</v>
      </c>
      <c r="MG79" s="48">
        <v>0</v>
      </c>
      <c r="MH79" s="48">
        <v>0</v>
      </c>
      <c r="MI79" s="48">
        <v>0</v>
      </c>
      <c r="MJ79" s="48">
        <v>0</v>
      </c>
      <c r="MK79" s="48">
        <v>0</v>
      </c>
      <c r="ML79" s="48">
        <v>0</v>
      </c>
      <c r="MM79" s="48">
        <v>0</v>
      </c>
      <c r="MN79" s="48">
        <v>0</v>
      </c>
      <c r="MO79" s="48">
        <v>0</v>
      </c>
      <c r="MP79" s="48">
        <v>0</v>
      </c>
      <c r="MQ79" s="48">
        <v>0</v>
      </c>
      <c r="MR79" s="48">
        <v>0</v>
      </c>
      <c r="MS79" s="48">
        <v>0</v>
      </c>
      <c r="MT79" s="48">
        <v>0</v>
      </c>
      <c r="MU79" s="48">
        <v>0</v>
      </c>
      <c r="MV79" s="48">
        <v>0</v>
      </c>
      <c r="MW79" s="48">
        <v>0</v>
      </c>
      <c r="MX79" s="48">
        <v>0</v>
      </c>
      <c r="MY79" s="48">
        <v>0</v>
      </c>
      <c r="MZ79" s="48">
        <v>0</v>
      </c>
      <c r="NA79" s="48">
        <v>0</v>
      </c>
      <c r="NB79" s="48">
        <v>0</v>
      </c>
      <c r="NC79" s="48">
        <v>0</v>
      </c>
      <c r="ND79" s="48">
        <v>0</v>
      </c>
      <c r="NE79" s="48">
        <v>0</v>
      </c>
      <c r="NF79" s="48">
        <v>0</v>
      </c>
      <c r="NG79" s="48">
        <v>0</v>
      </c>
      <c r="NH79" s="48">
        <v>0</v>
      </c>
      <c r="NI79" s="48">
        <v>0</v>
      </c>
      <c r="NJ79" s="48">
        <v>0</v>
      </c>
      <c r="NK79" s="48">
        <v>0</v>
      </c>
      <c r="NL79" s="48">
        <v>0</v>
      </c>
      <c r="NM79" s="48">
        <v>0</v>
      </c>
      <c r="NN79" s="48">
        <v>0</v>
      </c>
      <c r="NO79" s="48">
        <v>0</v>
      </c>
      <c r="NP79" s="48">
        <v>0</v>
      </c>
      <c r="NQ79" s="48">
        <v>0</v>
      </c>
      <c r="NR79" s="48">
        <v>0</v>
      </c>
      <c r="NS79" s="48">
        <v>0</v>
      </c>
      <c r="NT79" s="48">
        <v>0</v>
      </c>
      <c r="NU79" s="48">
        <v>0</v>
      </c>
      <c r="NV79" s="48">
        <v>0</v>
      </c>
      <c r="NW79" s="48">
        <v>0</v>
      </c>
      <c r="NX79" s="48">
        <v>0</v>
      </c>
      <c r="NY79" s="48">
        <v>0</v>
      </c>
      <c r="NZ79" s="48">
        <v>0</v>
      </c>
      <c r="OA79" s="48">
        <v>0</v>
      </c>
      <c r="OB79" s="48">
        <v>0</v>
      </c>
      <c r="OC79" s="48">
        <v>0</v>
      </c>
    </row>
    <row r="80" spans="1:393" x14ac:dyDescent="0.2">
      <c r="A80" s="50" t="s">
        <v>15</v>
      </c>
      <c r="B80" s="48">
        <v>0.99164284999999996</v>
      </c>
      <c r="C80" s="48">
        <v>0.99922657000000004</v>
      </c>
      <c r="D80" s="48">
        <v>0.37804380999999998</v>
      </c>
      <c r="E80" s="48">
        <v>0.74558842000000003</v>
      </c>
      <c r="F80" s="48">
        <v>0.13963977999999999</v>
      </c>
      <c r="G80" s="48">
        <v>0.43999454999999998</v>
      </c>
      <c r="H80" s="48">
        <v>0.24684949</v>
      </c>
      <c r="I80" s="48">
        <v>1.0938336</v>
      </c>
      <c r="J80" s="48">
        <v>0.1243136</v>
      </c>
      <c r="K80" s="48">
        <v>0.42647316000000002</v>
      </c>
      <c r="L80" s="48">
        <v>0.62250150000000004</v>
      </c>
      <c r="M80" s="48">
        <v>0.98697369999999995</v>
      </c>
      <c r="N80" s="48">
        <v>0.76154286000000004</v>
      </c>
      <c r="O80" s="48">
        <v>0.81413013999999995</v>
      </c>
      <c r="P80" s="48">
        <v>0.33379233000000003</v>
      </c>
      <c r="Q80" s="48">
        <v>0.91149318999999995</v>
      </c>
      <c r="R80" s="48">
        <v>0.73637794000000001</v>
      </c>
      <c r="S80" s="48">
        <v>1.2214749899999999</v>
      </c>
      <c r="T80" s="48">
        <v>0.17852193999999999</v>
      </c>
      <c r="U80" s="48">
        <v>0.94615638000000002</v>
      </c>
      <c r="V80" s="48">
        <v>0.70495620000000003</v>
      </c>
      <c r="W80" s="48">
        <v>9.7533289999999995E-2</v>
      </c>
      <c r="X80" s="48">
        <v>0.40940655999999997</v>
      </c>
      <c r="Y80" s="48">
        <v>0.14516187</v>
      </c>
      <c r="Z80" s="48">
        <v>0.47840664999999999</v>
      </c>
      <c r="AA80" s="48">
        <v>0.55746218000000003</v>
      </c>
      <c r="AB80" s="48">
        <v>1.82688183</v>
      </c>
      <c r="AC80" s="48">
        <v>0.25329098999999999</v>
      </c>
      <c r="AD80" s="48">
        <v>0.79426260999999998</v>
      </c>
      <c r="AE80" s="48">
        <v>0.53166234000000001</v>
      </c>
      <c r="AF80" s="48">
        <v>0.64184184</v>
      </c>
      <c r="AG80" s="48">
        <v>0.44329079999999998</v>
      </c>
      <c r="AH80" s="48">
        <v>7.505088E-2</v>
      </c>
      <c r="AI80" s="48">
        <v>0.22385437999999999</v>
      </c>
      <c r="AJ80" s="48">
        <v>0.42439009</v>
      </c>
      <c r="AK80" s="48">
        <v>0.19983302</v>
      </c>
      <c r="AL80" s="48">
        <v>0.38136924</v>
      </c>
      <c r="AM80" s="48">
        <v>0.58796952000000002</v>
      </c>
      <c r="AN80" s="48">
        <v>0.56998961000000004</v>
      </c>
      <c r="AO80" s="48">
        <v>0.33467382000000001</v>
      </c>
      <c r="AP80" s="48">
        <v>0.95448769</v>
      </c>
      <c r="AQ80" s="48">
        <v>0.21798161999999999</v>
      </c>
      <c r="AR80" s="48">
        <v>0.29578073999999999</v>
      </c>
      <c r="AS80" s="48">
        <v>1.1538620399999999</v>
      </c>
      <c r="AT80" s="48">
        <v>0.29920563</v>
      </c>
      <c r="AU80" s="48">
        <v>0.14329873000000001</v>
      </c>
      <c r="AV80" s="48">
        <v>0.52748234999999999</v>
      </c>
      <c r="AW80" s="48">
        <v>6.712282E-2</v>
      </c>
      <c r="AX80" s="48">
        <v>0.79113454000000005</v>
      </c>
      <c r="AY80" s="48">
        <v>0.95641458999999995</v>
      </c>
      <c r="AZ80" s="48">
        <v>0.60786697000000001</v>
      </c>
      <c r="BA80" s="48">
        <v>0.32329912</v>
      </c>
      <c r="BB80" s="48">
        <v>0.44604627000000002</v>
      </c>
      <c r="BC80" s="48">
        <v>0.24250790999999999</v>
      </c>
      <c r="BD80" s="48">
        <v>0.73256577</v>
      </c>
      <c r="BE80" s="48">
        <v>0.22221911999999999</v>
      </c>
      <c r="BF80" s="48">
        <v>0.37691042000000002</v>
      </c>
      <c r="BG80" s="48">
        <v>8.2795430000000003E-2</v>
      </c>
      <c r="BH80" s="48">
        <v>0.69363098999999995</v>
      </c>
      <c r="BI80" s="48">
        <v>0.45380977</v>
      </c>
      <c r="BJ80" s="48">
        <v>0.55324530999999999</v>
      </c>
      <c r="BK80" s="48">
        <v>0.31353160000000002</v>
      </c>
      <c r="BL80" s="48">
        <v>6.8084069999999997E-2</v>
      </c>
      <c r="BM80" s="48">
        <v>0.23905074000000001</v>
      </c>
      <c r="BN80" s="48">
        <v>0.40090624000000002</v>
      </c>
      <c r="BO80" s="48">
        <v>0.61195664999999999</v>
      </c>
      <c r="BP80" s="48">
        <v>0.30383739999999998</v>
      </c>
      <c r="BQ80" s="48">
        <v>0.25056729999999999</v>
      </c>
      <c r="BR80" s="48">
        <v>0.14463886000000001</v>
      </c>
      <c r="BS80" s="48">
        <v>0.60582075000000002</v>
      </c>
      <c r="BT80" s="48">
        <v>0.46049802000000001</v>
      </c>
      <c r="BU80" s="48">
        <v>0.22093444000000001</v>
      </c>
      <c r="BV80" s="48">
        <v>0.62067760000000005</v>
      </c>
      <c r="BW80" s="48">
        <v>1.15821292</v>
      </c>
      <c r="BX80" s="48">
        <v>0.23520480999999999</v>
      </c>
      <c r="BY80" s="48">
        <v>0.26393633</v>
      </c>
      <c r="BZ80" s="48">
        <v>0.23387276000000001</v>
      </c>
      <c r="CA80" s="48">
        <v>0.95771063000000001</v>
      </c>
      <c r="CB80" s="48">
        <v>1.2395338899999999</v>
      </c>
      <c r="CC80" s="48">
        <v>0.67174091999999996</v>
      </c>
      <c r="CD80" s="48">
        <v>0.54683216000000001</v>
      </c>
      <c r="CE80" s="48">
        <v>0.69772345000000002</v>
      </c>
      <c r="CF80" s="48">
        <v>0.47996801</v>
      </c>
      <c r="CG80" s="48">
        <v>0.43015740000000002</v>
      </c>
      <c r="CH80" s="48">
        <v>0.88437946000000001</v>
      </c>
      <c r="CI80" s="48">
        <v>0.62114639000000005</v>
      </c>
      <c r="CJ80" s="48">
        <v>0.47487617999999998</v>
      </c>
      <c r="CK80" s="48">
        <v>0.33334916999999997</v>
      </c>
      <c r="CL80" s="48">
        <v>0.26338840000000002</v>
      </c>
      <c r="CM80" s="48">
        <v>0.59102896000000005</v>
      </c>
      <c r="CN80" s="48">
        <v>0.88297068999999995</v>
      </c>
      <c r="CO80" s="48">
        <v>1.0719653099999999</v>
      </c>
      <c r="CP80" s="48">
        <v>0.34547534000000002</v>
      </c>
      <c r="CQ80" s="48">
        <v>0.48030727000000001</v>
      </c>
      <c r="CR80" s="48">
        <v>0.49090644999999999</v>
      </c>
      <c r="CS80" s="48">
        <v>0.21073072000000001</v>
      </c>
      <c r="CT80" s="48">
        <v>0.92250980999999999</v>
      </c>
      <c r="CU80" s="48">
        <v>0.36267020999999999</v>
      </c>
      <c r="CV80" s="48">
        <v>0.55594339999999998</v>
      </c>
      <c r="CW80" s="48">
        <v>0.23505470000000001</v>
      </c>
      <c r="CX80" s="48">
        <v>0.60241988999999996</v>
      </c>
      <c r="CY80" s="48">
        <v>0.32004991999999999</v>
      </c>
      <c r="CZ80" s="48">
        <v>0.51232666999999998</v>
      </c>
      <c r="DA80" s="48">
        <v>0.84670442999999995</v>
      </c>
      <c r="DB80" s="48">
        <v>0.38785438</v>
      </c>
      <c r="DC80" s="48">
        <v>0.55249130000000002</v>
      </c>
      <c r="DD80" s="48">
        <v>0.67182129000000002</v>
      </c>
      <c r="DE80" s="48">
        <v>0.36741573999999999</v>
      </c>
      <c r="DF80" s="48">
        <v>0.56071859000000002</v>
      </c>
      <c r="DG80" s="48">
        <v>0.65343583999999999</v>
      </c>
      <c r="DH80" s="48">
        <v>0.31301200000000001</v>
      </c>
      <c r="DI80" s="48">
        <v>0.57832739</v>
      </c>
      <c r="DJ80" s="48">
        <v>0.68829552999999999</v>
      </c>
      <c r="DK80" s="48">
        <v>0.26522291999999997</v>
      </c>
      <c r="DL80" s="48">
        <v>0.30665005000000001</v>
      </c>
      <c r="DM80" s="48">
        <v>0.44736831999999999</v>
      </c>
      <c r="DN80" s="48">
        <v>1.19480506</v>
      </c>
      <c r="DO80" s="48">
        <v>0.56115599000000005</v>
      </c>
      <c r="DP80" s="48">
        <v>0.75567105000000001</v>
      </c>
      <c r="DQ80" s="48">
        <v>0.59509188999999996</v>
      </c>
      <c r="DR80" s="48">
        <v>0.15873390000000001</v>
      </c>
      <c r="DS80" s="48">
        <v>0.32099875999999999</v>
      </c>
      <c r="DT80" s="48">
        <v>0.27603315</v>
      </c>
      <c r="DU80" s="48">
        <v>0.47246284999999999</v>
      </c>
      <c r="DV80" s="48">
        <v>0.48611848000000002</v>
      </c>
      <c r="DW80" s="48">
        <v>0.24724647</v>
      </c>
      <c r="DX80" s="48">
        <v>0.73282283000000004</v>
      </c>
      <c r="DY80" s="48">
        <v>0.68537066000000002</v>
      </c>
      <c r="DZ80" s="48">
        <v>0.59531014000000004</v>
      </c>
      <c r="EA80" s="48">
        <v>0.25541710000000001</v>
      </c>
      <c r="EB80" s="48">
        <v>0.53115159000000001</v>
      </c>
      <c r="EC80" s="48">
        <v>0.36744543000000002</v>
      </c>
      <c r="ED80" s="48">
        <v>0.50416448999999997</v>
      </c>
      <c r="EE80" s="48">
        <v>0.47530412</v>
      </c>
      <c r="EF80" s="48">
        <v>0.31499022999999998</v>
      </c>
      <c r="EG80" s="48">
        <v>0.52534391999999996</v>
      </c>
      <c r="EH80" s="48">
        <v>0.50831139999999997</v>
      </c>
      <c r="EI80" s="48">
        <v>0.62698642999999998</v>
      </c>
      <c r="EJ80" s="48">
        <v>0.94902898999999996</v>
      </c>
      <c r="EK80" s="48">
        <v>0.46502833999999998</v>
      </c>
      <c r="EL80" s="48">
        <v>0.87858802999999996</v>
      </c>
      <c r="EM80" s="48">
        <v>0.97797029000000002</v>
      </c>
      <c r="EN80" s="48">
        <v>0.69857840000000004</v>
      </c>
      <c r="EO80" s="48">
        <v>0.78130763000000003</v>
      </c>
      <c r="EP80" s="48">
        <v>0.1972207</v>
      </c>
      <c r="EQ80" s="48">
        <v>0.55939870999999997</v>
      </c>
      <c r="ER80" s="48">
        <v>0.67821111999999995</v>
      </c>
      <c r="ES80" s="48">
        <v>0.58323687999999996</v>
      </c>
      <c r="ET80" s="48">
        <v>0.63834179000000002</v>
      </c>
      <c r="EU80" s="48">
        <v>0.35993376999999999</v>
      </c>
      <c r="EV80" s="48">
        <v>0.52523154000000005</v>
      </c>
      <c r="EW80" s="48">
        <v>0.54404969000000003</v>
      </c>
      <c r="EX80" s="48">
        <v>0.22406482999999999</v>
      </c>
      <c r="EY80" s="48">
        <v>0.30703891</v>
      </c>
      <c r="EZ80" s="48">
        <v>0.29992096000000001</v>
      </c>
      <c r="FA80" s="48">
        <v>0.25359777999999999</v>
      </c>
      <c r="FB80" s="48">
        <v>0.19753385000000001</v>
      </c>
      <c r="FC80" s="48">
        <v>0.74411709000000004</v>
      </c>
      <c r="FD80" s="48">
        <v>7.1137710000000007E-2</v>
      </c>
      <c r="FE80" s="48">
        <v>0.58043345000000002</v>
      </c>
      <c r="FF80" s="48">
        <v>0.19767327000000001</v>
      </c>
      <c r="FG80" s="48">
        <v>0.75929183</v>
      </c>
      <c r="FH80" s="48">
        <v>0.44945919000000001</v>
      </c>
      <c r="FI80" s="48">
        <v>0.89979542999999995</v>
      </c>
      <c r="FJ80" s="48">
        <v>0.50075206999999999</v>
      </c>
      <c r="FK80" s="48">
        <v>0.58135829000000006</v>
      </c>
      <c r="FL80" s="48">
        <v>0.39587189</v>
      </c>
      <c r="FM80" s="48">
        <v>0.39888194999999999</v>
      </c>
      <c r="FN80" s="48">
        <v>0.56014991999999997</v>
      </c>
      <c r="FO80" s="48">
        <v>0.25462716000000002</v>
      </c>
      <c r="FP80" s="48">
        <v>0.86077570000000003</v>
      </c>
      <c r="FQ80" s="48">
        <v>0.82943507000000005</v>
      </c>
      <c r="FR80" s="48">
        <v>0.94546662999999997</v>
      </c>
      <c r="FS80" s="48">
        <v>0.79072503999999999</v>
      </c>
      <c r="FT80" s="48">
        <v>0.78104415000000005</v>
      </c>
      <c r="FU80" s="48">
        <v>0.45330532000000001</v>
      </c>
      <c r="FV80" s="48">
        <v>0.47339439999999999</v>
      </c>
      <c r="FW80" s="48">
        <v>0.87836362999999995</v>
      </c>
      <c r="FX80" s="48">
        <v>0.57180646999999996</v>
      </c>
      <c r="FY80" s="48">
        <v>1.32482429</v>
      </c>
      <c r="FZ80" s="48">
        <v>0.41137793</v>
      </c>
      <c r="GA80" s="48">
        <v>0.46562065000000002</v>
      </c>
      <c r="GB80" s="48">
        <v>0.61841966000000004</v>
      </c>
      <c r="GC80" s="48">
        <v>0.3403313</v>
      </c>
      <c r="GD80" s="48">
        <v>0.85474090999999996</v>
      </c>
      <c r="GE80" s="48">
        <v>1.07440296</v>
      </c>
      <c r="GF80" s="48">
        <v>1.35732181</v>
      </c>
      <c r="GG80" s="48">
        <v>1.1314158999999999</v>
      </c>
      <c r="GH80" s="48">
        <v>0.20230128999999999</v>
      </c>
      <c r="GI80" s="48">
        <v>0.3174748</v>
      </c>
      <c r="GJ80" s="48">
        <v>0.30300062</v>
      </c>
      <c r="GK80" s="48">
        <v>0.40111205</v>
      </c>
      <c r="GL80" s="48">
        <v>0.50539661999999996</v>
      </c>
      <c r="GM80" s="48">
        <v>0.53465235</v>
      </c>
      <c r="GN80" s="48">
        <v>0.10570174</v>
      </c>
      <c r="GO80" s="48">
        <v>0.53892673999999996</v>
      </c>
      <c r="GP80" s="48">
        <v>0.66961029999999999</v>
      </c>
      <c r="GQ80" s="48">
        <v>0.27878059999999999</v>
      </c>
      <c r="GR80" s="48">
        <v>0.38697029999999999</v>
      </c>
      <c r="GS80" s="48">
        <v>0.69125614000000002</v>
      </c>
      <c r="GT80" s="48">
        <v>0</v>
      </c>
      <c r="GU80" s="48">
        <v>0</v>
      </c>
      <c r="GV80" s="48">
        <v>0.47884801999999999</v>
      </c>
      <c r="GW80" s="48">
        <v>0.11448413</v>
      </c>
      <c r="GX80" s="48">
        <v>0.24825452000000001</v>
      </c>
      <c r="GY80" s="48">
        <v>0.61004557000000004</v>
      </c>
      <c r="GZ80" s="48">
        <v>0</v>
      </c>
      <c r="HA80" s="48">
        <v>0.29700103999999999</v>
      </c>
      <c r="HB80" s="48">
        <v>0.52447882000000001</v>
      </c>
      <c r="HC80" s="48">
        <v>0.45267311999999998</v>
      </c>
      <c r="HD80" s="48">
        <v>0.50337648999999995</v>
      </c>
      <c r="HE80" s="48">
        <v>0.56357665000000001</v>
      </c>
      <c r="HF80" s="48">
        <v>0.48412028000000001</v>
      </c>
      <c r="HG80" s="48">
        <v>0.46139804000000001</v>
      </c>
      <c r="HH80" s="48">
        <v>0.69721750999999998</v>
      </c>
      <c r="HI80" s="48">
        <v>0.42101773999999997</v>
      </c>
      <c r="HJ80" s="48">
        <v>0.70565666000000005</v>
      </c>
      <c r="HK80" s="48">
        <v>0.27490132</v>
      </c>
      <c r="HL80" s="48">
        <v>0.35475319</v>
      </c>
      <c r="HM80" s="48">
        <v>0.11483181000000001</v>
      </c>
      <c r="HN80" s="48">
        <v>0.39543031000000001</v>
      </c>
      <c r="HO80" s="48">
        <v>0.38258136999999998</v>
      </c>
      <c r="HP80" s="48">
        <v>0.17226348</v>
      </c>
      <c r="HQ80" s="48">
        <v>0.27909956000000002</v>
      </c>
      <c r="HR80" s="48">
        <v>0.23814590999999999</v>
      </c>
      <c r="HS80" s="48">
        <v>0.11737793000000001</v>
      </c>
      <c r="HT80" s="48">
        <v>0.44704317999999998</v>
      </c>
      <c r="HU80" s="48">
        <v>0.27069789999999999</v>
      </c>
      <c r="HV80" s="48">
        <v>0.26350381</v>
      </c>
      <c r="HW80" s="48">
        <v>0.13562590999999999</v>
      </c>
      <c r="HX80" s="48">
        <v>0.12967084000000001</v>
      </c>
      <c r="HY80" s="48">
        <v>0.67297541000000005</v>
      </c>
      <c r="HZ80" s="48">
        <v>0.45549601000000001</v>
      </c>
      <c r="IA80" s="48">
        <v>0.14643403999999999</v>
      </c>
      <c r="IB80" s="48">
        <v>0.27382489999999998</v>
      </c>
      <c r="IC80" s="48">
        <v>0.74257359000000001</v>
      </c>
      <c r="ID80" s="48">
        <v>0.13261572999999999</v>
      </c>
      <c r="IE80" s="48">
        <v>0.25687612999999998</v>
      </c>
      <c r="IF80" s="48">
        <v>0.25791146999999998</v>
      </c>
      <c r="IG80" s="48">
        <v>0.27256539000000002</v>
      </c>
      <c r="IH80" s="48">
        <v>0.48775540000000001</v>
      </c>
      <c r="II80" s="48">
        <v>0.39172537000000002</v>
      </c>
      <c r="IJ80" s="48">
        <v>0.57504129999999998</v>
      </c>
      <c r="IK80" s="48">
        <v>0.21557119999999999</v>
      </c>
      <c r="IL80" s="48">
        <v>0.63110745999999995</v>
      </c>
      <c r="IM80" s="48">
        <v>0.37199388</v>
      </c>
      <c r="IN80" s="48">
        <v>1.2202959499999999</v>
      </c>
      <c r="IO80" s="48">
        <v>0.94525694999999998</v>
      </c>
      <c r="IP80" s="48">
        <v>0.46047039000000001</v>
      </c>
      <c r="IQ80" s="48">
        <v>0.58506691</v>
      </c>
      <c r="IR80" s="48">
        <v>0.52600590000000003</v>
      </c>
      <c r="IS80" s="48">
        <v>0.24099979999999999</v>
      </c>
      <c r="IT80" s="48">
        <v>0.24877677000000001</v>
      </c>
      <c r="IU80" s="48">
        <v>0.2146091</v>
      </c>
      <c r="IV80" s="48">
        <v>0.24374050999999999</v>
      </c>
      <c r="IW80" s="48">
        <v>0.78311956999999999</v>
      </c>
      <c r="IX80" s="48">
        <v>0.21266837999999999</v>
      </c>
      <c r="IY80" s="48">
        <v>0.41177215</v>
      </c>
      <c r="IZ80" s="48">
        <v>0.42855975000000002</v>
      </c>
      <c r="JA80" s="48">
        <v>0.57373079999999999</v>
      </c>
      <c r="JB80" s="48">
        <v>0.22165707000000001</v>
      </c>
      <c r="JC80" s="48">
        <v>0.43207021000000001</v>
      </c>
      <c r="JD80" s="48">
        <v>0.31550101000000003</v>
      </c>
      <c r="JE80" s="48">
        <v>0.32526364000000002</v>
      </c>
      <c r="JF80" s="48">
        <v>0.53869615000000004</v>
      </c>
      <c r="JG80" s="48">
        <v>1.13120303</v>
      </c>
      <c r="JH80" s="48">
        <v>0.58254978000000002</v>
      </c>
      <c r="JI80" s="48">
        <v>0.28313273</v>
      </c>
      <c r="JJ80" s="48">
        <v>0.28725496</v>
      </c>
      <c r="JK80" s="48">
        <v>0</v>
      </c>
      <c r="JL80" s="48">
        <v>0</v>
      </c>
      <c r="JM80" s="48">
        <v>0</v>
      </c>
      <c r="JN80" s="48">
        <v>0</v>
      </c>
      <c r="JO80" s="48">
        <v>0</v>
      </c>
      <c r="JP80" s="48">
        <v>0</v>
      </c>
      <c r="JQ80" s="48">
        <v>0</v>
      </c>
      <c r="JR80" s="48">
        <v>0</v>
      </c>
      <c r="JS80" s="48">
        <v>0</v>
      </c>
      <c r="JT80" s="48">
        <v>0</v>
      </c>
      <c r="JU80" s="48">
        <v>0</v>
      </c>
      <c r="JV80" s="48">
        <v>0</v>
      </c>
      <c r="JW80" s="48">
        <v>0</v>
      </c>
      <c r="JX80" s="48">
        <v>0</v>
      </c>
      <c r="JY80" s="48">
        <v>0</v>
      </c>
      <c r="JZ80" s="48">
        <v>0</v>
      </c>
      <c r="KA80" s="48">
        <v>0</v>
      </c>
      <c r="KB80" s="48">
        <v>0</v>
      </c>
      <c r="KC80" s="48">
        <v>0</v>
      </c>
      <c r="KD80" s="48">
        <v>0</v>
      </c>
      <c r="KE80" s="48">
        <v>0</v>
      </c>
      <c r="KF80" s="48">
        <v>0</v>
      </c>
      <c r="KG80" s="48">
        <v>0</v>
      </c>
      <c r="KH80" s="48">
        <v>0</v>
      </c>
      <c r="KI80" s="48">
        <v>0</v>
      </c>
      <c r="KJ80" s="48">
        <v>0</v>
      </c>
      <c r="KK80" s="48">
        <v>0</v>
      </c>
      <c r="KL80" s="48">
        <v>0</v>
      </c>
      <c r="KM80" s="48">
        <v>0</v>
      </c>
      <c r="KN80" s="48">
        <v>0</v>
      </c>
      <c r="KO80" s="48">
        <v>0</v>
      </c>
      <c r="KP80" s="48">
        <v>0</v>
      </c>
      <c r="KQ80" s="48">
        <v>0</v>
      </c>
      <c r="KR80" s="48">
        <v>0</v>
      </c>
      <c r="KS80" s="48">
        <v>0</v>
      </c>
      <c r="KT80" s="48">
        <v>0</v>
      </c>
      <c r="KU80" s="48">
        <v>0</v>
      </c>
      <c r="KV80" s="48">
        <v>0</v>
      </c>
      <c r="KW80" s="48">
        <v>0</v>
      </c>
      <c r="KX80" s="48">
        <v>0</v>
      </c>
      <c r="KY80" s="48">
        <v>0</v>
      </c>
      <c r="KZ80" s="48">
        <v>0</v>
      </c>
      <c r="LA80" s="48">
        <v>0</v>
      </c>
      <c r="LB80" s="48">
        <v>0</v>
      </c>
      <c r="LC80" s="48">
        <v>0</v>
      </c>
      <c r="LD80" s="48">
        <v>0</v>
      </c>
      <c r="LE80" s="48">
        <v>0</v>
      </c>
      <c r="LF80" s="48">
        <v>0</v>
      </c>
      <c r="LG80" s="48">
        <v>0</v>
      </c>
      <c r="LH80" s="48">
        <v>0</v>
      </c>
      <c r="LI80" s="48">
        <v>0</v>
      </c>
      <c r="LJ80" s="48">
        <v>0</v>
      </c>
      <c r="LK80" s="48">
        <v>0</v>
      </c>
      <c r="LL80" s="48">
        <v>0</v>
      </c>
      <c r="LM80" s="48">
        <v>0</v>
      </c>
      <c r="LN80" s="48">
        <v>0</v>
      </c>
      <c r="LO80" s="48">
        <v>0</v>
      </c>
      <c r="LP80" s="48">
        <v>0</v>
      </c>
      <c r="LQ80" s="48">
        <v>0</v>
      </c>
      <c r="LR80" s="48">
        <v>0</v>
      </c>
      <c r="LS80" s="48">
        <v>0</v>
      </c>
      <c r="LT80" s="48">
        <v>0</v>
      </c>
      <c r="LU80" s="48">
        <v>0</v>
      </c>
      <c r="LV80" s="48">
        <v>0</v>
      </c>
      <c r="LW80" s="48">
        <v>0</v>
      </c>
      <c r="LX80" s="48">
        <v>0</v>
      </c>
      <c r="LY80" s="48">
        <v>0</v>
      </c>
      <c r="LZ80" s="48">
        <v>0</v>
      </c>
      <c r="MA80" s="48">
        <v>0</v>
      </c>
      <c r="MB80" s="48">
        <v>0</v>
      </c>
      <c r="MC80" s="48">
        <v>0</v>
      </c>
      <c r="MD80" s="48">
        <v>0</v>
      </c>
      <c r="ME80" s="48">
        <v>0</v>
      </c>
      <c r="MF80" s="48">
        <v>0</v>
      </c>
      <c r="MG80" s="48">
        <v>0</v>
      </c>
      <c r="MH80" s="48">
        <v>0</v>
      </c>
      <c r="MI80" s="48">
        <v>0</v>
      </c>
      <c r="MJ80" s="48">
        <v>0</v>
      </c>
      <c r="MK80" s="48">
        <v>0</v>
      </c>
      <c r="ML80" s="48">
        <v>0</v>
      </c>
      <c r="MM80" s="48">
        <v>0</v>
      </c>
      <c r="MN80" s="48">
        <v>0</v>
      </c>
      <c r="MO80" s="48">
        <v>0</v>
      </c>
      <c r="MP80" s="48">
        <v>0</v>
      </c>
      <c r="MQ80" s="48">
        <v>0</v>
      </c>
      <c r="MR80" s="48">
        <v>0</v>
      </c>
      <c r="MS80" s="48">
        <v>0</v>
      </c>
      <c r="MT80" s="48">
        <v>0</v>
      </c>
      <c r="MU80" s="48">
        <v>0</v>
      </c>
      <c r="MV80" s="48">
        <v>0</v>
      </c>
      <c r="MW80" s="48">
        <v>0</v>
      </c>
      <c r="MX80" s="48">
        <v>0</v>
      </c>
      <c r="MY80" s="48">
        <v>0</v>
      </c>
      <c r="MZ80" s="48">
        <v>0</v>
      </c>
      <c r="NA80" s="48">
        <v>0</v>
      </c>
      <c r="NB80" s="48">
        <v>0</v>
      </c>
      <c r="NC80" s="48">
        <v>0</v>
      </c>
      <c r="ND80" s="48">
        <v>0</v>
      </c>
      <c r="NE80" s="48">
        <v>0</v>
      </c>
      <c r="NF80" s="48">
        <v>0</v>
      </c>
      <c r="NG80" s="48">
        <v>0</v>
      </c>
      <c r="NH80" s="48">
        <v>0</v>
      </c>
      <c r="NI80" s="48">
        <v>0</v>
      </c>
      <c r="NJ80" s="48">
        <v>0</v>
      </c>
      <c r="NK80" s="48">
        <v>0</v>
      </c>
      <c r="NL80" s="48">
        <v>0</v>
      </c>
      <c r="NM80" s="48">
        <v>0</v>
      </c>
      <c r="NN80" s="48">
        <v>0</v>
      </c>
      <c r="NO80" s="48">
        <v>0</v>
      </c>
      <c r="NP80" s="48">
        <v>0</v>
      </c>
      <c r="NQ80" s="48">
        <v>0</v>
      </c>
      <c r="NR80" s="48">
        <v>0</v>
      </c>
      <c r="NS80" s="48">
        <v>0</v>
      </c>
      <c r="NT80" s="48">
        <v>0</v>
      </c>
      <c r="NU80" s="48">
        <v>0</v>
      </c>
      <c r="NV80" s="48">
        <v>0</v>
      </c>
      <c r="NW80" s="48">
        <v>0</v>
      </c>
      <c r="NX80" s="48">
        <v>0</v>
      </c>
      <c r="NY80" s="48">
        <v>0</v>
      </c>
      <c r="NZ80" s="48">
        <v>0</v>
      </c>
      <c r="OA80" s="48">
        <v>0</v>
      </c>
      <c r="OB80" s="48">
        <v>0</v>
      </c>
      <c r="OC80" s="48">
        <v>0</v>
      </c>
    </row>
    <row r="81" spans="1:393" x14ac:dyDescent="0.2">
      <c r="A81" s="50" t="s">
        <v>3</v>
      </c>
      <c r="B81" s="48">
        <v>2.6634339900000001</v>
      </c>
      <c r="C81" s="48">
        <v>2.7308047599999998</v>
      </c>
      <c r="D81" s="48">
        <v>3.9381653600000002</v>
      </c>
      <c r="E81" s="48">
        <v>1.5387428299999999</v>
      </c>
      <c r="F81" s="48">
        <v>1.3757722800000001</v>
      </c>
      <c r="G81" s="48">
        <v>2.8022347999999999</v>
      </c>
      <c r="H81" s="48">
        <v>1.89527968</v>
      </c>
      <c r="I81" s="48">
        <v>1.5253951800000001</v>
      </c>
      <c r="J81" s="48">
        <v>1.0217886700000001</v>
      </c>
      <c r="K81" s="48">
        <v>1.19746825</v>
      </c>
      <c r="L81" s="48">
        <v>2.7660651399999998</v>
      </c>
      <c r="M81" s="48">
        <v>3.52351803</v>
      </c>
      <c r="N81" s="48">
        <v>2.5809258800000001</v>
      </c>
      <c r="O81" s="48">
        <v>2.9920818800000002</v>
      </c>
      <c r="P81" s="48">
        <v>2.9470749999999999</v>
      </c>
      <c r="Q81" s="48">
        <v>2.10346864</v>
      </c>
      <c r="R81" s="48">
        <v>1.6360183399999999</v>
      </c>
      <c r="S81" s="48">
        <v>1.99815079</v>
      </c>
      <c r="T81" s="48">
        <v>1.67307633</v>
      </c>
      <c r="U81" s="48">
        <v>0.33219935</v>
      </c>
      <c r="V81" s="48">
        <v>1.87257078</v>
      </c>
      <c r="W81" s="48">
        <v>0.79193526000000003</v>
      </c>
      <c r="X81" s="48">
        <v>1.8239983200000001</v>
      </c>
      <c r="Y81" s="48">
        <v>2.6873954699999998</v>
      </c>
      <c r="Z81" s="48">
        <v>2.9291341200000001</v>
      </c>
      <c r="AA81" s="48">
        <v>2.6823967899999999</v>
      </c>
      <c r="AB81" s="48">
        <v>3.11872946</v>
      </c>
      <c r="AC81" s="48">
        <v>2.4668744999999999</v>
      </c>
      <c r="AD81" s="48">
        <v>1.04976976</v>
      </c>
      <c r="AE81" s="48">
        <v>1.8548212900000001</v>
      </c>
      <c r="AF81" s="48">
        <v>1.955924</v>
      </c>
      <c r="AG81" s="48">
        <v>1.86298779</v>
      </c>
      <c r="AH81" s="48">
        <v>1.65193546</v>
      </c>
      <c r="AI81" s="48">
        <v>0.95077626000000004</v>
      </c>
      <c r="AJ81" s="48">
        <v>1.8312636600000001</v>
      </c>
      <c r="AK81" s="48">
        <v>2.6463994500000001</v>
      </c>
      <c r="AL81" s="48">
        <v>3.8179005300000002</v>
      </c>
      <c r="AM81" s="48">
        <v>3.7170966499999998</v>
      </c>
      <c r="AN81" s="48">
        <v>3.2774098299999999</v>
      </c>
      <c r="AO81" s="48">
        <v>2.4708842199999999</v>
      </c>
      <c r="AP81" s="48">
        <v>0.97276991000000002</v>
      </c>
      <c r="AQ81" s="48">
        <v>2.3705084200000002</v>
      </c>
      <c r="AR81" s="48">
        <v>2.0275332399999999</v>
      </c>
      <c r="AS81" s="48">
        <v>2.8541208999999998</v>
      </c>
      <c r="AT81" s="48">
        <v>0.93137924000000005</v>
      </c>
      <c r="AU81" s="48">
        <v>1.2308700699999999</v>
      </c>
      <c r="AV81" s="48">
        <v>2.3947112000000002</v>
      </c>
      <c r="AW81" s="48">
        <v>1.89273951</v>
      </c>
      <c r="AX81" s="48">
        <v>1.9972042299999999</v>
      </c>
      <c r="AY81" s="48">
        <v>2.55181119</v>
      </c>
      <c r="AZ81" s="48">
        <v>4.0122656399999999</v>
      </c>
      <c r="BA81" s="48">
        <v>2.5436994500000001</v>
      </c>
      <c r="BB81" s="48">
        <v>0.61942823000000002</v>
      </c>
      <c r="BC81" s="48">
        <v>1.9828891399999999</v>
      </c>
      <c r="BD81" s="48">
        <v>1.7362224900000001</v>
      </c>
      <c r="BE81" s="48">
        <v>1.8137798300000001</v>
      </c>
      <c r="BF81" s="48">
        <v>1.34138947</v>
      </c>
      <c r="BG81" s="48">
        <v>1.06549754</v>
      </c>
      <c r="BH81" s="48">
        <v>2.3428475099999999</v>
      </c>
      <c r="BI81" s="48">
        <v>2.6145570199999999</v>
      </c>
      <c r="BJ81" s="48">
        <v>2.3550602</v>
      </c>
      <c r="BK81" s="48">
        <v>1.03563326</v>
      </c>
      <c r="BL81" s="48">
        <v>1.7415562499999999</v>
      </c>
      <c r="BM81" s="48">
        <v>1.1035977100000001</v>
      </c>
      <c r="BN81" s="48">
        <v>1.1317240799999999</v>
      </c>
      <c r="BO81" s="48">
        <v>1.22329764</v>
      </c>
      <c r="BP81" s="48">
        <v>2.2790497900000002</v>
      </c>
      <c r="BQ81" s="48">
        <v>1.0830912699999999</v>
      </c>
      <c r="BR81" s="48">
        <v>0.77051433999999996</v>
      </c>
      <c r="BS81" s="48">
        <v>0.56691183999999994</v>
      </c>
      <c r="BT81" s="48">
        <v>0.73506724999999995</v>
      </c>
      <c r="BU81" s="48">
        <v>0.88059785999999995</v>
      </c>
      <c r="BV81" s="48">
        <v>1.15317745</v>
      </c>
      <c r="BW81" s="48">
        <v>3.0994540399999999</v>
      </c>
      <c r="BX81" s="48">
        <v>2.9314652899999998</v>
      </c>
      <c r="BY81" s="48">
        <v>1.4667817000000001</v>
      </c>
      <c r="BZ81" s="48">
        <v>0.66973139999999998</v>
      </c>
      <c r="CA81" s="48">
        <v>1.3526881799999999</v>
      </c>
      <c r="CB81" s="48">
        <v>0.82931920999999997</v>
      </c>
      <c r="CC81" s="48">
        <v>1.61538227</v>
      </c>
      <c r="CD81" s="48">
        <v>1.67980185</v>
      </c>
      <c r="CE81" s="48">
        <v>0.93715828000000001</v>
      </c>
      <c r="CF81" s="48">
        <v>1.66759233</v>
      </c>
      <c r="CG81" s="48">
        <v>2.35326339</v>
      </c>
      <c r="CH81" s="48">
        <v>2.2950197700000001</v>
      </c>
      <c r="CI81" s="48">
        <v>1.7946823000000001</v>
      </c>
      <c r="CJ81" s="48">
        <v>1.71399385</v>
      </c>
      <c r="CK81" s="48">
        <v>1.5689978</v>
      </c>
      <c r="CL81" s="48">
        <v>1.4976071200000001</v>
      </c>
      <c r="CM81" s="48">
        <v>2.3238741300000001</v>
      </c>
      <c r="CN81" s="48">
        <v>2.1343138599999998</v>
      </c>
      <c r="CO81" s="48">
        <v>2.5562896500000001</v>
      </c>
      <c r="CP81" s="48">
        <v>2.27231249</v>
      </c>
      <c r="CQ81" s="48">
        <v>1.72559683</v>
      </c>
      <c r="CR81" s="48">
        <v>1.8298112600000001</v>
      </c>
      <c r="CS81" s="48">
        <v>1.5264142199999999</v>
      </c>
      <c r="CT81" s="48">
        <v>0.86860068000000001</v>
      </c>
      <c r="CU81" s="48">
        <v>1.10849614</v>
      </c>
      <c r="CV81" s="48">
        <v>0.54831684999999997</v>
      </c>
      <c r="CW81" s="48">
        <v>0.87806357999999995</v>
      </c>
      <c r="CX81" s="48">
        <v>1.45398015</v>
      </c>
      <c r="CY81" s="48">
        <v>1.4338328300000001</v>
      </c>
      <c r="CZ81" s="48">
        <v>1.1755969399999999</v>
      </c>
      <c r="DA81" s="48">
        <v>2.64669584</v>
      </c>
      <c r="DB81" s="48">
        <v>1.55043705</v>
      </c>
      <c r="DC81" s="48">
        <v>2.4374316399999998</v>
      </c>
      <c r="DD81" s="48">
        <v>1.41397073</v>
      </c>
      <c r="DE81" s="48">
        <v>1.8569472499999999</v>
      </c>
      <c r="DF81" s="48">
        <v>1.40527757</v>
      </c>
      <c r="DG81" s="48">
        <v>0.79932510999999995</v>
      </c>
      <c r="DH81" s="48">
        <v>0.76293732999999997</v>
      </c>
      <c r="DI81" s="48">
        <v>0.37578472000000002</v>
      </c>
      <c r="DJ81" s="48">
        <v>0.36070044000000001</v>
      </c>
      <c r="DK81" s="48">
        <v>0.58156933</v>
      </c>
      <c r="DL81" s="48">
        <v>0.63002354999999999</v>
      </c>
      <c r="DM81" s="48">
        <v>0.23070167</v>
      </c>
      <c r="DN81" s="48">
        <v>0</v>
      </c>
      <c r="DO81" s="48">
        <v>0.26199108999999998</v>
      </c>
      <c r="DP81" s="48">
        <v>0.13716316000000001</v>
      </c>
      <c r="DQ81" s="48">
        <v>0.24486525000000001</v>
      </c>
      <c r="DR81" s="48">
        <v>0.76786030999999999</v>
      </c>
      <c r="DS81" s="48">
        <v>0.79085773999999998</v>
      </c>
      <c r="DT81" s="48">
        <v>0.50093810000000005</v>
      </c>
      <c r="DU81" s="48">
        <v>0.18421050999999999</v>
      </c>
      <c r="DV81" s="48">
        <v>0.55249419</v>
      </c>
      <c r="DW81" s="48">
        <v>0.55721167999999999</v>
      </c>
      <c r="DX81" s="48">
        <v>0.36687608999999999</v>
      </c>
      <c r="DY81" s="48">
        <v>0.76252962000000002</v>
      </c>
      <c r="DZ81" s="48">
        <v>0.34961437000000001</v>
      </c>
      <c r="EA81" s="48">
        <v>0.99388752000000002</v>
      </c>
      <c r="EB81" s="48">
        <v>0.54117477000000003</v>
      </c>
      <c r="EC81" s="48">
        <v>0.73703313000000004</v>
      </c>
      <c r="ED81" s="48">
        <v>0.16530095</v>
      </c>
      <c r="EE81" s="48">
        <v>0.59168894000000005</v>
      </c>
      <c r="EF81" s="48">
        <v>0.31360228000000001</v>
      </c>
      <c r="EG81" s="48">
        <v>0.43162051000000001</v>
      </c>
      <c r="EH81" s="48">
        <v>0.45015793999999998</v>
      </c>
      <c r="EI81" s="48">
        <v>0.93168055000000005</v>
      </c>
      <c r="EJ81" s="48">
        <v>0.49972393999999998</v>
      </c>
      <c r="EK81" s="48">
        <v>0.94930289999999995</v>
      </c>
      <c r="EL81" s="48">
        <v>1.2660901499999999</v>
      </c>
      <c r="EM81" s="48">
        <v>0.61497784</v>
      </c>
      <c r="EN81" s="48">
        <v>1.04742735</v>
      </c>
      <c r="EO81" s="48">
        <v>0.26786145</v>
      </c>
      <c r="EP81" s="48">
        <v>0.33119661</v>
      </c>
      <c r="EQ81" s="48">
        <v>0.45966674000000002</v>
      </c>
      <c r="ER81" s="48">
        <v>0.51569005000000001</v>
      </c>
      <c r="ES81" s="48">
        <v>0.16957796</v>
      </c>
      <c r="ET81" s="48">
        <v>0.23058449</v>
      </c>
      <c r="EU81" s="48">
        <v>0.32042412999999997</v>
      </c>
      <c r="EV81" s="48">
        <v>0.17542648999999999</v>
      </c>
      <c r="EW81" s="48">
        <v>2.2565886599999998</v>
      </c>
      <c r="EX81" s="48">
        <v>0.31959880000000002</v>
      </c>
      <c r="EY81" s="48">
        <v>1.1751006900000001</v>
      </c>
      <c r="EZ81" s="48">
        <v>0.97168027000000001</v>
      </c>
      <c r="FA81" s="48">
        <v>0.64252350999999996</v>
      </c>
      <c r="FB81" s="48">
        <v>2.1826543100000002</v>
      </c>
      <c r="FC81" s="48">
        <v>1.8994398299999999</v>
      </c>
      <c r="FD81" s="48">
        <v>0.16154809000000001</v>
      </c>
      <c r="FE81" s="48">
        <v>0.62569218000000004</v>
      </c>
      <c r="FF81" s="48">
        <v>0.64906014000000001</v>
      </c>
      <c r="FG81" s="48">
        <v>0.93353626999999995</v>
      </c>
      <c r="FH81" s="48">
        <v>0.34355184</v>
      </c>
      <c r="FI81" s="48">
        <v>0.69608714999999999</v>
      </c>
      <c r="FJ81" s="48">
        <v>0.50794656999999999</v>
      </c>
      <c r="FK81" s="48">
        <v>0.48789281000000001</v>
      </c>
      <c r="FL81" s="48">
        <v>0.33215075999999999</v>
      </c>
      <c r="FM81" s="48">
        <v>0.62875170000000002</v>
      </c>
      <c r="FN81" s="48">
        <v>0.45368062999999997</v>
      </c>
      <c r="FO81" s="48">
        <v>0.87733618999999996</v>
      </c>
      <c r="FP81" s="48">
        <v>0.62704722999999996</v>
      </c>
      <c r="FQ81" s="48">
        <v>0.34128182000000001</v>
      </c>
      <c r="FR81" s="48">
        <v>0.30700339999999998</v>
      </c>
      <c r="FS81" s="48">
        <v>0.34074661000000001</v>
      </c>
      <c r="FT81" s="48">
        <v>0.68406157999999995</v>
      </c>
      <c r="FU81" s="48">
        <v>0.32524106000000003</v>
      </c>
      <c r="FV81" s="48">
        <v>0.48344851</v>
      </c>
      <c r="FW81" s="48">
        <v>0.43239171999999998</v>
      </c>
      <c r="FX81" s="48">
        <v>0.92627784999999996</v>
      </c>
      <c r="FY81" s="48">
        <v>0.28297744000000002</v>
      </c>
      <c r="FZ81" s="48">
        <v>0.51484945999999998</v>
      </c>
      <c r="GA81" s="48">
        <v>0.59892082999999996</v>
      </c>
      <c r="GB81" s="48">
        <v>0.20267905</v>
      </c>
      <c r="GC81" s="48">
        <v>1.1372654200000001</v>
      </c>
      <c r="GD81" s="48">
        <v>0.45595982000000002</v>
      </c>
      <c r="GE81" s="48">
        <v>0.78468912999999996</v>
      </c>
      <c r="GF81" s="48">
        <v>1.26940498</v>
      </c>
      <c r="GG81" s="48">
        <v>0.69334671000000003</v>
      </c>
      <c r="GH81" s="48">
        <v>1.0602065300000001</v>
      </c>
      <c r="GI81" s="48">
        <v>0.55443394999999995</v>
      </c>
      <c r="GJ81" s="48">
        <v>1.1027388499999999</v>
      </c>
      <c r="GK81" s="48">
        <v>0.63377475000000005</v>
      </c>
      <c r="GL81" s="48">
        <v>0.38887666999999998</v>
      </c>
      <c r="GM81" s="48">
        <v>0.81639382999999999</v>
      </c>
      <c r="GN81" s="48">
        <v>0.15087074</v>
      </c>
      <c r="GO81" s="48">
        <v>0.38123157000000002</v>
      </c>
      <c r="GP81" s="48">
        <v>0.16663028999999999</v>
      </c>
      <c r="GQ81" s="48">
        <v>0.93327433000000004</v>
      </c>
      <c r="GR81" s="48">
        <v>0.29652989000000002</v>
      </c>
      <c r="GS81" s="48">
        <v>0.18407887000000001</v>
      </c>
      <c r="GT81" s="48">
        <v>0.40388023000000001</v>
      </c>
      <c r="GU81" s="48">
        <v>0.24233349000000001</v>
      </c>
      <c r="GV81" s="48">
        <v>0.42278542000000002</v>
      </c>
      <c r="GW81" s="48">
        <v>0.37573488999999999</v>
      </c>
      <c r="GX81" s="48">
        <v>0.43145056999999998</v>
      </c>
      <c r="GY81" s="48">
        <v>0.64979571000000003</v>
      </c>
      <c r="GZ81" s="48">
        <v>0.14472276000000001</v>
      </c>
      <c r="HA81" s="48">
        <v>0.21887872</v>
      </c>
      <c r="HB81" s="48">
        <v>0.36969003</v>
      </c>
      <c r="HC81" s="48">
        <v>0.63961743999999998</v>
      </c>
      <c r="HD81" s="48">
        <v>0.22787184999999999</v>
      </c>
      <c r="HE81" s="48">
        <v>0.61362048999999996</v>
      </c>
      <c r="HF81" s="48">
        <v>0.38412692999999998</v>
      </c>
      <c r="HG81" s="48">
        <v>0.24940577</v>
      </c>
      <c r="HH81" s="48">
        <v>0.49210643999999998</v>
      </c>
      <c r="HI81" s="48">
        <v>0.11731846999999999</v>
      </c>
      <c r="HJ81" s="48">
        <v>0.31615608000000001</v>
      </c>
      <c r="HK81" s="48">
        <v>0.23078187999999999</v>
      </c>
      <c r="HL81" s="48">
        <v>0.12084345000000001</v>
      </c>
      <c r="HM81" s="48">
        <v>0.36504165999999999</v>
      </c>
      <c r="HN81" s="48">
        <v>0.32238849000000003</v>
      </c>
      <c r="HO81" s="48">
        <v>0.33921423000000001</v>
      </c>
      <c r="HP81" s="48">
        <v>0.39777799000000003</v>
      </c>
      <c r="HQ81" s="48">
        <v>0.75429285999999995</v>
      </c>
      <c r="HR81" s="48">
        <v>0.12770140999999999</v>
      </c>
      <c r="HS81" s="48">
        <v>0.37478657999999998</v>
      </c>
      <c r="HT81" s="48">
        <v>0.33917271999999998</v>
      </c>
      <c r="HU81" s="48">
        <v>0.62940094999999996</v>
      </c>
      <c r="HV81" s="48">
        <v>0.34472574</v>
      </c>
      <c r="HW81" s="48">
        <v>0.38503233999999997</v>
      </c>
      <c r="HX81" s="48">
        <v>0</v>
      </c>
      <c r="HY81" s="48">
        <v>0.10324965</v>
      </c>
      <c r="HZ81" s="48">
        <v>0.40337949000000001</v>
      </c>
      <c r="IA81" s="48">
        <v>7.6535350000000002E-2</v>
      </c>
      <c r="IB81" s="48">
        <v>0.58574353999999995</v>
      </c>
      <c r="IC81" s="48">
        <v>0.51709333000000002</v>
      </c>
      <c r="ID81" s="48">
        <v>0.27635771999999997</v>
      </c>
      <c r="IE81" s="48">
        <v>0.61415136000000004</v>
      </c>
      <c r="IF81" s="48">
        <v>0.46872772000000001</v>
      </c>
      <c r="IG81" s="48">
        <v>0.24195622999999999</v>
      </c>
      <c r="IH81" s="48">
        <v>0.58232695999999995</v>
      </c>
      <c r="II81" s="48">
        <v>0.18943887000000001</v>
      </c>
      <c r="IJ81" s="48">
        <v>0.33310177000000002</v>
      </c>
      <c r="IK81" s="48">
        <v>0</v>
      </c>
      <c r="IL81" s="48">
        <v>0.55716354000000001</v>
      </c>
      <c r="IM81" s="48">
        <v>0.12377045</v>
      </c>
      <c r="IN81" s="48">
        <v>0.37463223000000001</v>
      </c>
      <c r="IO81" s="48">
        <v>0.37215305999999998</v>
      </c>
      <c r="IP81" s="48">
        <v>0</v>
      </c>
      <c r="IQ81" s="48">
        <v>0.18719180999999999</v>
      </c>
      <c r="IR81" s="48">
        <v>0.20250994999999999</v>
      </c>
      <c r="IS81" s="48">
        <v>0.42714193</v>
      </c>
      <c r="IT81" s="48">
        <v>0.83442373000000003</v>
      </c>
      <c r="IU81" s="48">
        <v>0.47499456000000001</v>
      </c>
      <c r="IV81" s="48">
        <v>0.59936688000000005</v>
      </c>
      <c r="IW81" s="48">
        <v>0.32528327000000001</v>
      </c>
      <c r="IX81" s="48">
        <v>0.42130688999999999</v>
      </c>
      <c r="IY81" s="48">
        <v>0.52109698000000004</v>
      </c>
      <c r="IZ81" s="48">
        <v>0.11770069</v>
      </c>
      <c r="JA81" s="48">
        <v>0.10213651</v>
      </c>
      <c r="JB81" s="48">
        <v>0.48365498000000001</v>
      </c>
      <c r="JC81" s="48">
        <v>0.76501602000000002</v>
      </c>
      <c r="JD81" s="48">
        <v>0.88592758999999999</v>
      </c>
      <c r="JE81" s="48">
        <v>0.91603827000000004</v>
      </c>
      <c r="JF81" s="48">
        <v>0.46023824000000002</v>
      </c>
      <c r="JG81" s="48">
        <v>0.44317719999999999</v>
      </c>
      <c r="JH81" s="48">
        <v>0.83273364000000005</v>
      </c>
      <c r="JI81" s="48">
        <v>0.60023400999999998</v>
      </c>
      <c r="JJ81" s="48">
        <v>1.29458685</v>
      </c>
      <c r="JK81" s="48">
        <v>2.1182030799999998</v>
      </c>
      <c r="JL81" s="48">
        <v>1.62473533</v>
      </c>
      <c r="JM81" s="48">
        <v>1.653586</v>
      </c>
      <c r="JN81" s="48">
        <v>0.84310786999999998</v>
      </c>
      <c r="JO81" s="48">
        <v>0.29472809</v>
      </c>
      <c r="JP81" s="48">
        <v>0.43862498</v>
      </c>
      <c r="JQ81" s="48">
        <v>0.72101576000000001</v>
      </c>
      <c r="JR81" s="48">
        <v>0.51294300000000004</v>
      </c>
      <c r="JS81" s="48">
        <v>1.84052204</v>
      </c>
      <c r="JT81" s="48">
        <v>2.21361133</v>
      </c>
      <c r="JU81" s="48">
        <v>1.9975224300000001</v>
      </c>
      <c r="JV81" s="48">
        <v>2.2952646799999998</v>
      </c>
      <c r="JW81" s="48">
        <v>2.35868419</v>
      </c>
      <c r="JX81" s="48">
        <v>2.0713613199999998</v>
      </c>
      <c r="JY81" s="48">
        <v>2.35728787</v>
      </c>
      <c r="JZ81" s="48">
        <v>1.85233194</v>
      </c>
      <c r="KA81" s="48">
        <v>0.36641900999999999</v>
      </c>
      <c r="KB81" s="48">
        <v>1.42605731</v>
      </c>
      <c r="KC81" s="48">
        <v>0.49759611999999998</v>
      </c>
      <c r="KD81" s="48">
        <v>0.53115707999999995</v>
      </c>
      <c r="KE81" s="48">
        <v>1.6954401100000001</v>
      </c>
      <c r="KF81" s="48">
        <v>1.21873907</v>
      </c>
      <c r="KG81" s="48">
        <v>0.94519695000000004</v>
      </c>
      <c r="KH81" s="48">
        <v>2.0614127</v>
      </c>
      <c r="KI81" s="48">
        <v>1.6567683</v>
      </c>
      <c r="KJ81" s="48">
        <v>2.8473316199999998</v>
      </c>
      <c r="KK81" s="48">
        <v>1.02607958</v>
      </c>
      <c r="KL81" s="48">
        <v>2.9117519999999999</v>
      </c>
      <c r="KM81" s="48">
        <v>0.88137136000000005</v>
      </c>
      <c r="KN81" s="48">
        <v>0.79590002999999998</v>
      </c>
      <c r="KO81" s="48">
        <v>0.59810746999999997</v>
      </c>
      <c r="KP81" s="48">
        <v>1.94281712</v>
      </c>
      <c r="KQ81" s="48">
        <v>0.91088243999999996</v>
      </c>
      <c r="KR81" s="48">
        <v>0.65612187</v>
      </c>
      <c r="KS81" s="48">
        <v>0.73275562999999999</v>
      </c>
      <c r="KT81" s="48">
        <v>0.65778762000000002</v>
      </c>
      <c r="KU81" s="48">
        <v>0.61616307000000003</v>
      </c>
      <c r="KV81" s="48">
        <v>1.0915839000000001</v>
      </c>
      <c r="KW81" s="48">
        <v>0.23309108000000001</v>
      </c>
      <c r="KX81" s="48">
        <v>0.21706022</v>
      </c>
      <c r="KY81" s="48">
        <v>0.36628945000000002</v>
      </c>
      <c r="KZ81" s="48">
        <v>0.97607451000000001</v>
      </c>
      <c r="LA81" s="48">
        <v>1.14992999</v>
      </c>
      <c r="LB81" s="48">
        <v>0.38951633000000002</v>
      </c>
      <c r="LC81" s="48">
        <v>0.82381877999999997</v>
      </c>
      <c r="LD81" s="48">
        <v>0.91782525999999998</v>
      </c>
      <c r="LE81" s="48">
        <v>1.03494755</v>
      </c>
      <c r="LF81" s="48">
        <v>0.86552647999999999</v>
      </c>
      <c r="LG81" s="48">
        <v>0.98820580999999996</v>
      </c>
      <c r="LH81" s="48">
        <v>0.52952498000000003</v>
      </c>
      <c r="LI81" s="48">
        <v>0.70882213999999999</v>
      </c>
      <c r="LJ81" s="48">
        <v>0.62047481999999998</v>
      </c>
      <c r="LK81" s="48">
        <v>0.54602412</v>
      </c>
      <c r="LL81" s="48">
        <v>0.46529937999999998</v>
      </c>
      <c r="LM81" s="48">
        <v>9.0352180000000004E-2</v>
      </c>
      <c r="LN81" s="48">
        <v>0.15935284999999999</v>
      </c>
      <c r="LO81" s="48">
        <v>0.65754279000000004</v>
      </c>
      <c r="LP81" s="48">
        <v>0.40853974999999998</v>
      </c>
      <c r="LQ81" s="48">
        <v>0.61651096999999999</v>
      </c>
      <c r="LR81" s="48">
        <v>0.39321239000000002</v>
      </c>
      <c r="LS81" s="48">
        <v>0.29590779</v>
      </c>
      <c r="LT81" s="48">
        <v>0.38076007000000001</v>
      </c>
      <c r="LU81" s="48">
        <v>0.63462819000000004</v>
      </c>
      <c r="LV81" s="48">
        <v>0.65929373999999996</v>
      </c>
      <c r="LW81" s="48">
        <v>0.27778629999999999</v>
      </c>
      <c r="LX81" s="48">
        <v>0.69625024999999996</v>
      </c>
      <c r="LY81" s="48">
        <v>0.36977959999999999</v>
      </c>
      <c r="LZ81" s="48">
        <v>0.23797370000000001</v>
      </c>
      <c r="MA81" s="48">
        <v>0.52942425999999998</v>
      </c>
      <c r="MB81" s="48">
        <v>1.2497215800000001</v>
      </c>
      <c r="MC81" s="48">
        <v>0.47424032999999999</v>
      </c>
      <c r="MD81" s="48">
        <v>0.84040119000000002</v>
      </c>
      <c r="ME81" s="48">
        <v>0.29579956000000002</v>
      </c>
      <c r="MF81" s="48">
        <v>0.24798126000000001</v>
      </c>
      <c r="MG81" s="48">
        <v>0.51928783999999995</v>
      </c>
      <c r="MH81" s="48">
        <v>0.21796488999999999</v>
      </c>
      <c r="MI81" s="48">
        <v>0.74890835</v>
      </c>
      <c r="MJ81" s="48">
        <v>0.70876786000000003</v>
      </c>
      <c r="MK81" s="48">
        <v>0.39770359999999999</v>
      </c>
      <c r="ML81" s="48">
        <v>0.25043068000000002</v>
      </c>
      <c r="MM81" s="48">
        <v>0.53488268999999999</v>
      </c>
      <c r="MN81" s="48">
        <v>0.46225250000000001</v>
      </c>
      <c r="MO81" s="48">
        <v>0.33059085999999999</v>
      </c>
      <c r="MP81" s="48">
        <v>0.51345688</v>
      </c>
      <c r="MQ81" s="48">
        <v>0.63491611000000003</v>
      </c>
      <c r="MR81" s="48">
        <v>0.56009275999999997</v>
      </c>
      <c r="MS81" s="48">
        <v>0.51606238999999998</v>
      </c>
      <c r="MT81" s="48">
        <v>0.35286163999999998</v>
      </c>
      <c r="MU81" s="48">
        <v>0.30622232999999999</v>
      </c>
      <c r="MV81" s="48">
        <v>1.1341939599999999</v>
      </c>
      <c r="MW81" s="48">
        <v>0.47201028</v>
      </c>
      <c r="MX81" s="48">
        <v>0.54280523999999997</v>
      </c>
      <c r="MY81" s="48">
        <v>0.44509473999999999</v>
      </c>
      <c r="MZ81" s="48">
        <v>0.96349910999999999</v>
      </c>
      <c r="NA81" s="48">
        <v>0.65458240999999995</v>
      </c>
      <c r="NB81" s="48">
        <v>0.40946969</v>
      </c>
      <c r="NC81" s="48">
        <v>0.23902467999999999</v>
      </c>
      <c r="ND81" s="48">
        <v>1.9187903900000001</v>
      </c>
      <c r="NE81" s="48">
        <v>1.0020632</v>
      </c>
      <c r="NF81" s="48">
        <v>2.7569609499999999</v>
      </c>
      <c r="NG81" s="48">
        <v>2.66994066</v>
      </c>
      <c r="NH81" s="48">
        <v>0.91068431000000005</v>
      </c>
      <c r="NI81" s="48">
        <v>0.30165381000000002</v>
      </c>
      <c r="NJ81" s="48">
        <v>0.79106628999999995</v>
      </c>
      <c r="NK81" s="48">
        <v>0.82764344999999995</v>
      </c>
      <c r="NL81" s="48">
        <v>0.54967127999999998</v>
      </c>
      <c r="NM81" s="48">
        <v>0.72366638000000005</v>
      </c>
      <c r="NN81" s="48">
        <v>1.0624222800000001</v>
      </c>
      <c r="NO81" s="48">
        <v>0.45112079999999999</v>
      </c>
      <c r="NP81" s="48">
        <v>0.64408085999999998</v>
      </c>
      <c r="NQ81" s="48">
        <v>0.86144343999999995</v>
      </c>
      <c r="NR81" s="48">
        <v>0.49092093999999997</v>
      </c>
      <c r="NS81" s="48">
        <v>0.47928046000000002</v>
      </c>
      <c r="NT81" s="48">
        <v>0.12002544</v>
      </c>
      <c r="NU81" s="48">
        <v>9.9616880000000005E-2</v>
      </c>
      <c r="NV81" s="48">
        <v>0.22093932999999999</v>
      </c>
      <c r="NW81" s="48">
        <v>0.29258851000000002</v>
      </c>
      <c r="NX81" s="48">
        <v>0.1895</v>
      </c>
      <c r="NY81" s="48">
        <v>0.34370250000000002</v>
      </c>
      <c r="NZ81" s="48">
        <v>0.72238809999999998</v>
      </c>
      <c r="OA81" s="48">
        <v>0.77042500000000003</v>
      </c>
      <c r="OB81" s="48">
        <v>0.60765860000000005</v>
      </c>
      <c r="OC81" s="48">
        <v>0.39397070000000001</v>
      </c>
    </row>
    <row r="82" spans="1:393" x14ac:dyDescent="0.2">
      <c r="A82" s="50" t="s">
        <v>4</v>
      </c>
      <c r="B82" s="48">
        <v>30.663721519999999</v>
      </c>
      <c r="C82" s="48">
        <v>31.68828371</v>
      </c>
      <c r="D82" s="48">
        <v>29.425698019999999</v>
      </c>
      <c r="E82" s="48">
        <v>26.896059000000001</v>
      </c>
      <c r="F82" s="48">
        <v>25.562345310000001</v>
      </c>
      <c r="G82" s="48">
        <v>26.940579169999999</v>
      </c>
      <c r="H82" s="48">
        <v>26.803032609999999</v>
      </c>
      <c r="I82" s="48">
        <v>29.4575414</v>
      </c>
      <c r="J82" s="48">
        <v>28.255872029999999</v>
      </c>
      <c r="K82" s="48">
        <v>28.184669070000002</v>
      </c>
      <c r="L82" s="48">
        <v>29.42512318</v>
      </c>
      <c r="M82" s="48">
        <v>29.277959209999999</v>
      </c>
      <c r="N82" s="48">
        <v>32.32055141</v>
      </c>
      <c r="O82" s="48">
        <v>32.38165274</v>
      </c>
      <c r="P82" s="48">
        <v>32.828251280000003</v>
      </c>
      <c r="Q82" s="48">
        <v>25.607553320000001</v>
      </c>
      <c r="R82" s="48">
        <v>30.519779069999998</v>
      </c>
      <c r="S82" s="48">
        <v>29.51354396</v>
      </c>
      <c r="T82" s="48">
        <v>30.96577031</v>
      </c>
      <c r="U82" s="48">
        <v>32.175116369999998</v>
      </c>
      <c r="V82" s="48">
        <v>29.083357939999999</v>
      </c>
      <c r="W82" s="48">
        <v>30.159608339999998</v>
      </c>
      <c r="X82" s="48">
        <v>27.777188030000001</v>
      </c>
      <c r="Y82" s="48">
        <v>32.326923569999998</v>
      </c>
      <c r="Z82" s="48">
        <v>32.386734410000003</v>
      </c>
      <c r="AA82" s="48">
        <v>33.154490389999999</v>
      </c>
      <c r="AB82" s="48">
        <v>34.526254190000003</v>
      </c>
      <c r="AC82" s="48">
        <v>26.563526459999999</v>
      </c>
      <c r="AD82" s="48">
        <v>31.69146975</v>
      </c>
      <c r="AE82" s="48">
        <v>26.78336659</v>
      </c>
      <c r="AF82" s="48">
        <v>31.522136</v>
      </c>
      <c r="AG82" s="48">
        <v>31.919131879999998</v>
      </c>
      <c r="AH82" s="48">
        <v>31.419275849999998</v>
      </c>
      <c r="AI82" s="48">
        <v>31.737647419999998</v>
      </c>
      <c r="AJ82" s="48">
        <v>30.086253370000001</v>
      </c>
      <c r="AK82" s="48">
        <v>33.939329710000003</v>
      </c>
      <c r="AL82" s="48">
        <v>28.870177760000001</v>
      </c>
      <c r="AM82" s="48">
        <v>32.807585779999997</v>
      </c>
      <c r="AN82" s="48">
        <v>32.658773959999998</v>
      </c>
      <c r="AO82" s="48">
        <v>31.239516049999999</v>
      </c>
      <c r="AP82" s="48">
        <v>31.89074531</v>
      </c>
      <c r="AQ82" s="48">
        <v>27.68401214</v>
      </c>
      <c r="AR82" s="48">
        <v>30.317445289999998</v>
      </c>
      <c r="AS82" s="48">
        <v>31.47186743</v>
      </c>
      <c r="AT82" s="48">
        <v>30.40236105</v>
      </c>
      <c r="AU82" s="48">
        <v>30.07199512</v>
      </c>
      <c r="AV82" s="48">
        <v>31.701312690000002</v>
      </c>
      <c r="AW82" s="48">
        <v>30.25615737</v>
      </c>
      <c r="AX82" s="48">
        <v>32.193069960000003</v>
      </c>
      <c r="AY82" s="48">
        <v>33.647060690000004</v>
      </c>
      <c r="AZ82" s="48">
        <v>30.91215553</v>
      </c>
      <c r="BA82" s="48">
        <v>29.144637020000001</v>
      </c>
      <c r="BB82" s="48">
        <v>31.882804910000001</v>
      </c>
      <c r="BC82" s="48">
        <v>30.558980439999999</v>
      </c>
      <c r="BD82" s="48">
        <v>27.541213160000002</v>
      </c>
      <c r="BE82" s="48">
        <v>32.158603149999998</v>
      </c>
      <c r="BF82" s="48">
        <v>28.321295859999999</v>
      </c>
      <c r="BG82" s="48">
        <v>28.24637083</v>
      </c>
      <c r="BH82" s="48">
        <v>30.476847970000001</v>
      </c>
      <c r="BI82" s="48">
        <v>29.460685349999999</v>
      </c>
      <c r="BJ82" s="48">
        <v>31.15428992</v>
      </c>
      <c r="BK82" s="48">
        <v>27.20485695</v>
      </c>
      <c r="BL82" s="48">
        <v>25.38317472</v>
      </c>
      <c r="BM82" s="48">
        <v>28.41838761</v>
      </c>
      <c r="BN82" s="48">
        <v>29.01344624</v>
      </c>
      <c r="BO82" s="48">
        <v>29.19280779</v>
      </c>
      <c r="BP82" s="48">
        <v>28.072133319999999</v>
      </c>
      <c r="BQ82" s="48">
        <v>32.233464529999999</v>
      </c>
      <c r="BR82" s="48">
        <v>30.129649140000001</v>
      </c>
      <c r="BS82" s="48">
        <v>29.612229259999999</v>
      </c>
      <c r="BT82" s="48">
        <v>28.731246559999999</v>
      </c>
      <c r="BU82" s="48">
        <v>31.52700862</v>
      </c>
      <c r="BV82" s="48">
        <v>28.796141330000001</v>
      </c>
      <c r="BW82" s="48">
        <v>30.226674559999999</v>
      </c>
      <c r="BX82" s="48">
        <v>29.737216440000001</v>
      </c>
      <c r="BY82" s="48">
        <v>28.762929889999999</v>
      </c>
      <c r="BZ82" s="48">
        <v>24.656210189999999</v>
      </c>
      <c r="CA82" s="48">
        <v>23.5167027</v>
      </c>
      <c r="CB82" s="48">
        <v>23.91203801</v>
      </c>
      <c r="CC82" s="48">
        <v>24.998179350000001</v>
      </c>
      <c r="CD82" s="48">
        <v>26.000671279999999</v>
      </c>
      <c r="CE82" s="48">
        <v>28.253456100000001</v>
      </c>
      <c r="CF82" s="48">
        <v>27.019170190000001</v>
      </c>
      <c r="CG82" s="48">
        <v>28.632800060000001</v>
      </c>
      <c r="CH82" s="48">
        <v>30.81973786</v>
      </c>
      <c r="CI82" s="48">
        <v>29.216072839999999</v>
      </c>
      <c r="CJ82" s="48">
        <v>27.658657819999998</v>
      </c>
      <c r="CK82" s="48">
        <v>26.405768819999999</v>
      </c>
      <c r="CL82" s="48">
        <v>27.64059078</v>
      </c>
      <c r="CM82" s="48">
        <v>27.951848630000001</v>
      </c>
      <c r="CN82" s="48">
        <v>27.044109240000001</v>
      </c>
      <c r="CO82" s="48">
        <v>27.059986940000002</v>
      </c>
      <c r="CP82" s="48">
        <v>24.856229509999999</v>
      </c>
      <c r="CQ82" s="48">
        <v>30.64170318</v>
      </c>
      <c r="CR82" s="48">
        <v>33.064120160000002</v>
      </c>
      <c r="CS82" s="48">
        <v>26.248221869999998</v>
      </c>
      <c r="CT82" s="48">
        <v>26.443050639999999</v>
      </c>
      <c r="CU82" s="48">
        <v>29.981070760000001</v>
      </c>
      <c r="CV82" s="48">
        <v>29.96691873</v>
      </c>
      <c r="CW82" s="48">
        <v>33.439521370000001</v>
      </c>
      <c r="CX82" s="48">
        <v>29.62950575</v>
      </c>
      <c r="CY82" s="48">
        <v>29.752539630000001</v>
      </c>
      <c r="CZ82" s="48">
        <v>31.76096789</v>
      </c>
      <c r="DA82" s="48">
        <v>32.379023930000002</v>
      </c>
      <c r="DB82" s="48">
        <v>34.36334651</v>
      </c>
      <c r="DC82" s="48">
        <v>32.725028000000002</v>
      </c>
      <c r="DD82" s="48">
        <v>34.245611240000002</v>
      </c>
      <c r="DE82" s="48">
        <v>36.58524757</v>
      </c>
      <c r="DF82" s="48">
        <v>33.397595289999998</v>
      </c>
      <c r="DG82" s="48">
        <v>33.343197140000001</v>
      </c>
      <c r="DH82" s="48">
        <v>31.108687889999999</v>
      </c>
      <c r="DI82" s="48">
        <v>26.710189580000002</v>
      </c>
      <c r="DJ82" s="48">
        <v>31.932340279999998</v>
      </c>
      <c r="DK82" s="48">
        <v>30.755335859999999</v>
      </c>
      <c r="DL82" s="48">
        <v>29.69873531</v>
      </c>
      <c r="DM82" s="48">
        <v>35.372914190000003</v>
      </c>
      <c r="DN82" s="48">
        <v>26.905308869999999</v>
      </c>
      <c r="DO82" s="48">
        <v>28.242583830000001</v>
      </c>
      <c r="DP82" s="48">
        <v>28.961758240000002</v>
      </c>
      <c r="DQ82" s="48">
        <v>29.122065549999999</v>
      </c>
      <c r="DR82" s="48">
        <v>31.27507044</v>
      </c>
      <c r="DS82" s="48">
        <v>31.085282530000001</v>
      </c>
      <c r="DT82" s="48">
        <v>34.017678699999998</v>
      </c>
      <c r="DU82" s="48">
        <v>35.2211474</v>
      </c>
      <c r="DV82" s="48">
        <v>34.248262529999998</v>
      </c>
      <c r="DW82" s="48">
        <v>36.845145500000001</v>
      </c>
      <c r="DX82" s="48">
        <v>37.466906739999999</v>
      </c>
      <c r="DY82" s="48">
        <v>34.909916449999997</v>
      </c>
      <c r="DZ82" s="48">
        <v>31.33221477</v>
      </c>
      <c r="EA82" s="48">
        <v>25.40201854</v>
      </c>
      <c r="EB82" s="48">
        <v>28.458715309999999</v>
      </c>
      <c r="EC82" s="48">
        <v>27.267220380000001</v>
      </c>
      <c r="ED82" s="48">
        <v>28.519817639999999</v>
      </c>
      <c r="EE82" s="48">
        <v>30.186923660000001</v>
      </c>
      <c r="EF82" s="48">
        <v>33.996313170000001</v>
      </c>
      <c r="EG82" s="48">
        <v>28.625653629999999</v>
      </c>
      <c r="EH82" s="48">
        <v>32.46721428</v>
      </c>
      <c r="EI82" s="48">
        <v>29.56645112</v>
      </c>
      <c r="EJ82" s="48">
        <v>30.261239</v>
      </c>
      <c r="EK82" s="48">
        <v>32.215289810000002</v>
      </c>
      <c r="EL82" s="48">
        <v>27.86366602</v>
      </c>
      <c r="EM82" s="48">
        <v>27.792657999999999</v>
      </c>
      <c r="EN82" s="48">
        <v>29.506528289999999</v>
      </c>
      <c r="EO82" s="48">
        <v>31.61672879</v>
      </c>
      <c r="EP82" s="48">
        <v>35.552021590000003</v>
      </c>
      <c r="EQ82" s="48">
        <v>36.193859250000003</v>
      </c>
      <c r="ER82" s="48">
        <v>36.443147340000003</v>
      </c>
      <c r="ES82" s="48">
        <v>37.870897110000001</v>
      </c>
      <c r="ET82" s="48">
        <v>36.62784431</v>
      </c>
      <c r="EU82" s="48">
        <v>33.627305389999997</v>
      </c>
      <c r="EV82" s="48">
        <v>33.763833699999999</v>
      </c>
      <c r="EW82" s="48">
        <v>34.78361649</v>
      </c>
      <c r="EX82" s="48">
        <v>38.191326089999997</v>
      </c>
      <c r="EY82" s="48">
        <v>34.79871378</v>
      </c>
      <c r="EZ82" s="48">
        <v>30.81250571</v>
      </c>
      <c r="FA82" s="48">
        <v>31.440224619999999</v>
      </c>
      <c r="FB82" s="48">
        <v>32.831404800000001</v>
      </c>
      <c r="FC82" s="48">
        <v>31.927320730000002</v>
      </c>
      <c r="FD82" s="48">
        <v>35.886481289999999</v>
      </c>
      <c r="FE82" s="48">
        <v>36.378719680000003</v>
      </c>
      <c r="FF82" s="48">
        <v>35.45577454</v>
      </c>
      <c r="FG82" s="48">
        <v>35.3988674</v>
      </c>
      <c r="FH82" s="48">
        <v>35.99047822</v>
      </c>
      <c r="FI82" s="48">
        <v>31.694671939999999</v>
      </c>
      <c r="FJ82" s="48">
        <v>30.300714620000001</v>
      </c>
      <c r="FK82" s="48">
        <v>28.507104219999999</v>
      </c>
      <c r="FL82" s="48">
        <v>31.767292659999999</v>
      </c>
      <c r="FM82" s="48">
        <v>32.83938242</v>
      </c>
      <c r="FN82" s="48">
        <v>32.962266909999997</v>
      </c>
      <c r="FO82" s="48">
        <v>32.965324950000003</v>
      </c>
      <c r="FP82" s="48">
        <v>26.537110460000001</v>
      </c>
      <c r="FQ82" s="48">
        <v>29.177272729999999</v>
      </c>
      <c r="FR82" s="48">
        <v>28.72893539</v>
      </c>
      <c r="FS82" s="48">
        <v>31.259756729999999</v>
      </c>
      <c r="FT82" s="48">
        <v>33.404379030000001</v>
      </c>
      <c r="FU82" s="48">
        <v>32.187873060000001</v>
      </c>
      <c r="FV82" s="48">
        <v>32.205061389999997</v>
      </c>
      <c r="FW82" s="48">
        <v>32.561716410000002</v>
      </c>
      <c r="FX82" s="48">
        <v>29.39542252</v>
      </c>
      <c r="FY82" s="48">
        <v>30.689549450000001</v>
      </c>
      <c r="FZ82" s="48">
        <v>35.35166529</v>
      </c>
      <c r="GA82" s="48">
        <v>37.297426340000001</v>
      </c>
      <c r="GB82" s="48">
        <v>33.374283679999998</v>
      </c>
      <c r="GC82" s="48">
        <v>35.406801969999997</v>
      </c>
      <c r="GD82" s="48">
        <v>32.592576270000002</v>
      </c>
      <c r="GE82" s="48">
        <v>33.678806989999998</v>
      </c>
      <c r="GF82" s="48">
        <v>34.604158120000001</v>
      </c>
      <c r="GG82" s="48">
        <v>32.60257945</v>
      </c>
      <c r="GH82" s="48">
        <v>32.113905690000003</v>
      </c>
      <c r="GI82" s="48">
        <v>33.060387980000002</v>
      </c>
      <c r="GJ82" s="48">
        <v>34.510789160000002</v>
      </c>
      <c r="GK82" s="48">
        <v>34.371241670000003</v>
      </c>
      <c r="GL82" s="48">
        <v>35.180864999999997</v>
      </c>
      <c r="GM82" s="48">
        <v>36.184424640000003</v>
      </c>
      <c r="GN82" s="48">
        <v>34.488034990000003</v>
      </c>
      <c r="GO82" s="48">
        <v>35.946858460000001</v>
      </c>
      <c r="GP82" s="48">
        <v>40.608367080000001</v>
      </c>
      <c r="GQ82" s="48">
        <v>38.320066859999997</v>
      </c>
      <c r="GR82" s="48">
        <v>37.159435649999999</v>
      </c>
      <c r="GS82" s="48">
        <v>37.44888194</v>
      </c>
      <c r="GT82" s="48">
        <v>34.87700744</v>
      </c>
      <c r="GU82" s="48">
        <v>35.604841049999997</v>
      </c>
      <c r="GV82" s="48">
        <v>33.808005299999998</v>
      </c>
      <c r="GW82" s="48">
        <v>34.816778050000003</v>
      </c>
      <c r="GX82" s="48">
        <v>38.650849440000002</v>
      </c>
      <c r="GY82" s="48">
        <v>34.64200529</v>
      </c>
      <c r="GZ82" s="48">
        <v>33.454051980000003</v>
      </c>
      <c r="HA82" s="48">
        <v>33.312887330000002</v>
      </c>
      <c r="HB82" s="48">
        <v>33.078928050000002</v>
      </c>
      <c r="HC82" s="48">
        <v>36.016164510000003</v>
      </c>
      <c r="HD82" s="48">
        <v>36.608124170000004</v>
      </c>
      <c r="HE82" s="48">
        <v>36.515342230000002</v>
      </c>
      <c r="HF82" s="48">
        <v>34.833315140000003</v>
      </c>
      <c r="HG82" s="48">
        <v>36.073658539999997</v>
      </c>
      <c r="HH82" s="48">
        <v>34.9682678</v>
      </c>
      <c r="HI82" s="48">
        <v>34.98889586</v>
      </c>
      <c r="HJ82" s="48">
        <v>35.608392569999999</v>
      </c>
      <c r="HK82" s="48">
        <v>34.318764549999997</v>
      </c>
      <c r="HL82" s="48">
        <v>37.71827974</v>
      </c>
      <c r="HM82" s="48">
        <v>35.585354479999999</v>
      </c>
      <c r="HN82" s="48">
        <v>37.41275855</v>
      </c>
      <c r="HO82" s="48">
        <v>39.146442800000003</v>
      </c>
      <c r="HP82" s="48">
        <v>36.700963530000003</v>
      </c>
      <c r="HQ82" s="48">
        <v>34.936965549999996</v>
      </c>
      <c r="HR82" s="48">
        <v>32.675585130000002</v>
      </c>
      <c r="HS82" s="48">
        <v>32.713683349999997</v>
      </c>
      <c r="HT82" s="48">
        <v>35.170451550000003</v>
      </c>
      <c r="HU82" s="48">
        <v>32.211867900000001</v>
      </c>
      <c r="HV82" s="48">
        <v>35.42122681</v>
      </c>
      <c r="HW82" s="48">
        <v>32.921304579999997</v>
      </c>
      <c r="HX82" s="48">
        <v>32.978591569999999</v>
      </c>
      <c r="HY82" s="48">
        <v>32.541865209999997</v>
      </c>
      <c r="HZ82" s="48">
        <v>33.591381079999998</v>
      </c>
      <c r="IA82" s="48">
        <v>33.396464809999998</v>
      </c>
      <c r="IB82" s="48">
        <v>34.098844700000001</v>
      </c>
      <c r="IC82" s="48">
        <v>35.033402780000003</v>
      </c>
      <c r="ID82" s="48">
        <v>35.232771810000003</v>
      </c>
      <c r="IE82" s="48">
        <v>34.060785969999998</v>
      </c>
      <c r="IF82" s="48">
        <v>32.567745819999999</v>
      </c>
      <c r="IG82" s="48">
        <v>33.070635430000003</v>
      </c>
      <c r="IH82" s="48">
        <v>36.249629349999999</v>
      </c>
      <c r="II82" s="48">
        <v>34.568270210000001</v>
      </c>
      <c r="IJ82" s="48">
        <v>32.879430939999999</v>
      </c>
      <c r="IK82" s="48">
        <v>34.440988019999999</v>
      </c>
      <c r="IL82" s="48">
        <v>31.573649809999999</v>
      </c>
      <c r="IM82" s="48">
        <v>35.083812379999998</v>
      </c>
      <c r="IN82" s="48">
        <v>31.256452280000001</v>
      </c>
      <c r="IO82" s="48">
        <v>33.93780263</v>
      </c>
      <c r="IP82" s="48">
        <v>30.853950789999999</v>
      </c>
      <c r="IQ82" s="48">
        <v>29.290720069999999</v>
      </c>
      <c r="IR82" s="48">
        <v>30.842315750000001</v>
      </c>
      <c r="IS82" s="48">
        <v>28.006924099999999</v>
      </c>
      <c r="IT82" s="48">
        <v>31.489326670000001</v>
      </c>
      <c r="IU82" s="48">
        <v>32.636843800000001</v>
      </c>
      <c r="IV82" s="48">
        <v>30.632546730000001</v>
      </c>
      <c r="IW82" s="48">
        <v>32.011666390000002</v>
      </c>
      <c r="IX82" s="48">
        <v>32.348371329999999</v>
      </c>
      <c r="IY82" s="48">
        <v>30.463771080000001</v>
      </c>
      <c r="IZ82" s="48">
        <v>32.716431110000002</v>
      </c>
      <c r="JA82" s="48">
        <v>30.995385450000001</v>
      </c>
      <c r="JB82" s="48">
        <v>29.897947680000001</v>
      </c>
      <c r="JC82" s="48">
        <v>31.322214710000001</v>
      </c>
      <c r="JD82" s="48">
        <v>31.558610259999998</v>
      </c>
      <c r="JE82" s="48">
        <v>29.007506660000001</v>
      </c>
      <c r="JF82" s="48">
        <v>32.51707639</v>
      </c>
      <c r="JG82" s="48">
        <v>29.627443230000001</v>
      </c>
      <c r="JH82" s="48">
        <v>28.925661170000001</v>
      </c>
      <c r="JI82" s="48">
        <v>30.259589479999999</v>
      </c>
      <c r="JJ82" s="48">
        <v>30.671891469999998</v>
      </c>
      <c r="JK82" s="48">
        <v>37.776771650000001</v>
      </c>
      <c r="JL82" s="48">
        <v>38.918089000000002</v>
      </c>
      <c r="JM82" s="48">
        <v>39.95192634</v>
      </c>
      <c r="JN82" s="48">
        <v>37.073920489999999</v>
      </c>
      <c r="JO82" s="48">
        <v>40.533795429999998</v>
      </c>
      <c r="JP82" s="48">
        <v>37.309543939999998</v>
      </c>
      <c r="JQ82" s="48">
        <v>36.209850109999998</v>
      </c>
      <c r="JR82" s="48">
        <v>41.25121051</v>
      </c>
      <c r="JS82" s="48">
        <v>39.81151758</v>
      </c>
      <c r="JT82" s="48">
        <v>38.173447420000002</v>
      </c>
      <c r="JU82" s="48">
        <v>39.650397820000002</v>
      </c>
      <c r="JV82" s="48">
        <v>39.51453558</v>
      </c>
      <c r="JW82" s="48">
        <v>38.12349442</v>
      </c>
      <c r="JX82" s="48">
        <v>42.593657880000002</v>
      </c>
      <c r="JY82" s="48">
        <v>42.141483489999999</v>
      </c>
      <c r="JZ82" s="48">
        <v>36.115883629999999</v>
      </c>
      <c r="KA82" s="48">
        <v>37.69660811</v>
      </c>
      <c r="KB82" s="48">
        <v>34.868788500000001</v>
      </c>
      <c r="KC82" s="48">
        <v>33.532320900000002</v>
      </c>
      <c r="KD82" s="48">
        <v>34.89814732</v>
      </c>
      <c r="KE82" s="48">
        <v>39.375677670000002</v>
      </c>
      <c r="KF82" s="48">
        <v>36.31337465</v>
      </c>
      <c r="KG82" s="48">
        <v>33.98190048</v>
      </c>
      <c r="KH82" s="48">
        <v>36.492724709999997</v>
      </c>
      <c r="KI82" s="48">
        <v>35.618778059999997</v>
      </c>
      <c r="KJ82" s="48">
        <v>35.729116310000002</v>
      </c>
      <c r="KK82" s="48">
        <v>42.77693567</v>
      </c>
      <c r="KL82" s="48">
        <v>35.892726469999999</v>
      </c>
      <c r="KM82" s="48">
        <v>37.857045020000001</v>
      </c>
      <c r="KN82" s="48">
        <v>36.626546699999999</v>
      </c>
      <c r="KO82" s="48">
        <v>32.591240849999998</v>
      </c>
      <c r="KP82" s="48">
        <v>35.634930410000003</v>
      </c>
      <c r="KQ82" s="48">
        <v>37.220388399999997</v>
      </c>
      <c r="KR82" s="48">
        <v>37.891274559999999</v>
      </c>
      <c r="KS82" s="48">
        <v>36.07918952</v>
      </c>
      <c r="KT82" s="48">
        <v>38.420606659999997</v>
      </c>
      <c r="KU82" s="48">
        <v>35.921211700000001</v>
      </c>
      <c r="KV82" s="48">
        <v>37.838245430000001</v>
      </c>
      <c r="KW82" s="48">
        <v>37.646360940000001</v>
      </c>
      <c r="KX82" s="48">
        <v>34.386085119999997</v>
      </c>
      <c r="KY82" s="48">
        <v>33.312759999999997</v>
      </c>
      <c r="KZ82" s="48">
        <v>37.312566490000002</v>
      </c>
      <c r="LA82" s="48">
        <v>37.537822179999999</v>
      </c>
      <c r="LB82" s="48">
        <v>38.916125030000003</v>
      </c>
      <c r="LC82" s="48">
        <v>35.698782639999997</v>
      </c>
      <c r="LD82" s="48">
        <v>34.48651065</v>
      </c>
      <c r="LE82" s="48">
        <v>33.546298579999998</v>
      </c>
      <c r="LF82" s="48">
        <v>34.620695009999999</v>
      </c>
      <c r="LG82" s="48">
        <v>34.636795329999998</v>
      </c>
      <c r="LH82" s="48">
        <v>37.226815670000001</v>
      </c>
      <c r="LI82" s="48">
        <v>38.756746380000003</v>
      </c>
      <c r="LJ82" s="48">
        <v>35.685099979999997</v>
      </c>
      <c r="LK82" s="48">
        <v>37.16831973</v>
      </c>
      <c r="LL82" s="48">
        <v>35.34930722</v>
      </c>
      <c r="LM82" s="48">
        <v>32.617683679999999</v>
      </c>
      <c r="LN82" s="48">
        <v>35.709550030000003</v>
      </c>
      <c r="LO82" s="48">
        <v>33.222634190000001</v>
      </c>
      <c r="LP82" s="48">
        <v>36.944298830000001</v>
      </c>
      <c r="LQ82" s="48">
        <v>38.273244429999998</v>
      </c>
      <c r="LR82" s="48">
        <v>37.790274109999999</v>
      </c>
      <c r="LS82" s="48">
        <v>33.978311840000003</v>
      </c>
      <c r="LT82" s="48">
        <v>37.666013769999999</v>
      </c>
      <c r="LU82" s="48">
        <v>33.304043710000002</v>
      </c>
      <c r="LV82" s="48">
        <v>33.275703720000003</v>
      </c>
      <c r="LW82" s="48">
        <v>32.815820180000003</v>
      </c>
      <c r="LX82" s="48">
        <v>35.451681790000002</v>
      </c>
      <c r="LY82" s="48">
        <v>35.825398239999998</v>
      </c>
      <c r="LZ82" s="48">
        <v>36.743824959999998</v>
      </c>
      <c r="MA82" s="48">
        <v>33.906995440000003</v>
      </c>
      <c r="MB82" s="48">
        <v>33.384751999999999</v>
      </c>
      <c r="MC82" s="48">
        <v>35.194272849999997</v>
      </c>
      <c r="MD82" s="48">
        <v>33.195372450000001</v>
      </c>
      <c r="ME82" s="48">
        <v>31.15327941</v>
      </c>
      <c r="MF82" s="48">
        <v>31.20214167</v>
      </c>
      <c r="MG82" s="48">
        <v>32.647571470000003</v>
      </c>
      <c r="MH82" s="48">
        <v>31.615547339999999</v>
      </c>
      <c r="MI82" s="48">
        <v>30.336124909999999</v>
      </c>
      <c r="MJ82" s="48">
        <v>33.028491250000002</v>
      </c>
      <c r="MK82" s="48">
        <v>31.007829269999998</v>
      </c>
      <c r="ML82" s="48">
        <v>37.284969050000001</v>
      </c>
      <c r="MM82" s="48">
        <v>35.965304250000003</v>
      </c>
      <c r="MN82" s="48">
        <v>33.830529579999997</v>
      </c>
      <c r="MO82" s="48">
        <v>39.39323924</v>
      </c>
      <c r="MP82" s="48">
        <v>39.376661769999998</v>
      </c>
      <c r="MQ82" s="48">
        <v>38.340003879999998</v>
      </c>
      <c r="MR82" s="48">
        <v>38.226135679999999</v>
      </c>
      <c r="MS82" s="48">
        <v>42.1176782</v>
      </c>
      <c r="MT82" s="48">
        <v>34.949887560000001</v>
      </c>
      <c r="MU82" s="48">
        <v>36.268478459999997</v>
      </c>
      <c r="MV82" s="48">
        <v>31.840113590000001</v>
      </c>
      <c r="MW82" s="48">
        <v>31.800827730000002</v>
      </c>
      <c r="MX82" s="48">
        <v>34.748171790000001</v>
      </c>
      <c r="MY82" s="48">
        <v>35.936116759999997</v>
      </c>
      <c r="MZ82" s="48">
        <v>35.46062981</v>
      </c>
      <c r="NA82" s="48">
        <v>35.571593290000003</v>
      </c>
      <c r="NB82" s="48">
        <v>32.484642229999999</v>
      </c>
      <c r="NC82" s="48">
        <v>32.541743990000001</v>
      </c>
      <c r="ND82" s="48">
        <v>33.042953959999998</v>
      </c>
      <c r="NE82" s="48">
        <v>36.47540145</v>
      </c>
      <c r="NF82" s="48">
        <v>32.281701310000003</v>
      </c>
      <c r="NG82" s="48">
        <v>29.761570899999999</v>
      </c>
      <c r="NH82" s="48">
        <v>31.550943870000001</v>
      </c>
      <c r="NI82" s="48">
        <v>29.607840029999998</v>
      </c>
      <c r="NJ82" s="48">
        <v>30.092924969999999</v>
      </c>
      <c r="NK82" s="48">
        <v>30.465627090000002</v>
      </c>
      <c r="NL82" s="48">
        <v>31.117884700000001</v>
      </c>
      <c r="NM82" s="48">
        <v>28.643503890000002</v>
      </c>
      <c r="NN82" s="48">
        <v>28.377684259999999</v>
      </c>
      <c r="NO82" s="48">
        <v>28.18384786</v>
      </c>
      <c r="NP82" s="48">
        <v>29.407015399999999</v>
      </c>
      <c r="NQ82" s="48">
        <v>29.94256567</v>
      </c>
      <c r="NR82" s="48">
        <v>30.244689709999999</v>
      </c>
      <c r="NS82" s="48">
        <v>31.35600883</v>
      </c>
      <c r="NT82" s="48">
        <v>29.629492330000001</v>
      </c>
      <c r="NU82" s="48">
        <v>28.681026719999998</v>
      </c>
      <c r="NV82" s="48">
        <v>30.097552650000001</v>
      </c>
      <c r="NW82" s="48">
        <v>30.024241279999998</v>
      </c>
      <c r="NX82" s="48">
        <v>30.769285700000001</v>
      </c>
      <c r="NY82" s="48">
        <v>30.715560499999999</v>
      </c>
      <c r="NZ82" s="48">
        <v>29.336963699999998</v>
      </c>
      <c r="OA82" s="48">
        <v>30.252348099999999</v>
      </c>
      <c r="OB82" s="48">
        <v>31.958124399999999</v>
      </c>
      <c r="OC82" s="48">
        <v>33.352428500000002</v>
      </c>
    </row>
    <row r="83" spans="1:393" x14ac:dyDescent="0.2">
      <c r="A83" s="50" t="s">
        <v>17</v>
      </c>
      <c r="B83" s="48">
        <v>15.909479190000001</v>
      </c>
      <c r="C83" s="48">
        <v>13.65459669</v>
      </c>
      <c r="D83" s="48">
        <v>15.5570117</v>
      </c>
      <c r="E83" s="48">
        <v>14.2227391</v>
      </c>
      <c r="F83" s="48">
        <v>13.574929450000001</v>
      </c>
      <c r="G83" s="48">
        <v>12.918151310000001</v>
      </c>
      <c r="H83" s="48">
        <v>12.453846009999999</v>
      </c>
      <c r="I83" s="48">
        <v>13.76631924</v>
      </c>
      <c r="J83" s="48">
        <v>13.33624328</v>
      </c>
      <c r="K83" s="48">
        <v>12.271758849999999</v>
      </c>
      <c r="L83" s="48">
        <v>12.458953230000001</v>
      </c>
      <c r="M83" s="48">
        <v>12.53080971</v>
      </c>
      <c r="N83" s="48">
        <v>13.70778338</v>
      </c>
      <c r="O83" s="48">
        <v>13.18547027</v>
      </c>
      <c r="P83" s="48">
        <v>12.75023784</v>
      </c>
      <c r="Q83" s="48">
        <v>13.455246000000001</v>
      </c>
      <c r="R83" s="48">
        <v>11.97771889</v>
      </c>
      <c r="S83" s="48">
        <v>12.801132040000001</v>
      </c>
      <c r="T83" s="48">
        <v>12.567066580000001</v>
      </c>
      <c r="U83" s="48">
        <v>14.49926016</v>
      </c>
      <c r="V83" s="48">
        <v>12.66881396</v>
      </c>
      <c r="W83" s="48">
        <v>12.96123455</v>
      </c>
      <c r="X83" s="48">
        <v>13.06328454</v>
      </c>
      <c r="Y83" s="48">
        <v>13.00581124</v>
      </c>
      <c r="Z83" s="48">
        <v>14.131175280000001</v>
      </c>
      <c r="AA83" s="48">
        <v>13.190994359999999</v>
      </c>
      <c r="AB83" s="48">
        <v>10.75422667</v>
      </c>
      <c r="AC83" s="48">
        <v>11.28113733</v>
      </c>
      <c r="AD83" s="48">
        <v>10.80282364</v>
      </c>
      <c r="AE83" s="48">
        <v>11.3757749</v>
      </c>
      <c r="AF83" s="48">
        <v>10.193024660000001</v>
      </c>
      <c r="AG83" s="48">
        <v>10.247074599999999</v>
      </c>
      <c r="AH83" s="48">
        <v>10.53658501</v>
      </c>
      <c r="AI83" s="48">
        <v>12.15225176</v>
      </c>
      <c r="AJ83" s="48">
        <v>12.77923268</v>
      </c>
      <c r="AK83" s="48">
        <v>13.22078527</v>
      </c>
      <c r="AL83" s="48">
        <v>12.95996862</v>
      </c>
      <c r="AM83" s="48">
        <v>10.679196279999999</v>
      </c>
      <c r="AN83" s="48">
        <v>11.705906580000001</v>
      </c>
      <c r="AO83" s="48">
        <v>11.45195919</v>
      </c>
      <c r="AP83" s="48">
        <v>10.148260649999999</v>
      </c>
      <c r="AQ83" s="48">
        <v>10.431430069999999</v>
      </c>
      <c r="AR83" s="48">
        <v>10.05639062</v>
      </c>
      <c r="AS83" s="48">
        <v>10.354171689999999</v>
      </c>
      <c r="AT83" s="48">
        <v>11.119610890000001</v>
      </c>
      <c r="AU83" s="48">
        <v>10.91617591</v>
      </c>
      <c r="AV83" s="48">
        <v>9.3119993799999996</v>
      </c>
      <c r="AW83" s="48">
        <v>10.81430216</v>
      </c>
      <c r="AX83" s="48">
        <v>12.17679897</v>
      </c>
      <c r="AY83" s="48">
        <v>11.46029794</v>
      </c>
      <c r="AZ83" s="48">
        <v>11.503240419999999</v>
      </c>
      <c r="BA83" s="48">
        <v>11.397457259999999</v>
      </c>
      <c r="BB83" s="48">
        <v>10.844571609999999</v>
      </c>
      <c r="BC83" s="48">
        <v>11.460922050000001</v>
      </c>
      <c r="BD83" s="48">
        <v>11.483137429999999</v>
      </c>
      <c r="BE83" s="48">
        <v>9.5510141599999994</v>
      </c>
      <c r="BF83" s="48">
        <v>11.06764372</v>
      </c>
      <c r="BG83" s="48">
        <v>10.99762357</v>
      </c>
      <c r="BH83" s="48">
        <v>10.2591565</v>
      </c>
      <c r="BI83" s="48">
        <v>11.4375287</v>
      </c>
      <c r="BJ83" s="48">
        <v>11.57529736</v>
      </c>
      <c r="BK83" s="48">
        <v>12.049395000000001</v>
      </c>
      <c r="BL83" s="48">
        <v>11.22903071</v>
      </c>
      <c r="BM83" s="48">
        <v>11.245964560000001</v>
      </c>
      <c r="BN83" s="48">
        <v>10.26212462</v>
      </c>
      <c r="BO83" s="48">
        <v>10.35211271</v>
      </c>
      <c r="BP83" s="48">
        <v>11.56445806</v>
      </c>
      <c r="BQ83" s="48">
        <v>9.3822009499999997</v>
      </c>
      <c r="BR83" s="48">
        <v>9.3372200299999992</v>
      </c>
      <c r="BS83" s="48">
        <v>9.9381180600000008</v>
      </c>
      <c r="BT83" s="48">
        <v>9.8463143500000001</v>
      </c>
      <c r="BU83" s="48">
        <v>10.263284499999999</v>
      </c>
      <c r="BV83" s="48">
        <v>10.954154490000001</v>
      </c>
      <c r="BW83" s="48">
        <v>10.26313051</v>
      </c>
      <c r="BX83" s="48">
        <v>10.180257810000001</v>
      </c>
      <c r="BY83" s="48">
        <v>10.44533955</v>
      </c>
      <c r="BZ83" s="48">
        <v>9.4297504500000002</v>
      </c>
      <c r="CA83" s="48">
        <v>10.040284059999999</v>
      </c>
      <c r="CB83" s="48">
        <v>9.6726276299999991</v>
      </c>
      <c r="CC83" s="48">
        <v>10.74438243</v>
      </c>
      <c r="CD83" s="48">
        <v>9.5667513999999994</v>
      </c>
      <c r="CE83" s="48">
        <v>10.68664345</v>
      </c>
      <c r="CF83" s="48">
        <v>10.28865023</v>
      </c>
      <c r="CG83" s="48">
        <v>10.81238057</v>
      </c>
      <c r="CH83" s="48">
        <v>10.17014079</v>
      </c>
      <c r="CI83" s="48">
        <v>10.95784723</v>
      </c>
      <c r="CJ83" s="48">
        <v>10.80386551</v>
      </c>
      <c r="CK83" s="48">
        <v>9.8272965400000007</v>
      </c>
      <c r="CL83" s="48">
        <v>9.5610398100000005</v>
      </c>
      <c r="CM83" s="48">
        <v>9.6654154099999996</v>
      </c>
      <c r="CN83" s="48">
        <v>9.7455984200000003</v>
      </c>
      <c r="CO83" s="48">
        <v>9.4193869800000005</v>
      </c>
      <c r="CP83" s="48">
        <v>9.6840038100000001</v>
      </c>
      <c r="CQ83" s="48">
        <v>7.56991383</v>
      </c>
      <c r="CR83" s="48">
        <v>7.78560739</v>
      </c>
      <c r="CS83" s="48">
        <v>8.5853869199999995</v>
      </c>
      <c r="CT83" s="48">
        <v>10.92019032</v>
      </c>
      <c r="CU83" s="48">
        <v>8.8805762700000006</v>
      </c>
      <c r="CV83" s="48">
        <v>7.40191278</v>
      </c>
      <c r="CW83" s="48">
        <v>8.9339998999999999</v>
      </c>
      <c r="CX83" s="48">
        <v>9.5052260999999998</v>
      </c>
      <c r="CY83" s="48">
        <v>9.0656414999999999</v>
      </c>
      <c r="CZ83" s="48">
        <v>9.4119418400000008</v>
      </c>
      <c r="DA83" s="48">
        <v>9.2268954399999998</v>
      </c>
      <c r="DB83" s="48">
        <v>9.0413422299999997</v>
      </c>
      <c r="DC83" s="48">
        <v>8.6771909300000001</v>
      </c>
      <c r="DD83" s="48">
        <v>8.5419641100000003</v>
      </c>
      <c r="DE83" s="48">
        <v>7.9395831899999996</v>
      </c>
      <c r="DF83" s="48">
        <v>7.9663715000000002</v>
      </c>
      <c r="DG83" s="48">
        <v>8.1138132800000005</v>
      </c>
      <c r="DH83" s="48">
        <v>8.9205331599999997</v>
      </c>
      <c r="DI83" s="48">
        <v>8.7558938800000004</v>
      </c>
      <c r="DJ83" s="48">
        <v>8.4908302399999993</v>
      </c>
      <c r="DK83" s="48">
        <v>8.21692</v>
      </c>
      <c r="DL83" s="48">
        <v>8.8476520500000007</v>
      </c>
      <c r="DM83" s="48">
        <v>8.6013219000000003</v>
      </c>
      <c r="DN83" s="48">
        <v>8.7769076800000008</v>
      </c>
      <c r="DO83" s="48">
        <v>8.1091940400000002</v>
      </c>
      <c r="DP83" s="48">
        <v>8.5573659899999992</v>
      </c>
      <c r="DQ83" s="48">
        <v>7.6554368200000003</v>
      </c>
      <c r="DR83" s="48">
        <v>6.9154423200000004</v>
      </c>
      <c r="DS83" s="48">
        <v>7.2002453600000003</v>
      </c>
      <c r="DT83" s="48">
        <v>6.5810857800000004</v>
      </c>
      <c r="DU83" s="48">
        <v>6.5225737099999996</v>
      </c>
      <c r="DV83" s="48">
        <v>6.0872530300000003</v>
      </c>
      <c r="DW83" s="48">
        <v>5.9147935599999997</v>
      </c>
      <c r="DX83" s="48">
        <v>6.26798988</v>
      </c>
      <c r="DY83" s="48">
        <v>6.9789976200000003</v>
      </c>
      <c r="DZ83" s="48">
        <v>6.4629037</v>
      </c>
      <c r="EA83" s="48">
        <v>6.9136497800000001</v>
      </c>
      <c r="EB83" s="48">
        <v>7.6841010900000004</v>
      </c>
      <c r="EC83" s="48">
        <v>6.9171560699999999</v>
      </c>
      <c r="ED83" s="48">
        <v>8.0229939899999998</v>
      </c>
      <c r="EE83" s="48">
        <v>7.7476496199999998</v>
      </c>
      <c r="EF83" s="48">
        <v>8.7482881300000006</v>
      </c>
      <c r="EG83" s="48">
        <v>8.1262924699999992</v>
      </c>
      <c r="EH83" s="48">
        <v>7.7614904899999999</v>
      </c>
      <c r="EI83" s="48">
        <v>7.2878705999999998</v>
      </c>
      <c r="EJ83" s="48">
        <v>7.7908152099999999</v>
      </c>
      <c r="EK83" s="48">
        <v>8.2318068600000007</v>
      </c>
      <c r="EL83" s="48">
        <v>7.04535395</v>
      </c>
      <c r="EM83" s="48">
        <v>7.8871714300000004</v>
      </c>
      <c r="EN83" s="48">
        <v>8.2852245</v>
      </c>
      <c r="EO83" s="48">
        <v>7.5863541899999998</v>
      </c>
      <c r="EP83" s="48">
        <v>7.6260888099999997</v>
      </c>
      <c r="EQ83" s="48">
        <v>7.6844519599999996</v>
      </c>
      <c r="ER83" s="48">
        <v>6.7595573199999999</v>
      </c>
      <c r="ES83" s="48">
        <v>6.3873785500000002</v>
      </c>
      <c r="ET83" s="48">
        <v>7.01337499</v>
      </c>
      <c r="EU83" s="48">
        <v>7.1008503699999999</v>
      </c>
      <c r="EV83" s="48">
        <v>5.9546107299999997</v>
      </c>
      <c r="EW83" s="48">
        <v>6.0003391099999996</v>
      </c>
      <c r="EX83" s="48">
        <v>5.8390900400000003</v>
      </c>
      <c r="EY83" s="48">
        <v>6.5216315299999996</v>
      </c>
      <c r="EZ83" s="48">
        <v>5.7182576200000002</v>
      </c>
      <c r="FA83" s="48">
        <v>5.5152698200000003</v>
      </c>
      <c r="FB83" s="48">
        <v>3.7870284600000002</v>
      </c>
      <c r="FC83" s="48">
        <v>5.8277070699999998</v>
      </c>
      <c r="FD83" s="48">
        <v>5.4010162900000003</v>
      </c>
      <c r="FE83" s="48">
        <v>5.72835538</v>
      </c>
      <c r="FF83" s="48">
        <v>6.0315512</v>
      </c>
      <c r="FG83" s="48">
        <v>5.69449775</v>
      </c>
      <c r="FH83" s="48">
        <v>6.5987056199999996</v>
      </c>
      <c r="FI83" s="48">
        <v>5.5454647899999996</v>
      </c>
      <c r="FJ83" s="48">
        <v>6.0224923800000001</v>
      </c>
      <c r="FK83" s="48">
        <v>5.96785897</v>
      </c>
      <c r="FL83" s="48">
        <v>4.7900285900000004</v>
      </c>
      <c r="FM83" s="48">
        <v>6.0572017000000002</v>
      </c>
      <c r="FN83" s="48">
        <v>6.6531086300000002</v>
      </c>
      <c r="FO83" s="48">
        <v>6.5590783999999998</v>
      </c>
      <c r="FP83" s="48">
        <v>6.3240331699999999</v>
      </c>
      <c r="FQ83" s="48">
        <v>6.2240005099999998</v>
      </c>
      <c r="FR83" s="48">
        <v>6.94419568</v>
      </c>
      <c r="FS83" s="48">
        <v>8.53560154</v>
      </c>
      <c r="FT83" s="48">
        <v>6.4891884900000001</v>
      </c>
      <c r="FU83" s="48">
        <v>5.9582816100000002</v>
      </c>
      <c r="FV83" s="48">
        <v>8.28453382</v>
      </c>
      <c r="FW83" s="48">
        <v>7.6349588500000003</v>
      </c>
      <c r="FX83" s="48">
        <v>7.3296965600000004</v>
      </c>
      <c r="FY83" s="48">
        <v>6.6802367499999997</v>
      </c>
      <c r="FZ83" s="48">
        <v>6.4408768099999998</v>
      </c>
      <c r="GA83" s="48">
        <v>5.9674315599999996</v>
      </c>
      <c r="GB83" s="48">
        <v>6.1637950500000001</v>
      </c>
      <c r="GC83" s="48">
        <v>6.0474210599999996</v>
      </c>
      <c r="GD83" s="48">
        <v>6.1029771799999999</v>
      </c>
      <c r="GE83" s="48">
        <v>5.7215612800000004</v>
      </c>
      <c r="GF83" s="48">
        <v>6.7624133000000004</v>
      </c>
      <c r="GG83" s="48">
        <v>5.9317303099999998</v>
      </c>
      <c r="GH83" s="48">
        <v>5.5244828400000001</v>
      </c>
      <c r="GI83" s="48">
        <v>5.5196964099999999</v>
      </c>
      <c r="GJ83" s="48">
        <v>5.2573929699999997</v>
      </c>
      <c r="GK83" s="48">
        <v>4.9297777700000003</v>
      </c>
      <c r="GL83" s="48">
        <v>5.3059580999999998</v>
      </c>
      <c r="GM83" s="48">
        <v>4.9622081299999996</v>
      </c>
      <c r="GN83" s="48">
        <v>6.1028432199999996</v>
      </c>
      <c r="GO83" s="48">
        <v>5.6591269100000003</v>
      </c>
      <c r="GP83" s="48">
        <v>4.1135657999999999</v>
      </c>
      <c r="GQ83" s="48">
        <v>3.0509563900000001</v>
      </c>
      <c r="GR83" s="48">
        <v>4.7928520299999997</v>
      </c>
      <c r="GS83" s="48">
        <v>5.6489633100000001</v>
      </c>
      <c r="GT83" s="48">
        <v>4.7032006400000004</v>
      </c>
      <c r="GU83" s="48">
        <v>5.2487422700000002</v>
      </c>
      <c r="GV83" s="48">
        <v>4.6075058200000001</v>
      </c>
      <c r="GW83" s="48">
        <v>4.8411138100000004</v>
      </c>
      <c r="GX83" s="48">
        <v>3.78329359</v>
      </c>
      <c r="GY83" s="48">
        <v>4.6048453</v>
      </c>
      <c r="GZ83" s="48">
        <v>4.6846737999999997</v>
      </c>
      <c r="HA83" s="48">
        <v>4.5499773799999996</v>
      </c>
      <c r="HB83" s="48">
        <v>5.0485428900000002</v>
      </c>
      <c r="HC83" s="48">
        <v>5.1790348399999999</v>
      </c>
      <c r="HD83" s="48">
        <v>5.2823112800000001</v>
      </c>
      <c r="HE83" s="48">
        <v>5.6568670900000004</v>
      </c>
      <c r="HF83" s="48">
        <v>5.5510823299999998</v>
      </c>
      <c r="HG83" s="48">
        <v>5.0104074699999996</v>
      </c>
      <c r="HH83" s="48">
        <v>5.5347749500000001</v>
      </c>
      <c r="HI83" s="48">
        <v>6.4341932799999997</v>
      </c>
      <c r="HJ83" s="48">
        <v>6.1963046100000003</v>
      </c>
      <c r="HK83" s="48">
        <v>6.6339408500000001</v>
      </c>
      <c r="HL83" s="48">
        <v>6.3161644600000004</v>
      </c>
      <c r="HM83" s="48">
        <v>6.7503976000000003</v>
      </c>
      <c r="HN83" s="48">
        <v>6.4422275600000001</v>
      </c>
      <c r="HO83" s="48">
        <v>6.4111662899999997</v>
      </c>
      <c r="HP83" s="48">
        <v>6.9288757900000002</v>
      </c>
      <c r="HQ83" s="48">
        <v>6.3141683100000003</v>
      </c>
      <c r="HR83" s="48">
        <v>6.7261252300000001</v>
      </c>
      <c r="HS83" s="48">
        <v>7.0176252100000003</v>
      </c>
      <c r="HT83" s="48">
        <v>6.1414294299999996</v>
      </c>
      <c r="HU83" s="48">
        <v>6.6669737700000002</v>
      </c>
      <c r="HV83" s="48">
        <v>6.5968357199999996</v>
      </c>
      <c r="HW83" s="48">
        <v>5.7883069100000002</v>
      </c>
      <c r="HX83" s="48">
        <v>6.1329715800000004</v>
      </c>
      <c r="HY83" s="48">
        <v>6.6137852300000004</v>
      </c>
      <c r="HZ83" s="48">
        <v>5.5569419900000003</v>
      </c>
      <c r="IA83" s="48">
        <v>6.1547034800000002</v>
      </c>
      <c r="IB83" s="48">
        <v>5.9545143899999999</v>
      </c>
      <c r="IC83" s="48">
        <v>5.0946524899999996</v>
      </c>
      <c r="ID83" s="48">
        <v>5.0808216499999999</v>
      </c>
      <c r="IE83" s="48">
        <v>4.9810793000000002</v>
      </c>
      <c r="IF83" s="48">
        <v>5.1206023700000003</v>
      </c>
      <c r="IG83" s="48">
        <v>4.9786354499999996</v>
      </c>
      <c r="IH83" s="48">
        <v>4.8729851699999998</v>
      </c>
      <c r="II83" s="48">
        <v>5.3555636199999999</v>
      </c>
      <c r="IJ83" s="48">
        <v>4.2003645399999998</v>
      </c>
      <c r="IK83" s="48">
        <v>4.5775321099999999</v>
      </c>
      <c r="IL83" s="48">
        <v>4.3973591900000004</v>
      </c>
      <c r="IM83" s="48">
        <v>3.8583173400000002</v>
      </c>
      <c r="IN83" s="48">
        <v>3.6047957799999999</v>
      </c>
      <c r="IO83" s="48">
        <v>4.8366927999999998</v>
      </c>
      <c r="IP83" s="48">
        <v>5.0700469999999997</v>
      </c>
      <c r="IQ83" s="48">
        <v>3.66494184</v>
      </c>
      <c r="IR83" s="48">
        <v>4.0147597299999997</v>
      </c>
      <c r="IS83" s="48">
        <v>4.4331056699999998</v>
      </c>
      <c r="IT83" s="48">
        <v>4.3195606299999998</v>
      </c>
      <c r="IU83" s="48">
        <v>3.8601076299999999</v>
      </c>
      <c r="IV83" s="48">
        <v>4.3733621899999999</v>
      </c>
      <c r="IW83" s="48">
        <v>3.6445607799999999</v>
      </c>
      <c r="IX83" s="48">
        <v>4.3757332900000003</v>
      </c>
      <c r="IY83" s="48">
        <v>4.4200477300000003</v>
      </c>
      <c r="IZ83" s="48">
        <v>4.2167142899999996</v>
      </c>
      <c r="JA83" s="48">
        <v>4.0239756399999997</v>
      </c>
      <c r="JB83" s="48">
        <v>3.43567643</v>
      </c>
      <c r="JC83" s="48">
        <v>3.7554255300000001</v>
      </c>
      <c r="JD83" s="48">
        <v>3.5500280000000002</v>
      </c>
      <c r="JE83" s="48">
        <v>4.1574528400000004</v>
      </c>
      <c r="JF83" s="48">
        <v>2.0981148900000002</v>
      </c>
      <c r="JG83" s="48">
        <v>3.26253919</v>
      </c>
      <c r="JH83" s="48">
        <v>2.7249560800000001</v>
      </c>
      <c r="JI83" s="48">
        <v>3.7705248099999999</v>
      </c>
      <c r="JJ83" s="48">
        <v>3.191891</v>
      </c>
      <c r="JK83" s="48">
        <v>0</v>
      </c>
      <c r="JL83" s="48">
        <v>0</v>
      </c>
      <c r="JM83" s="48">
        <v>0</v>
      </c>
      <c r="JN83" s="48">
        <v>0</v>
      </c>
      <c r="JO83" s="48">
        <v>0</v>
      </c>
      <c r="JP83" s="48">
        <v>0</v>
      </c>
      <c r="JQ83" s="48">
        <v>0</v>
      </c>
      <c r="JR83" s="48">
        <v>0</v>
      </c>
      <c r="JS83" s="48">
        <v>0</v>
      </c>
      <c r="JT83" s="48">
        <v>0</v>
      </c>
      <c r="JU83" s="48">
        <v>0</v>
      </c>
      <c r="JV83" s="48">
        <v>0</v>
      </c>
      <c r="JW83" s="48">
        <v>0</v>
      </c>
      <c r="JX83" s="48">
        <v>0</v>
      </c>
      <c r="JY83" s="48">
        <v>0</v>
      </c>
      <c r="JZ83" s="48">
        <v>0</v>
      </c>
      <c r="KA83" s="48">
        <v>0</v>
      </c>
      <c r="KB83" s="48">
        <v>0</v>
      </c>
      <c r="KC83" s="48">
        <v>0</v>
      </c>
      <c r="KD83" s="48">
        <v>0</v>
      </c>
      <c r="KE83" s="48">
        <v>0</v>
      </c>
      <c r="KF83" s="48">
        <v>0</v>
      </c>
      <c r="KG83" s="48">
        <v>0</v>
      </c>
      <c r="KH83" s="48">
        <v>0</v>
      </c>
      <c r="KI83" s="48">
        <v>0</v>
      </c>
      <c r="KJ83" s="48">
        <v>0</v>
      </c>
      <c r="KK83" s="48">
        <v>0</v>
      </c>
      <c r="KL83" s="48">
        <v>0</v>
      </c>
      <c r="KM83" s="48">
        <v>0</v>
      </c>
      <c r="KN83" s="48">
        <v>0</v>
      </c>
      <c r="KO83" s="48">
        <v>0</v>
      </c>
      <c r="KP83" s="48">
        <v>0</v>
      </c>
      <c r="KQ83" s="48">
        <v>0</v>
      </c>
      <c r="KR83" s="48">
        <v>0</v>
      </c>
      <c r="KS83" s="48">
        <v>0</v>
      </c>
      <c r="KT83" s="48">
        <v>0</v>
      </c>
      <c r="KU83" s="48">
        <v>0</v>
      </c>
      <c r="KV83" s="48">
        <v>0</v>
      </c>
      <c r="KW83" s="48">
        <v>0</v>
      </c>
      <c r="KX83" s="48">
        <v>0</v>
      </c>
      <c r="KY83" s="48">
        <v>0</v>
      </c>
      <c r="KZ83" s="48">
        <v>0</v>
      </c>
      <c r="LA83" s="48">
        <v>0</v>
      </c>
      <c r="LB83" s="48">
        <v>0</v>
      </c>
      <c r="LC83" s="48">
        <v>0</v>
      </c>
      <c r="LD83" s="48">
        <v>0</v>
      </c>
      <c r="LE83" s="48">
        <v>0</v>
      </c>
      <c r="LF83" s="48">
        <v>0</v>
      </c>
      <c r="LG83" s="48">
        <v>0</v>
      </c>
      <c r="LH83" s="48">
        <v>0</v>
      </c>
      <c r="LI83" s="48">
        <v>0</v>
      </c>
      <c r="LJ83" s="48">
        <v>0</v>
      </c>
      <c r="LK83" s="48">
        <v>0</v>
      </c>
      <c r="LL83" s="48">
        <v>0</v>
      </c>
      <c r="LM83" s="48">
        <v>0</v>
      </c>
      <c r="LN83" s="48">
        <v>0</v>
      </c>
      <c r="LO83" s="48">
        <v>0</v>
      </c>
      <c r="LP83" s="48">
        <v>0</v>
      </c>
      <c r="LQ83" s="48">
        <v>0</v>
      </c>
      <c r="LR83" s="48">
        <v>0</v>
      </c>
      <c r="LS83" s="48">
        <v>0</v>
      </c>
      <c r="LT83" s="48">
        <v>0</v>
      </c>
      <c r="LU83" s="48">
        <v>0</v>
      </c>
      <c r="LV83" s="48">
        <v>0</v>
      </c>
      <c r="LW83" s="48">
        <v>0</v>
      </c>
      <c r="LX83" s="48">
        <v>0</v>
      </c>
      <c r="LY83" s="48">
        <v>0</v>
      </c>
      <c r="LZ83" s="48">
        <v>0</v>
      </c>
      <c r="MA83" s="48">
        <v>0</v>
      </c>
      <c r="MB83" s="48">
        <v>0</v>
      </c>
      <c r="MC83" s="48">
        <v>0</v>
      </c>
      <c r="MD83" s="48">
        <v>0</v>
      </c>
      <c r="ME83" s="48">
        <v>0</v>
      </c>
      <c r="MF83" s="48">
        <v>0</v>
      </c>
      <c r="MG83" s="48">
        <v>0</v>
      </c>
      <c r="MH83" s="48">
        <v>0</v>
      </c>
      <c r="MI83" s="48">
        <v>0</v>
      </c>
      <c r="MJ83" s="48">
        <v>0</v>
      </c>
      <c r="MK83" s="48">
        <v>0</v>
      </c>
      <c r="ML83" s="48">
        <v>0</v>
      </c>
      <c r="MM83" s="48">
        <v>0</v>
      </c>
      <c r="MN83" s="48">
        <v>0</v>
      </c>
      <c r="MO83" s="48">
        <v>0</v>
      </c>
      <c r="MP83" s="48">
        <v>0</v>
      </c>
      <c r="MQ83" s="48">
        <v>0</v>
      </c>
      <c r="MR83" s="48">
        <v>0</v>
      </c>
      <c r="MS83" s="48">
        <v>0</v>
      </c>
      <c r="MT83" s="48">
        <v>0</v>
      </c>
      <c r="MU83" s="48">
        <v>0</v>
      </c>
      <c r="MV83" s="48">
        <v>0</v>
      </c>
      <c r="MW83" s="48">
        <v>0</v>
      </c>
      <c r="MX83" s="48">
        <v>0</v>
      </c>
      <c r="MY83" s="48">
        <v>0</v>
      </c>
      <c r="MZ83" s="48">
        <v>0</v>
      </c>
      <c r="NA83" s="48">
        <v>0</v>
      </c>
      <c r="NB83" s="48">
        <v>0</v>
      </c>
      <c r="NC83" s="48">
        <v>0</v>
      </c>
      <c r="ND83" s="48">
        <v>0</v>
      </c>
      <c r="NE83" s="48">
        <v>0</v>
      </c>
      <c r="NF83" s="48">
        <v>0</v>
      </c>
      <c r="NG83" s="48">
        <v>0</v>
      </c>
      <c r="NH83" s="48">
        <v>0</v>
      </c>
      <c r="NI83" s="48">
        <v>0</v>
      </c>
      <c r="NJ83" s="48">
        <v>0</v>
      </c>
      <c r="NK83" s="48">
        <v>0</v>
      </c>
      <c r="NL83" s="48">
        <v>0</v>
      </c>
      <c r="NM83" s="48">
        <v>0</v>
      </c>
      <c r="NN83" s="48">
        <v>0</v>
      </c>
      <c r="NO83" s="48">
        <v>0</v>
      </c>
      <c r="NP83" s="48">
        <v>0</v>
      </c>
      <c r="NQ83" s="48">
        <v>0</v>
      </c>
      <c r="NR83" s="48">
        <v>0</v>
      </c>
      <c r="NS83" s="48">
        <v>0</v>
      </c>
      <c r="NT83" s="48">
        <v>0</v>
      </c>
      <c r="NU83" s="48">
        <v>0</v>
      </c>
      <c r="NV83" s="48">
        <v>0</v>
      </c>
      <c r="NW83" s="48">
        <v>0</v>
      </c>
      <c r="NX83" s="48">
        <v>0</v>
      </c>
      <c r="NY83" s="48">
        <v>0</v>
      </c>
      <c r="NZ83" s="48">
        <v>0</v>
      </c>
      <c r="OA83" s="48">
        <v>0</v>
      </c>
      <c r="OB83" s="48">
        <v>0</v>
      </c>
      <c r="OC83" s="48">
        <v>0</v>
      </c>
    </row>
    <row r="84" spans="1:393" x14ac:dyDescent="0.2">
      <c r="A84" s="50" t="s">
        <v>5</v>
      </c>
      <c r="B84" s="48">
        <v>4.7444837199999998</v>
      </c>
      <c r="C84" s="48">
        <v>6.2338443799999999</v>
      </c>
      <c r="D84" s="48">
        <v>6.2454709800000003</v>
      </c>
      <c r="E84" s="48">
        <v>5.7307800799999997</v>
      </c>
      <c r="F84" s="48">
        <v>4.8561172600000004</v>
      </c>
      <c r="G84" s="48">
        <v>4.1339385399999999</v>
      </c>
      <c r="H84" s="48">
        <v>3.4526149400000001</v>
      </c>
      <c r="I84" s="48">
        <v>3.92436936</v>
      </c>
      <c r="J84" s="48">
        <v>4.8975752899999998</v>
      </c>
      <c r="K84" s="48">
        <v>5.0694204300000001</v>
      </c>
      <c r="L84" s="48">
        <v>3.8818465299999998</v>
      </c>
      <c r="M84" s="48">
        <v>5.9795553300000002</v>
      </c>
      <c r="N84" s="48">
        <v>3.83539436</v>
      </c>
      <c r="O84" s="48">
        <v>5.1971789099999999</v>
      </c>
      <c r="P84" s="48">
        <v>4.3845930400000004</v>
      </c>
      <c r="Q84" s="48">
        <v>5.2838800099999998</v>
      </c>
      <c r="R84" s="48">
        <v>3.2852633600000001</v>
      </c>
      <c r="S84" s="48">
        <v>4.0241185499999998</v>
      </c>
      <c r="T84" s="48">
        <v>4.1557817400000001</v>
      </c>
      <c r="U84" s="48">
        <v>3.82455305</v>
      </c>
      <c r="V84" s="48">
        <v>3.28751003</v>
      </c>
      <c r="W84" s="48">
        <v>2.9805250499999998</v>
      </c>
      <c r="X84" s="48">
        <v>5.3125696500000004</v>
      </c>
      <c r="Y84" s="48">
        <v>4.7135061800000004</v>
      </c>
      <c r="Z84" s="48">
        <v>4.25635092</v>
      </c>
      <c r="AA84" s="48">
        <v>4.5245292800000003</v>
      </c>
      <c r="AB84" s="48">
        <v>4.41787434</v>
      </c>
      <c r="AC84" s="48">
        <v>5.4554833</v>
      </c>
      <c r="AD84" s="48">
        <v>2.4577968399999999</v>
      </c>
      <c r="AE84" s="48">
        <v>3.6866371299999998</v>
      </c>
      <c r="AF84" s="48">
        <v>4.0936801100000002</v>
      </c>
      <c r="AG84" s="48">
        <v>2.9180505999999999</v>
      </c>
      <c r="AH84" s="48">
        <v>3.33868879</v>
      </c>
      <c r="AI84" s="48">
        <v>3.8659026600000002</v>
      </c>
      <c r="AJ84" s="48">
        <v>3.52483294</v>
      </c>
      <c r="AK84" s="48">
        <v>4.2094607100000001</v>
      </c>
      <c r="AL84" s="48">
        <v>4.8598334200000002</v>
      </c>
      <c r="AM84" s="48">
        <v>4.3875791199999998</v>
      </c>
      <c r="AN84" s="48">
        <v>4.6532547099999997</v>
      </c>
      <c r="AO84" s="48">
        <v>3.6438336800000002</v>
      </c>
      <c r="AP84" s="48">
        <v>3.72790577</v>
      </c>
      <c r="AQ84" s="48">
        <v>3.4092699999999998</v>
      </c>
      <c r="AR84" s="48">
        <v>3.2888840699999999</v>
      </c>
      <c r="AS84" s="48">
        <v>3.5362837599999999</v>
      </c>
      <c r="AT84" s="48">
        <v>3.1600385499999999</v>
      </c>
      <c r="AU84" s="48">
        <v>3.9507856399999999</v>
      </c>
      <c r="AV84" s="48">
        <v>4.3158754500000001</v>
      </c>
      <c r="AW84" s="48">
        <v>4.6104341399999997</v>
      </c>
      <c r="AX84" s="48">
        <v>5.4277459500000003</v>
      </c>
      <c r="AY84" s="48">
        <v>4.5179725199999998</v>
      </c>
      <c r="AZ84" s="48">
        <v>4.8389586700000002</v>
      </c>
      <c r="BA84" s="48">
        <v>6.2506905799999997</v>
      </c>
      <c r="BB84" s="48">
        <v>4.6742752599999999</v>
      </c>
      <c r="BC84" s="48">
        <v>4.1602630600000001</v>
      </c>
      <c r="BD84" s="48">
        <v>4.03844257</v>
      </c>
      <c r="BE84" s="48">
        <v>2.55616596</v>
      </c>
      <c r="BF84" s="48">
        <v>2.9970035799999999</v>
      </c>
      <c r="BG84" s="48">
        <v>2.84335564</v>
      </c>
      <c r="BH84" s="48">
        <v>3.7703341899999998</v>
      </c>
      <c r="BI84" s="48">
        <v>4.94243334</v>
      </c>
      <c r="BJ84" s="48">
        <v>3.5072736199999999</v>
      </c>
      <c r="BK84" s="48">
        <v>2.4451359300000002</v>
      </c>
      <c r="BL84" s="48">
        <v>2.9247557500000001</v>
      </c>
      <c r="BM84" s="48">
        <v>3.5597083600000001</v>
      </c>
      <c r="BN84" s="48">
        <v>4.2484054499999999</v>
      </c>
      <c r="BO84" s="48">
        <v>3.0916338900000002</v>
      </c>
      <c r="BP84" s="48">
        <v>3.1832897600000001</v>
      </c>
      <c r="BQ84" s="48">
        <v>3.2187811599999998</v>
      </c>
      <c r="BR84" s="48">
        <v>2.59946645</v>
      </c>
      <c r="BS84" s="48">
        <v>2.6618228799999999</v>
      </c>
      <c r="BT84" s="48">
        <v>4.6447001099999996</v>
      </c>
      <c r="BU84" s="48">
        <v>3.58851253</v>
      </c>
      <c r="BV84" s="48">
        <v>4.1190227999999998</v>
      </c>
      <c r="BW84" s="48">
        <v>4.3878402400000001</v>
      </c>
      <c r="BX84" s="48">
        <v>3.7646156799999999</v>
      </c>
      <c r="BY84" s="48">
        <v>4.2851527699999998</v>
      </c>
      <c r="BZ84" s="48">
        <v>3.0067520499999998</v>
      </c>
      <c r="CA84" s="48">
        <v>3.2109526900000001</v>
      </c>
      <c r="CB84" s="48">
        <v>4.1154512900000002</v>
      </c>
      <c r="CC84" s="48">
        <v>3.1446185600000001</v>
      </c>
      <c r="CD84" s="48">
        <v>3.5527223600000002</v>
      </c>
      <c r="CE84" s="48">
        <v>3.2445856599999998</v>
      </c>
      <c r="CF84" s="48">
        <v>3.64501081</v>
      </c>
      <c r="CG84" s="48">
        <v>3.2414013499999998</v>
      </c>
      <c r="CH84" s="48">
        <v>3.8759039999999998</v>
      </c>
      <c r="CI84" s="48">
        <v>3.1176224600000002</v>
      </c>
      <c r="CJ84" s="48">
        <v>2.6805694500000001</v>
      </c>
      <c r="CK84" s="48">
        <v>4.2047314299999998</v>
      </c>
      <c r="CL84" s="48">
        <v>3.8014964199999999</v>
      </c>
      <c r="CM84" s="48">
        <v>4.4307124</v>
      </c>
      <c r="CN84" s="48">
        <v>3.5262891999999999</v>
      </c>
      <c r="CO84" s="48">
        <v>3.71560282</v>
      </c>
      <c r="CP84" s="48">
        <v>4.3915663199999999</v>
      </c>
      <c r="CQ84" s="48">
        <v>3.3442967800000001</v>
      </c>
      <c r="CR84" s="48">
        <v>2.1498550299999999</v>
      </c>
      <c r="CS84" s="48">
        <v>4.16717738</v>
      </c>
      <c r="CT84" s="48">
        <v>4.3200852699999999</v>
      </c>
      <c r="CU84" s="48">
        <v>4.34116328</v>
      </c>
      <c r="CV84" s="48">
        <v>3.8943307599999999</v>
      </c>
      <c r="CW84" s="48">
        <v>2.2673423800000001</v>
      </c>
      <c r="CX84" s="48">
        <v>1.6868841999999999</v>
      </c>
      <c r="CY84" s="48">
        <v>2.6739702300000001</v>
      </c>
      <c r="CZ84" s="48">
        <v>2.3726602200000002</v>
      </c>
      <c r="DA84" s="48">
        <v>3.21305007</v>
      </c>
      <c r="DB84" s="48">
        <v>2.90918052</v>
      </c>
      <c r="DC84" s="48">
        <v>3.0514974600000002</v>
      </c>
      <c r="DD84" s="48">
        <v>4.3091603999999997</v>
      </c>
      <c r="DE84" s="48">
        <v>3.8451082699999999</v>
      </c>
      <c r="DF84" s="48">
        <v>4.10951135</v>
      </c>
      <c r="DG84" s="48">
        <v>4.5949711600000001</v>
      </c>
      <c r="DH84" s="48">
        <v>3.7720641700000002</v>
      </c>
      <c r="DI84" s="48">
        <v>5.6908099400000003</v>
      </c>
      <c r="DJ84" s="48">
        <v>3.3793841200000001</v>
      </c>
      <c r="DK84" s="48">
        <v>3.96472902</v>
      </c>
      <c r="DL84" s="48">
        <v>3.5164368399999999</v>
      </c>
      <c r="DM84" s="48">
        <v>3.68411614</v>
      </c>
      <c r="DN84" s="48">
        <v>4.4818210599999997</v>
      </c>
      <c r="DO84" s="48">
        <v>3.8273259500000001</v>
      </c>
      <c r="DP84" s="48">
        <v>2.920871</v>
      </c>
      <c r="DQ84" s="48">
        <v>3.7495935299999998</v>
      </c>
      <c r="DR84" s="48">
        <v>3.3817381399999999</v>
      </c>
      <c r="DS84" s="48">
        <v>3.2149751000000002</v>
      </c>
      <c r="DT84" s="48">
        <v>1.8482657</v>
      </c>
      <c r="DU84" s="48">
        <v>2.8240130899999998</v>
      </c>
      <c r="DV84" s="48">
        <v>3.6727932299999999</v>
      </c>
      <c r="DW84" s="48">
        <v>3.4554042699999998</v>
      </c>
      <c r="DX84" s="48">
        <v>3.8033005900000001</v>
      </c>
      <c r="DY84" s="48">
        <v>2.8818348399999998</v>
      </c>
      <c r="DZ84" s="48">
        <v>3.3291123200000001</v>
      </c>
      <c r="EA84" s="48">
        <v>5.8166709499999998</v>
      </c>
      <c r="EB84" s="48">
        <v>3.7671546400000002</v>
      </c>
      <c r="EC84" s="48">
        <v>5.87703592</v>
      </c>
      <c r="ED84" s="48">
        <v>3.8879321999999998</v>
      </c>
      <c r="EE84" s="48">
        <v>3.90714396</v>
      </c>
      <c r="EF84" s="48">
        <v>3.7938296999999999</v>
      </c>
      <c r="EG84" s="48">
        <v>6.0177710900000001</v>
      </c>
      <c r="EH84" s="48">
        <v>4.4694206000000003</v>
      </c>
      <c r="EI84" s="48">
        <v>3.81790042</v>
      </c>
      <c r="EJ84" s="48">
        <v>4.5093912100000004</v>
      </c>
      <c r="EK84" s="48">
        <v>4.9216416000000001</v>
      </c>
      <c r="EL84" s="48">
        <v>3.4212601899999999</v>
      </c>
      <c r="EM84" s="48">
        <v>3.8784695</v>
      </c>
      <c r="EN84" s="48">
        <v>2.3416004300000002</v>
      </c>
      <c r="EO84" s="48">
        <v>2.6540401199999999</v>
      </c>
      <c r="EP84" s="48">
        <v>3.7890610599999999</v>
      </c>
      <c r="EQ84" s="48">
        <v>2.6606652999999998</v>
      </c>
      <c r="ER84" s="48">
        <v>3.0101347500000002</v>
      </c>
      <c r="ES84" s="48">
        <v>3.1001848999999999</v>
      </c>
      <c r="ET84" s="48">
        <v>3.6611876200000002</v>
      </c>
      <c r="EU84" s="48">
        <v>3.6002968100000001</v>
      </c>
      <c r="EV84" s="48">
        <v>4.4187952700000004</v>
      </c>
      <c r="EW84" s="48">
        <v>3.5350325300000001</v>
      </c>
      <c r="EX84" s="48">
        <v>3.0301679899999998</v>
      </c>
      <c r="EY84" s="48">
        <v>2.82593293</v>
      </c>
      <c r="EZ84" s="48">
        <v>3.9229723299999999</v>
      </c>
      <c r="FA84" s="48">
        <v>3.0355626999999998</v>
      </c>
      <c r="FB84" s="48">
        <v>3.64535382</v>
      </c>
      <c r="FC84" s="48">
        <v>4.2654833099999996</v>
      </c>
      <c r="FD84" s="48">
        <v>2.6862792799999999</v>
      </c>
      <c r="FE84" s="48">
        <v>3.68933154</v>
      </c>
      <c r="FF84" s="48">
        <v>3.4238786700000001</v>
      </c>
      <c r="FG84" s="48">
        <v>3.4815978900000002</v>
      </c>
      <c r="FH84" s="48">
        <v>4.2995215599999996</v>
      </c>
      <c r="FI84" s="48">
        <v>3.2864667000000001</v>
      </c>
      <c r="FJ84" s="48">
        <v>2.20524159</v>
      </c>
      <c r="FK84" s="48">
        <v>3.2894417300000001</v>
      </c>
      <c r="FL84" s="48">
        <v>3.1309047300000001</v>
      </c>
      <c r="FM84" s="48">
        <v>2.5379372</v>
      </c>
      <c r="FN84" s="48">
        <v>2.3246385200000002</v>
      </c>
      <c r="FO84" s="48">
        <v>2.3330852499999999</v>
      </c>
      <c r="FP84" s="48">
        <v>2.4981173999999999</v>
      </c>
      <c r="FQ84" s="48">
        <v>2.4684362800000001</v>
      </c>
      <c r="FR84" s="48">
        <v>2.9036988300000002</v>
      </c>
      <c r="FS84" s="48">
        <v>2.4336535399999999</v>
      </c>
      <c r="FT84" s="48">
        <v>2.7702307099999999</v>
      </c>
      <c r="FU84" s="48">
        <v>3.7750843700000001</v>
      </c>
      <c r="FV84" s="48">
        <v>3.5745663099999998</v>
      </c>
      <c r="FW84" s="48">
        <v>4.1810816300000004</v>
      </c>
      <c r="FX84" s="48">
        <v>3.00147239</v>
      </c>
      <c r="FY84" s="48">
        <v>3.9153998900000002</v>
      </c>
      <c r="FZ84" s="48">
        <v>2.7283679099999998</v>
      </c>
      <c r="GA84" s="48">
        <v>2.7218758200000002</v>
      </c>
      <c r="GB84" s="48">
        <v>1.2485730900000001</v>
      </c>
      <c r="GC84" s="48">
        <v>1.8337715800000001</v>
      </c>
      <c r="GD84" s="48">
        <v>1.0189343799999999</v>
      </c>
      <c r="GE84" s="48">
        <v>1.82527339</v>
      </c>
      <c r="GF84" s="48">
        <v>1.76004322</v>
      </c>
      <c r="GG84" s="48">
        <v>2.1912564300000001</v>
      </c>
      <c r="GH84" s="48">
        <v>2.43234138</v>
      </c>
      <c r="GI84" s="48">
        <v>0.97003793000000005</v>
      </c>
      <c r="GJ84" s="48">
        <v>0.54664064000000001</v>
      </c>
      <c r="GK84" s="48">
        <v>1.42387671</v>
      </c>
      <c r="GL84" s="48">
        <v>0.67275320999999999</v>
      </c>
      <c r="GM84" s="48">
        <v>0.68576185000000001</v>
      </c>
      <c r="GN84" s="48">
        <v>1.7252486300000001</v>
      </c>
      <c r="GO84" s="48">
        <v>0.63714177000000005</v>
      </c>
      <c r="GP84" s="48">
        <v>0.40812563000000002</v>
      </c>
      <c r="GQ84" s="48">
        <v>0.16207782000000001</v>
      </c>
      <c r="GR84" s="48">
        <v>2.1867016499999998</v>
      </c>
      <c r="GS84" s="48">
        <v>3.6202187100000001</v>
      </c>
      <c r="GT84" s="48">
        <v>3.86461912</v>
      </c>
      <c r="GU84" s="48">
        <v>3.7902313300000001</v>
      </c>
      <c r="GV84" s="48">
        <v>3.11465229</v>
      </c>
      <c r="GW84" s="48">
        <v>2.7430445400000001</v>
      </c>
      <c r="GX84" s="48">
        <v>1.7321304099999999</v>
      </c>
      <c r="GY84" s="48">
        <v>1.56862458</v>
      </c>
      <c r="GZ84" s="48">
        <v>1.7203697200000001</v>
      </c>
      <c r="HA84" s="48">
        <v>2.1658578099999999</v>
      </c>
      <c r="HB84" s="48">
        <v>1.9172093800000001</v>
      </c>
      <c r="HC84" s="48">
        <v>1.97760801</v>
      </c>
      <c r="HD84" s="48">
        <v>2.2717818599999999</v>
      </c>
      <c r="HE84" s="48">
        <v>1.79635806</v>
      </c>
      <c r="HF84" s="48">
        <v>1.62273209</v>
      </c>
      <c r="HG84" s="48">
        <v>2.27592025</v>
      </c>
      <c r="HH84" s="48">
        <v>1.87758556</v>
      </c>
      <c r="HI84" s="48">
        <v>1.01199529</v>
      </c>
      <c r="HJ84" s="48">
        <v>1.84945169</v>
      </c>
      <c r="HK84" s="48">
        <v>2.7408029800000002</v>
      </c>
      <c r="HL84" s="48">
        <v>1.06867029</v>
      </c>
      <c r="HM84" s="48">
        <v>3.3540455900000001</v>
      </c>
      <c r="HN84" s="48">
        <v>2.40282558</v>
      </c>
      <c r="HO84" s="48">
        <v>2.2378835700000002</v>
      </c>
      <c r="HP84" s="48">
        <v>2.6321902000000001</v>
      </c>
      <c r="HQ84" s="48">
        <v>3.6661717299999999</v>
      </c>
      <c r="HR84" s="48">
        <v>3.7916978399999999</v>
      </c>
      <c r="HS84" s="48">
        <v>3.6145125299999998</v>
      </c>
      <c r="HT84" s="48">
        <v>2.06701808</v>
      </c>
      <c r="HU84" s="48">
        <v>2.8655431500000001</v>
      </c>
      <c r="HV84" s="48">
        <v>2.21033597</v>
      </c>
      <c r="HW84" s="48">
        <v>2.6402673399999999</v>
      </c>
      <c r="HX84" s="48">
        <v>2.3433206499999999</v>
      </c>
      <c r="HY84" s="48">
        <v>1.37144472</v>
      </c>
      <c r="HZ84" s="48">
        <v>2.27097741</v>
      </c>
      <c r="IA84" s="48">
        <v>2.2136336299999999</v>
      </c>
      <c r="IB84" s="48">
        <v>1.80778784</v>
      </c>
      <c r="IC84" s="48">
        <v>1.5903241800000001</v>
      </c>
      <c r="ID84" s="48">
        <v>1.04749457</v>
      </c>
      <c r="IE84" s="48">
        <v>1.77528632</v>
      </c>
      <c r="IF84" s="48">
        <v>1.9518365499999999</v>
      </c>
      <c r="IG84" s="48">
        <v>1.69304162</v>
      </c>
      <c r="IH84" s="48">
        <v>0.99362934000000003</v>
      </c>
      <c r="II84" s="48">
        <v>1.1587151</v>
      </c>
      <c r="IJ84" s="48">
        <v>1.80980801</v>
      </c>
      <c r="IK84" s="48">
        <v>0.58235879000000002</v>
      </c>
      <c r="IL84" s="48">
        <v>0.2278056</v>
      </c>
      <c r="IM84" s="48">
        <v>0.59190220999999998</v>
      </c>
      <c r="IN84" s="48">
        <v>1.8170878500000001</v>
      </c>
      <c r="IO84" s="48">
        <v>1.54933005</v>
      </c>
      <c r="IP84" s="48">
        <v>1.26365043</v>
      </c>
      <c r="IQ84" s="48">
        <v>1.0348621499999999</v>
      </c>
      <c r="IR84" s="48">
        <v>1.77154466</v>
      </c>
      <c r="IS84" s="48">
        <v>2.26923619</v>
      </c>
      <c r="IT84" s="48">
        <v>1.82852763</v>
      </c>
      <c r="IU84" s="48">
        <v>1.85677841</v>
      </c>
      <c r="IV84" s="48">
        <v>2.0039334700000002</v>
      </c>
      <c r="IW84" s="48">
        <v>1.1444724399999999</v>
      </c>
      <c r="IX84" s="48">
        <v>1.0087282900000001</v>
      </c>
      <c r="IY84" s="48">
        <v>0.41395849000000001</v>
      </c>
      <c r="IZ84" s="48">
        <v>1.4650748899999999</v>
      </c>
      <c r="JA84" s="48">
        <v>1.26997048</v>
      </c>
      <c r="JB84" s="48">
        <v>1.7784525900000001</v>
      </c>
      <c r="JC84" s="48">
        <v>1.0057006900000001</v>
      </c>
      <c r="JD84" s="48">
        <v>1.3834859500000001</v>
      </c>
      <c r="JE84" s="48">
        <v>1.41398767</v>
      </c>
      <c r="JF84" s="48">
        <v>2.0795602</v>
      </c>
      <c r="JG84" s="48">
        <v>2.2438584600000002</v>
      </c>
      <c r="JH84" s="48">
        <v>1.7327276899999999</v>
      </c>
      <c r="JI84" s="48">
        <v>1.61009848</v>
      </c>
      <c r="JJ84" s="48">
        <v>1.6444116099999999</v>
      </c>
      <c r="JK84" s="48">
        <v>2.01611984</v>
      </c>
      <c r="JL84" s="48">
        <v>2.7954775999999999</v>
      </c>
      <c r="JM84" s="48">
        <v>2.65805245</v>
      </c>
      <c r="JN84" s="48">
        <v>2.6167275600000002</v>
      </c>
      <c r="JO84" s="48">
        <v>2.2589741600000002</v>
      </c>
      <c r="JP84" s="48">
        <v>2.8313982200000001</v>
      </c>
      <c r="JQ84" s="48">
        <v>3.4269418200000001</v>
      </c>
      <c r="JR84" s="48">
        <v>3.5155950599999999</v>
      </c>
      <c r="JS84" s="48">
        <v>3.2419125800000002</v>
      </c>
      <c r="JT84" s="48">
        <v>3.03127185</v>
      </c>
      <c r="JU84" s="48">
        <v>2.7754112499999999</v>
      </c>
      <c r="JV84" s="48">
        <v>2.2670247099999998</v>
      </c>
      <c r="JW84" s="48">
        <v>2.0296563299999999</v>
      </c>
      <c r="JX84" s="48">
        <v>1.5364040699999999</v>
      </c>
      <c r="JY84" s="48">
        <v>1.6708361700000001</v>
      </c>
      <c r="JZ84" s="48">
        <v>1.0192884900000001</v>
      </c>
      <c r="KA84" s="48">
        <v>1.0859988599999999</v>
      </c>
      <c r="KB84" s="48">
        <v>1.33735643</v>
      </c>
      <c r="KC84" s="48">
        <v>1.5526806799999999</v>
      </c>
      <c r="KD84" s="48">
        <v>1.0199074100000001</v>
      </c>
      <c r="KE84" s="48">
        <v>0.88489275000000001</v>
      </c>
      <c r="KF84" s="48">
        <v>1.0768705000000001</v>
      </c>
      <c r="KG84" s="48">
        <v>0.93089383000000003</v>
      </c>
      <c r="KH84" s="48">
        <v>0.52482907999999995</v>
      </c>
      <c r="KI84" s="48">
        <v>0.87201790000000001</v>
      </c>
      <c r="KJ84" s="48">
        <v>1.1202050400000001</v>
      </c>
      <c r="KK84" s="48">
        <v>0.58404365000000003</v>
      </c>
      <c r="KL84" s="48">
        <v>1.32400802</v>
      </c>
      <c r="KM84" s="48">
        <v>1.04806972</v>
      </c>
      <c r="KN84" s="48">
        <v>0.74177174000000001</v>
      </c>
      <c r="KO84" s="48">
        <v>1.2251953499999999</v>
      </c>
      <c r="KP84" s="48">
        <v>0.35315247999999999</v>
      </c>
      <c r="KQ84" s="48">
        <v>0.46226824</v>
      </c>
      <c r="KR84" s="48">
        <v>0.14363028999999999</v>
      </c>
      <c r="KS84" s="48">
        <v>0.20989991999999999</v>
      </c>
      <c r="KT84" s="48">
        <v>0.33997778000000001</v>
      </c>
      <c r="KU84" s="48">
        <v>0.47206220999999998</v>
      </c>
      <c r="KV84" s="48">
        <v>0.77373060999999999</v>
      </c>
      <c r="KW84" s="48">
        <v>0.91960282999999998</v>
      </c>
      <c r="KX84" s="48">
        <v>0.44512555999999998</v>
      </c>
      <c r="KY84" s="48">
        <v>1.28434202</v>
      </c>
      <c r="KZ84" s="48">
        <v>0.37723423</v>
      </c>
      <c r="LA84" s="48">
        <v>0.83195615999999994</v>
      </c>
      <c r="LB84" s="48">
        <v>0.52554869999999998</v>
      </c>
      <c r="LC84" s="48">
        <v>0.20022388999999999</v>
      </c>
      <c r="LD84" s="48">
        <v>0.22797455999999999</v>
      </c>
      <c r="LE84" s="48">
        <v>0.37413815</v>
      </c>
      <c r="LF84" s="48">
        <v>0.76725153999999995</v>
      </c>
      <c r="LG84" s="48">
        <v>0.72886220000000002</v>
      </c>
      <c r="LH84" s="48">
        <v>0.49859713</v>
      </c>
      <c r="LI84" s="48">
        <v>0.61983136000000005</v>
      </c>
      <c r="LJ84" s="48">
        <v>0.55413604000000005</v>
      </c>
      <c r="LK84" s="48">
        <v>0.64537884999999995</v>
      </c>
      <c r="LL84" s="48">
        <v>0.41363353000000003</v>
      </c>
      <c r="LM84" s="48">
        <v>0.45863421999999998</v>
      </c>
      <c r="LN84" s="48">
        <v>0.31020184000000001</v>
      </c>
      <c r="LO84" s="48">
        <v>0.42900365000000001</v>
      </c>
      <c r="LP84" s="48">
        <v>0.51084278999999999</v>
      </c>
      <c r="LQ84" s="48">
        <v>0.18928429999999999</v>
      </c>
      <c r="LR84" s="48">
        <v>0.17080586</v>
      </c>
      <c r="LS84" s="48">
        <v>0.26940343</v>
      </c>
      <c r="LT84" s="48">
        <v>7.2002650000000001E-2</v>
      </c>
      <c r="LU84" s="48">
        <v>0.44793830000000001</v>
      </c>
      <c r="LV84" s="48">
        <v>0.44287863</v>
      </c>
      <c r="LW84" s="48">
        <v>0.50031519999999996</v>
      </c>
      <c r="LX84" s="48">
        <v>0.30460471</v>
      </c>
      <c r="LY84" s="48">
        <v>0.73728523999999995</v>
      </c>
      <c r="LZ84" s="48">
        <v>0.16131349</v>
      </c>
      <c r="MA84" s="48">
        <v>0.19171251</v>
      </c>
      <c r="MB84" s="48">
        <v>0</v>
      </c>
      <c r="MC84" s="48">
        <v>8.3717710000000001E-2</v>
      </c>
      <c r="MD84" s="48">
        <v>9.7530660000000005E-2</v>
      </c>
      <c r="ME84" s="48">
        <v>0.61989877999999998</v>
      </c>
      <c r="MF84" s="48">
        <v>0.14404897999999999</v>
      </c>
      <c r="MG84" s="48">
        <v>0.18916772000000001</v>
      </c>
      <c r="MH84" s="48">
        <v>8.4707119999999997E-2</v>
      </c>
      <c r="MI84" s="48">
        <v>0.18341526</v>
      </c>
      <c r="MJ84" s="48">
        <v>0.10748241</v>
      </c>
      <c r="MK84" s="48">
        <v>0.71618479000000002</v>
      </c>
      <c r="ML84" s="48">
        <v>5.7200000000000001E-2</v>
      </c>
      <c r="MM84" s="48">
        <v>0.13279411999999999</v>
      </c>
      <c r="MN84" s="48">
        <v>6.5812499999999996E-2</v>
      </c>
      <c r="MO84" s="48">
        <v>5.5157890000000001E-2</v>
      </c>
      <c r="MP84" s="48">
        <v>0.41431665000000001</v>
      </c>
      <c r="MQ84" s="48">
        <v>0.63857744000000005</v>
      </c>
      <c r="MR84" s="48">
        <v>0.42980805</v>
      </c>
      <c r="MS84" s="48">
        <v>0.54065883000000003</v>
      </c>
      <c r="MT84" s="48">
        <v>0.38165042999999998</v>
      </c>
      <c r="MU84" s="48">
        <v>0.54704054000000002</v>
      </c>
      <c r="MV84" s="48">
        <v>0.39904706000000001</v>
      </c>
      <c r="MW84" s="48">
        <v>0.39515133000000002</v>
      </c>
      <c r="MX84" s="48">
        <v>5.5067089999999999E-2</v>
      </c>
      <c r="MY84" s="48">
        <v>0.32411441000000002</v>
      </c>
      <c r="MZ84" s="48">
        <v>7.4462879999999995E-2</v>
      </c>
      <c r="NA84" s="48">
        <v>0</v>
      </c>
      <c r="NB84" s="48">
        <v>0.19715875999999999</v>
      </c>
      <c r="NC84" s="48">
        <v>0</v>
      </c>
      <c r="ND84" s="48">
        <v>0</v>
      </c>
      <c r="NE84" s="48">
        <v>0</v>
      </c>
      <c r="NF84" s="48">
        <v>0</v>
      </c>
      <c r="NG84" s="48">
        <v>0</v>
      </c>
      <c r="NH84" s="48">
        <v>0</v>
      </c>
      <c r="NI84" s="48">
        <v>0</v>
      </c>
      <c r="NJ84" s="48">
        <v>0</v>
      </c>
      <c r="NK84" s="48">
        <v>0</v>
      </c>
      <c r="NL84" s="48">
        <v>0</v>
      </c>
      <c r="NM84" s="48">
        <v>0</v>
      </c>
      <c r="NN84" s="48">
        <v>0.10531299</v>
      </c>
      <c r="NO84" s="48">
        <v>0</v>
      </c>
      <c r="NP84" s="48">
        <v>0</v>
      </c>
      <c r="NQ84" s="48">
        <v>0</v>
      </c>
      <c r="NR84" s="48">
        <v>0</v>
      </c>
      <c r="NS84" s="48">
        <v>0</v>
      </c>
      <c r="NT84" s="48">
        <v>0</v>
      </c>
      <c r="NU84" s="48">
        <v>0.48524297</v>
      </c>
      <c r="NV84" s="48">
        <v>0</v>
      </c>
      <c r="NW84" s="48">
        <v>0</v>
      </c>
      <c r="NX84" s="48">
        <v>0</v>
      </c>
      <c r="NY84" s="48">
        <v>0.26287880000000002</v>
      </c>
      <c r="NZ84" s="48">
        <v>0.1162</v>
      </c>
      <c r="OA84" s="48">
        <v>0</v>
      </c>
      <c r="OB84" s="48">
        <v>0</v>
      </c>
      <c r="OC84" s="48">
        <v>0</v>
      </c>
    </row>
    <row r="85" spans="1:393" x14ac:dyDescent="0.2">
      <c r="A85" s="50" t="s">
        <v>6</v>
      </c>
      <c r="B85" s="48">
        <v>0</v>
      </c>
      <c r="C85" s="48">
        <v>0</v>
      </c>
      <c r="D85" s="48">
        <v>0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3.2461698499999998</v>
      </c>
      <c r="Q85" s="48">
        <v>2.0348091699999999</v>
      </c>
      <c r="R85" s="48">
        <v>1.9240463699999999</v>
      </c>
      <c r="S85" s="48">
        <v>2.52962949</v>
      </c>
      <c r="T85" s="48">
        <v>1.84325728</v>
      </c>
      <c r="U85" s="48">
        <v>1.6333932600000001</v>
      </c>
      <c r="V85" s="48">
        <v>3.40385538</v>
      </c>
      <c r="W85" s="48">
        <v>4.9376359599999997</v>
      </c>
      <c r="X85" s="48">
        <v>2.77233624</v>
      </c>
      <c r="Y85" s="48">
        <v>2.6316018200000002</v>
      </c>
      <c r="Z85" s="48">
        <v>1.5547652000000001</v>
      </c>
      <c r="AA85" s="48">
        <v>0</v>
      </c>
      <c r="AB85" s="48">
        <v>2.7705046800000002</v>
      </c>
      <c r="AC85" s="48">
        <v>2.2488731899999999</v>
      </c>
      <c r="AD85" s="48">
        <v>3.2600129600000001</v>
      </c>
      <c r="AE85" s="48">
        <v>2.35053263</v>
      </c>
      <c r="AF85" s="48">
        <v>2.36697903</v>
      </c>
      <c r="AG85" s="48">
        <v>3.8191648800000002</v>
      </c>
      <c r="AH85" s="48">
        <v>3.9076340100000002</v>
      </c>
      <c r="AI85" s="48">
        <v>1.7340456200000001</v>
      </c>
      <c r="AJ85" s="48">
        <v>2.10101805</v>
      </c>
      <c r="AK85" s="48">
        <v>2.3435878200000002</v>
      </c>
      <c r="AL85" s="48">
        <v>1.48701138</v>
      </c>
      <c r="AM85" s="48">
        <v>1.4358172199999999</v>
      </c>
      <c r="AN85" s="48">
        <v>0.67501343000000003</v>
      </c>
      <c r="AO85" s="48">
        <v>0.45692358999999999</v>
      </c>
      <c r="AP85" s="48">
        <v>0.45487369</v>
      </c>
      <c r="AQ85" s="48">
        <v>0.57277369</v>
      </c>
      <c r="AR85" s="48">
        <v>0.87395075</v>
      </c>
      <c r="AS85" s="48">
        <v>0.74294594000000003</v>
      </c>
      <c r="AT85" s="48">
        <v>0</v>
      </c>
      <c r="AU85" s="48">
        <v>0</v>
      </c>
      <c r="AV85" s="48">
        <v>1.04780216</v>
      </c>
      <c r="AW85" s="48">
        <v>0.73437786000000005</v>
      </c>
      <c r="AX85" s="48">
        <v>1.0834014300000001</v>
      </c>
      <c r="AY85" s="48">
        <v>0.80943657999999996</v>
      </c>
      <c r="AZ85" s="48">
        <v>2.76274598</v>
      </c>
      <c r="BA85" s="48">
        <v>4.0129873500000004</v>
      </c>
      <c r="BB85" s="48">
        <v>4.94260682</v>
      </c>
      <c r="BC85" s="48">
        <v>2.20862165</v>
      </c>
      <c r="BD85" s="48">
        <v>4.4636134199999997</v>
      </c>
      <c r="BE85" s="48">
        <v>2.1051230699999999</v>
      </c>
      <c r="BF85" s="48">
        <v>2.9919102999999998</v>
      </c>
      <c r="BG85" s="48">
        <v>2.4986131</v>
      </c>
      <c r="BH85" s="48">
        <v>1.1430014799999999</v>
      </c>
      <c r="BI85" s="48">
        <v>1.2263472200000001</v>
      </c>
      <c r="BJ85" s="48">
        <v>1.18416085</v>
      </c>
      <c r="BK85" s="48">
        <v>1.1505209700000001</v>
      </c>
      <c r="BL85" s="48">
        <v>0.66585886000000005</v>
      </c>
      <c r="BM85" s="48">
        <v>0.33302799</v>
      </c>
      <c r="BN85" s="48">
        <v>0.13715637999999999</v>
      </c>
      <c r="BO85" s="48">
        <v>0</v>
      </c>
      <c r="BP85" s="48">
        <v>6.5232280000000004E-2</v>
      </c>
      <c r="BQ85" s="48">
        <v>1.1466945099999999</v>
      </c>
      <c r="BR85" s="48">
        <v>1.01753023</v>
      </c>
      <c r="BS85" s="48">
        <v>1.1026148499999999</v>
      </c>
      <c r="BT85" s="48">
        <v>1.1321707000000001</v>
      </c>
      <c r="BU85" s="48">
        <v>1.12209756</v>
      </c>
      <c r="BV85" s="48">
        <v>1.7677666000000001</v>
      </c>
      <c r="BW85" s="48">
        <v>1.06504522</v>
      </c>
      <c r="BX85" s="48">
        <v>1.7334540700000001</v>
      </c>
      <c r="BY85" s="48">
        <v>0.74290263999999995</v>
      </c>
      <c r="BZ85" s="48">
        <v>1.2831934</v>
      </c>
      <c r="CA85" s="48">
        <v>1.1837034500000001</v>
      </c>
      <c r="CB85" s="48">
        <v>1.18727644</v>
      </c>
      <c r="CC85" s="48">
        <v>1.2036915699999999</v>
      </c>
      <c r="CD85" s="48">
        <v>0.37710115999999999</v>
      </c>
      <c r="CE85" s="48">
        <v>0</v>
      </c>
      <c r="CF85" s="48">
        <v>0.14086044</v>
      </c>
      <c r="CG85" s="48">
        <v>0.76817658</v>
      </c>
      <c r="CH85" s="48">
        <v>0.88829506999999996</v>
      </c>
      <c r="CI85" s="48">
        <v>1.05121562</v>
      </c>
      <c r="CJ85" s="48">
        <v>1.5277890999999999</v>
      </c>
      <c r="CK85" s="48">
        <v>1.7881013299999999</v>
      </c>
      <c r="CL85" s="48">
        <v>4.5412713499999997</v>
      </c>
      <c r="CM85" s="48">
        <v>3.66101776</v>
      </c>
      <c r="CN85" s="48">
        <v>4.2995439099999997</v>
      </c>
      <c r="CO85" s="48">
        <v>3.53882436</v>
      </c>
      <c r="CP85" s="48">
        <v>3.5840849000000001</v>
      </c>
      <c r="CQ85" s="48">
        <v>3.1032744999999999</v>
      </c>
      <c r="CR85" s="48">
        <v>1.37640067</v>
      </c>
      <c r="CS85" s="48">
        <v>1.24175346</v>
      </c>
      <c r="CT85" s="48">
        <v>0</v>
      </c>
      <c r="CU85" s="48">
        <v>0</v>
      </c>
      <c r="CV85" s="48">
        <v>0.40202325</v>
      </c>
      <c r="CW85" s="48">
        <v>0.36760884999999999</v>
      </c>
      <c r="CX85" s="48">
        <v>0.53851501999999996</v>
      </c>
      <c r="CY85" s="48">
        <v>0.39941806000000002</v>
      </c>
      <c r="CZ85" s="48">
        <v>0.38936710000000002</v>
      </c>
      <c r="DA85" s="48">
        <v>0</v>
      </c>
      <c r="DB85" s="48">
        <v>0</v>
      </c>
      <c r="DC85" s="48">
        <v>8.0075209999999994E-2</v>
      </c>
      <c r="DD85" s="48">
        <v>0</v>
      </c>
      <c r="DE85" s="48">
        <v>0.13754783000000001</v>
      </c>
      <c r="DF85" s="48">
        <v>0.14097251999999999</v>
      </c>
      <c r="DG85" s="48">
        <v>1.45537176</v>
      </c>
      <c r="DH85" s="48">
        <v>1.2472946899999999</v>
      </c>
      <c r="DI85" s="48">
        <v>1.50570454</v>
      </c>
      <c r="DJ85" s="48">
        <v>1.2249621500000001</v>
      </c>
      <c r="DK85" s="48">
        <v>2.0085822100000001</v>
      </c>
      <c r="DL85" s="48">
        <v>0</v>
      </c>
      <c r="DM85" s="48">
        <v>0.46754816999999999</v>
      </c>
      <c r="DN85" s="48">
        <v>0.77555116999999996</v>
      </c>
      <c r="DO85" s="48">
        <v>2.1770038</v>
      </c>
      <c r="DP85" s="48">
        <v>1.9397450300000001</v>
      </c>
      <c r="DQ85" s="48">
        <v>2.1031381599999999</v>
      </c>
      <c r="DR85" s="48">
        <v>2.25140969</v>
      </c>
      <c r="DS85" s="48">
        <v>1.4805336099999999</v>
      </c>
      <c r="DT85" s="48">
        <v>0</v>
      </c>
      <c r="DU85" s="48">
        <v>2.7033976000000002</v>
      </c>
      <c r="DV85" s="48">
        <v>2.370012</v>
      </c>
      <c r="DW85" s="48">
        <v>2.3529880599999999</v>
      </c>
      <c r="DX85" s="48">
        <v>2.6177917399999999</v>
      </c>
      <c r="DY85" s="48">
        <v>2.3969558900000001</v>
      </c>
      <c r="DZ85" s="48">
        <v>2.61136722</v>
      </c>
      <c r="EA85" s="48">
        <v>3.03677398</v>
      </c>
      <c r="EB85" s="48">
        <v>2.1786324800000001</v>
      </c>
      <c r="EC85" s="48">
        <v>2.0797275200000001</v>
      </c>
      <c r="ED85" s="48">
        <v>1.91828343</v>
      </c>
      <c r="EE85" s="48">
        <v>2.19071266</v>
      </c>
      <c r="EF85" s="48">
        <v>1.74670255</v>
      </c>
      <c r="EG85" s="48">
        <v>2.19538959</v>
      </c>
      <c r="EH85" s="48">
        <v>2.3813850699999999</v>
      </c>
      <c r="EI85" s="48">
        <v>1.05940002</v>
      </c>
      <c r="EJ85" s="48">
        <v>1.09725549</v>
      </c>
      <c r="EK85" s="48">
        <v>1.0757965599999999</v>
      </c>
      <c r="EL85" s="48">
        <v>1.1691147099999999</v>
      </c>
      <c r="EM85" s="48">
        <v>0.87129334000000003</v>
      </c>
      <c r="EN85" s="48">
        <v>1.00105497</v>
      </c>
      <c r="EO85" s="48">
        <v>1.1897654200000001</v>
      </c>
      <c r="EP85" s="48">
        <v>1.0669047599999999</v>
      </c>
      <c r="EQ85" s="48">
        <v>0.85771874999999997</v>
      </c>
      <c r="ER85" s="48">
        <v>0.84709818000000003</v>
      </c>
      <c r="ES85" s="48">
        <v>1.0686188599999999</v>
      </c>
      <c r="ET85" s="48">
        <v>1.0550763400000001</v>
      </c>
      <c r="EU85" s="48">
        <v>1.1965677800000001</v>
      </c>
      <c r="EV85" s="48">
        <v>1.3487059100000001</v>
      </c>
      <c r="EW85" s="48">
        <v>1.16412805</v>
      </c>
      <c r="EX85" s="48">
        <v>1.0100798200000001</v>
      </c>
      <c r="EY85" s="48">
        <v>0.98927611000000004</v>
      </c>
      <c r="EZ85" s="48">
        <v>2.6371520799999999</v>
      </c>
      <c r="FA85" s="48">
        <v>2.8054920000000001</v>
      </c>
      <c r="FB85" s="48">
        <v>1.82625452</v>
      </c>
      <c r="FC85" s="48">
        <v>2.11424791</v>
      </c>
      <c r="FD85" s="48">
        <v>2.3096292599999999</v>
      </c>
      <c r="FE85" s="48">
        <v>2.0783488800000001</v>
      </c>
      <c r="FF85" s="48">
        <v>2.1197604000000001</v>
      </c>
      <c r="FG85" s="48">
        <v>3.2810715500000001</v>
      </c>
      <c r="FH85" s="48">
        <v>2.1085679399999999</v>
      </c>
      <c r="FI85" s="48">
        <v>2.42080809</v>
      </c>
      <c r="FJ85" s="48">
        <v>2.0876811499999999</v>
      </c>
      <c r="FK85" s="48">
        <v>2.2959485700000002</v>
      </c>
      <c r="FL85" s="48">
        <v>1.52545189</v>
      </c>
      <c r="FM85" s="48">
        <v>1.8058724799999999</v>
      </c>
      <c r="FN85" s="48">
        <v>1.9645402199999999</v>
      </c>
      <c r="FO85" s="48">
        <v>1.9701545600000001</v>
      </c>
      <c r="FP85" s="48">
        <v>0.80096606000000004</v>
      </c>
      <c r="FQ85" s="48">
        <v>0.84116192999999995</v>
      </c>
      <c r="FR85" s="48">
        <v>0.89125549000000004</v>
      </c>
      <c r="FS85" s="48">
        <v>0.97060416999999999</v>
      </c>
      <c r="FT85" s="48">
        <v>0.68379981000000001</v>
      </c>
      <c r="FU85" s="48">
        <v>1.1544138399999999</v>
      </c>
      <c r="FV85" s="48">
        <v>0.91313211999999999</v>
      </c>
      <c r="FW85" s="48">
        <v>0.85261872999999999</v>
      </c>
      <c r="FX85" s="48">
        <v>0.80323825999999998</v>
      </c>
      <c r="FY85" s="48">
        <v>0.99863387000000003</v>
      </c>
      <c r="FZ85" s="48">
        <v>0.87677565000000002</v>
      </c>
      <c r="GA85" s="48">
        <v>0.72495242999999998</v>
      </c>
      <c r="GB85" s="48">
        <v>0.85157793999999998</v>
      </c>
      <c r="GC85" s="48">
        <v>0.79652657999999998</v>
      </c>
      <c r="GD85" s="48">
        <v>0.75000228000000002</v>
      </c>
      <c r="GE85" s="48">
        <v>1.77868491</v>
      </c>
      <c r="GF85" s="48">
        <v>0</v>
      </c>
      <c r="GG85" s="48">
        <v>0</v>
      </c>
      <c r="GH85" s="48">
        <v>0</v>
      </c>
      <c r="GI85" s="48">
        <v>0</v>
      </c>
      <c r="GJ85" s="48">
        <v>0</v>
      </c>
      <c r="GK85" s="48">
        <v>0</v>
      </c>
      <c r="GL85" s="48">
        <v>0</v>
      </c>
      <c r="GM85" s="48">
        <v>0</v>
      </c>
      <c r="GN85" s="48">
        <v>0</v>
      </c>
      <c r="GO85" s="48">
        <v>0</v>
      </c>
      <c r="GP85" s="48">
        <v>1.27322264</v>
      </c>
      <c r="GQ85" s="48">
        <v>2.5798765600000002</v>
      </c>
      <c r="GR85" s="48">
        <v>2.7295812599999998</v>
      </c>
      <c r="GS85" s="48">
        <v>2.3673343199999999</v>
      </c>
      <c r="GT85" s="48">
        <v>2.9831806400000001</v>
      </c>
      <c r="GU85" s="48">
        <v>2.90654243</v>
      </c>
      <c r="GV85" s="48">
        <v>3.2950093200000001</v>
      </c>
      <c r="GW85" s="48">
        <v>2.7056760299999998</v>
      </c>
      <c r="GX85" s="48">
        <v>2.5658169100000001</v>
      </c>
      <c r="GY85" s="48">
        <v>2.97403197</v>
      </c>
      <c r="GZ85" s="48">
        <v>2.6657982499999999</v>
      </c>
      <c r="HA85" s="48">
        <v>3.4995848199999999</v>
      </c>
      <c r="HB85" s="48">
        <v>3.2902578199999999</v>
      </c>
      <c r="HC85" s="48">
        <v>2.91838883</v>
      </c>
      <c r="HD85" s="48">
        <v>2.6740918300000001</v>
      </c>
      <c r="HE85" s="48">
        <v>3.0745796300000001</v>
      </c>
      <c r="HF85" s="48">
        <v>1.84911552</v>
      </c>
      <c r="HG85" s="48">
        <v>2.7800731700000001</v>
      </c>
      <c r="HH85" s="48">
        <v>2.7835698799999999</v>
      </c>
      <c r="HI85" s="48">
        <v>2.8002061999999999</v>
      </c>
      <c r="HJ85" s="48">
        <v>2.9093586899999999</v>
      </c>
      <c r="HK85" s="48">
        <v>3.40141977</v>
      </c>
      <c r="HL85" s="48">
        <v>2.7443447700000001</v>
      </c>
      <c r="HM85" s="48">
        <v>3.1787127800000001</v>
      </c>
      <c r="HN85" s="48">
        <v>1.6744083400000001</v>
      </c>
      <c r="HO85" s="48">
        <v>0</v>
      </c>
      <c r="HP85" s="48">
        <v>0</v>
      </c>
      <c r="HQ85" s="48">
        <v>0</v>
      </c>
      <c r="HR85" s="48">
        <v>0</v>
      </c>
      <c r="HS85" s="48">
        <v>0</v>
      </c>
      <c r="HT85" s="48">
        <v>0</v>
      </c>
      <c r="HU85" s="48">
        <v>0</v>
      </c>
      <c r="HV85" s="48">
        <v>0</v>
      </c>
      <c r="HW85" s="48">
        <v>0</v>
      </c>
      <c r="HX85" s="48">
        <v>0</v>
      </c>
      <c r="HY85" s="48">
        <v>0</v>
      </c>
      <c r="HZ85" s="48">
        <v>0</v>
      </c>
      <c r="IA85" s="48">
        <v>0</v>
      </c>
      <c r="IB85" s="48">
        <v>0</v>
      </c>
      <c r="IC85" s="48">
        <v>0</v>
      </c>
      <c r="ID85" s="48">
        <v>0</v>
      </c>
      <c r="IE85" s="48">
        <v>0</v>
      </c>
      <c r="IF85" s="48">
        <v>0</v>
      </c>
      <c r="IG85" s="48">
        <v>0</v>
      </c>
      <c r="IH85" s="48">
        <v>0</v>
      </c>
      <c r="II85" s="48">
        <v>0</v>
      </c>
      <c r="IJ85" s="48">
        <v>0</v>
      </c>
      <c r="IK85" s="48">
        <v>0</v>
      </c>
      <c r="IL85" s="48">
        <v>0</v>
      </c>
      <c r="IM85" s="48">
        <v>0</v>
      </c>
      <c r="IN85" s="48">
        <v>0</v>
      </c>
      <c r="IO85" s="48">
        <v>0</v>
      </c>
      <c r="IP85" s="48">
        <v>0</v>
      </c>
      <c r="IQ85" s="48">
        <v>0</v>
      </c>
      <c r="IR85" s="48">
        <v>0.12144982999999999</v>
      </c>
      <c r="IS85" s="48">
        <v>0.35924220000000001</v>
      </c>
      <c r="IT85" s="48">
        <v>0.33144744999999998</v>
      </c>
      <c r="IU85" s="48">
        <v>0.46527592000000001</v>
      </c>
      <c r="IV85" s="48">
        <v>0.34690683</v>
      </c>
      <c r="IW85" s="48">
        <v>0.26696336999999998</v>
      </c>
      <c r="IX85" s="48">
        <v>0.25050835999999999</v>
      </c>
      <c r="IY85" s="48">
        <v>0.35777640999999999</v>
      </c>
      <c r="IZ85" s="48">
        <v>0.27648295000000001</v>
      </c>
      <c r="JA85" s="48">
        <v>0.60468579</v>
      </c>
      <c r="JB85" s="48">
        <v>0.12177921999999999</v>
      </c>
      <c r="JC85" s="48">
        <v>9.9339640000000007E-2</v>
      </c>
      <c r="JD85" s="48">
        <v>0.21231349999999999</v>
      </c>
      <c r="JE85" s="48">
        <v>0.10666894</v>
      </c>
      <c r="JF85" s="48">
        <v>0.22199088</v>
      </c>
      <c r="JG85" s="48">
        <v>1.462229</v>
      </c>
      <c r="JH85" s="48">
        <v>1.47605268</v>
      </c>
      <c r="JI85" s="48">
        <v>2.6863627399999999</v>
      </c>
      <c r="JJ85" s="48">
        <v>2.2960555500000002</v>
      </c>
      <c r="JK85" s="48">
        <v>2.3175233300000002</v>
      </c>
      <c r="JL85" s="48">
        <v>2.1827313099999999</v>
      </c>
      <c r="JM85" s="48">
        <v>1.9989725599999999</v>
      </c>
      <c r="JN85" s="48">
        <v>2.15549327</v>
      </c>
      <c r="JO85" s="48">
        <v>1.7488015299999999</v>
      </c>
      <c r="JP85" s="48">
        <v>1.37572272</v>
      </c>
      <c r="JQ85" s="48">
        <v>1.2279434499999999</v>
      </c>
      <c r="JR85" s="48">
        <v>1.4119251399999999</v>
      </c>
      <c r="JS85" s="48">
        <v>1.4117534199999999</v>
      </c>
      <c r="JT85" s="48">
        <v>1.35234908</v>
      </c>
      <c r="JU85" s="48">
        <v>2.4803765000000002</v>
      </c>
      <c r="JV85" s="48">
        <v>1.56489908</v>
      </c>
      <c r="JW85" s="48">
        <v>1.5615477499999999</v>
      </c>
      <c r="JX85" s="48">
        <v>1.7268108499999999</v>
      </c>
      <c r="JY85" s="48">
        <v>1.6097503200000001</v>
      </c>
      <c r="JZ85" s="48">
        <v>2.94801081</v>
      </c>
      <c r="KA85" s="48">
        <v>3.1535436799999998</v>
      </c>
      <c r="KB85" s="48">
        <v>3.0109113999999999</v>
      </c>
      <c r="KC85" s="48">
        <v>2.66641942</v>
      </c>
      <c r="KD85" s="48">
        <v>2.9086575799999999</v>
      </c>
      <c r="KE85" s="48">
        <v>2.8630736899999998</v>
      </c>
      <c r="KF85" s="48">
        <v>3.3082813199999999</v>
      </c>
      <c r="KG85" s="48">
        <v>1.5802544300000001</v>
      </c>
      <c r="KH85" s="48">
        <v>8.2201440000000001E-2</v>
      </c>
      <c r="KI85" s="48">
        <v>9.7844909999999993E-2</v>
      </c>
      <c r="KJ85" s="48">
        <v>8.9789709999999995E-2</v>
      </c>
      <c r="KK85" s="48">
        <v>8.8051320000000002E-2</v>
      </c>
      <c r="KL85" s="48">
        <v>0.18110783999999999</v>
      </c>
      <c r="KM85" s="48">
        <v>7.9502669999999998E-2</v>
      </c>
      <c r="KN85" s="48">
        <v>0.10969827</v>
      </c>
      <c r="KO85" s="48">
        <v>0</v>
      </c>
      <c r="KP85" s="48">
        <v>1.3179048200000001</v>
      </c>
      <c r="KQ85" s="48">
        <v>1.2243404899999999</v>
      </c>
      <c r="KR85" s="48">
        <v>1.41958362</v>
      </c>
      <c r="KS85" s="48">
        <v>1.5065954399999999</v>
      </c>
      <c r="KT85" s="48">
        <v>0.88096996999999999</v>
      </c>
      <c r="KU85" s="48">
        <v>1.37633575</v>
      </c>
      <c r="KV85" s="48">
        <v>0.31836955</v>
      </c>
      <c r="KW85" s="48">
        <v>1.8579975</v>
      </c>
      <c r="KX85" s="48">
        <v>1.05330726</v>
      </c>
      <c r="KY85" s="48">
        <v>0.87953395999999995</v>
      </c>
      <c r="KZ85" s="48">
        <v>0.95428798000000004</v>
      </c>
      <c r="LA85" s="48">
        <v>0.78860211000000002</v>
      </c>
      <c r="LB85" s="48">
        <v>2.1888676899999999</v>
      </c>
      <c r="LC85" s="48">
        <v>2.2626912400000001</v>
      </c>
      <c r="LD85" s="48">
        <v>1.6881183799999999</v>
      </c>
      <c r="LE85" s="48">
        <v>2.5848794599999998</v>
      </c>
      <c r="LF85" s="48">
        <v>2.9895041400000002</v>
      </c>
      <c r="LG85" s="48">
        <v>2.7841953699999999</v>
      </c>
      <c r="LH85" s="48">
        <v>2.1423160700000001</v>
      </c>
      <c r="LI85" s="48">
        <v>3.2764608000000002</v>
      </c>
      <c r="LJ85" s="48">
        <v>3.6249197899999999</v>
      </c>
      <c r="LK85" s="48">
        <v>1.9390250099999999</v>
      </c>
      <c r="LL85" s="48">
        <v>2.0372552100000001</v>
      </c>
      <c r="LM85" s="48">
        <v>0.71781980000000001</v>
      </c>
      <c r="LN85" s="48">
        <v>1.43107753</v>
      </c>
      <c r="LO85" s="48">
        <v>0.62680177999999998</v>
      </c>
      <c r="LP85" s="48">
        <v>0.79281807000000004</v>
      </c>
      <c r="LQ85" s="48">
        <v>0</v>
      </c>
      <c r="LR85" s="48">
        <v>0</v>
      </c>
      <c r="LS85" s="48">
        <v>0</v>
      </c>
      <c r="LT85" s="48">
        <v>0.16100315000000001</v>
      </c>
      <c r="LU85" s="48">
        <v>0.18625036</v>
      </c>
      <c r="LV85" s="48">
        <v>9.3047359999999996E-2</v>
      </c>
      <c r="LW85" s="48">
        <v>0</v>
      </c>
      <c r="LX85" s="48">
        <v>0</v>
      </c>
      <c r="LY85" s="48">
        <v>0</v>
      </c>
      <c r="LZ85" s="48">
        <v>0.17090095999999999</v>
      </c>
      <c r="MA85" s="48">
        <v>0.17117790999999999</v>
      </c>
      <c r="MB85" s="48">
        <v>0</v>
      </c>
      <c r="MC85" s="48">
        <v>0.17277368000000001</v>
      </c>
      <c r="MD85" s="48">
        <v>7.3624999999999996E-2</v>
      </c>
      <c r="ME85" s="48">
        <v>0</v>
      </c>
      <c r="MF85" s="48">
        <v>0.10146052</v>
      </c>
      <c r="MG85" s="48">
        <v>0</v>
      </c>
      <c r="MH85" s="48">
        <v>0</v>
      </c>
      <c r="MI85" s="48">
        <v>0</v>
      </c>
      <c r="MJ85" s="48">
        <v>0</v>
      </c>
      <c r="MK85" s="48">
        <v>0</v>
      </c>
      <c r="ML85" s="48">
        <v>0</v>
      </c>
      <c r="MM85" s="48">
        <v>0.14873525000000001</v>
      </c>
      <c r="MN85" s="48">
        <v>0.13890896</v>
      </c>
      <c r="MO85" s="48">
        <v>0.82449594999999998</v>
      </c>
      <c r="MP85" s="48">
        <v>0.51009207999999995</v>
      </c>
      <c r="MQ85" s="48">
        <v>0.44226701000000002</v>
      </c>
      <c r="MR85" s="48">
        <v>0.40500504999999998</v>
      </c>
      <c r="MS85" s="48">
        <v>0.70818183000000001</v>
      </c>
      <c r="MT85" s="48">
        <v>0.52152202999999997</v>
      </c>
      <c r="MU85" s="48">
        <v>0.41786177000000002</v>
      </c>
      <c r="MV85" s="48">
        <v>0.72521952000000001</v>
      </c>
      <c r="MW85" s="48">
        <v>0</v>
      </c>
      <c r="MX85" s="48">
        <v>0</v>
      </c>
      <c r="MY85" s="48">
        <v>0.4276471</v>
      </c>
      <c r="MZ85" s="48">
        <v>0.50617619000000003</v>
      </c>
      <c r="NA85" s="48">
        <v>0.96738058000000005</v>
      </c>
      <c r="NB85" s="48">
        <v>0.53329022999999998</v>
      </c>
      <c r="NC85" s="48">
        <v>0.56088643000000005</v>
      </c>
      <c r="ND85" s="48">
        <v>0.47225012999999999</v>
      </c>
      <c r="NE85" s="48">
        <v>0.51978946000000004</v>
      </c>
      <c r="NF85" s="48">
        <v>0.51788908</v>
      </c>
      <c r="NG85" s="48">
        <v>1.7899056799999999</v>
      </c>
      <c r="NH85" s="48">
        <v>1.4811862600000001</v>
      </c>
      <c r="NI85" s="48">
        <v>1.86433564</v>
      </c>
      <c r="NJ85" s="48">
        <v>1.87182157</v>
      </c>
      <c r="NK85" s="48">
        <v>1.23296677</v>
      </c>
      <c r="NL85" s="48">
        <v>1.5270992000000001</v>
      </c>
      <c r="NM85" s="48">
        <v>1.3995696399999999</v>
      </c>
      <c r="NN85" s="48">
        <v>1.60209921</v>
      </c>
      <c r="NO85" s="48">
        <v>1.55284643</v>
      </c>
      <c r="NP85" s="48">
        <v>1.53598273</v>
      </c>
      <c r="NQ85" s="48">
        <v>1.8971912900000001</v>
      </c>
      <c r="NR85" s="48">
        <v>1.6862201999999999</v>
      </c>
      <c r="NS85" s="48">
        <v>1.70109811</v>
      </c>
      <c r="NT85" s="48">
        <v>1.29269843</v>
      </c>
      <c r="NU85" s="48">
        <v>0</v>
      </c>
      <c r="NV85" s="48">
        <v>0</v>
      </c>
      <c r="NW85" s="48">
        <v>0</v>
      </c>
      <c r="NX85" s="48">
        <v>0</v>
      </c>
      <c r="NY85" s="48">
        <v>2.0963243</v>
      </c>
      <c r="NZ85" s="48">
        <v>2.5217919000000002</v>
      </c>
      <c r="OA85" s="48">
        <v>2.1849653</v>
      </c>
      <c r="OB85" s="48">
        <v>2.6643829999999999</v>
      </c>
      <c r="OC85" s="48">
        <v>2.9465929000000002</v>
      </c>
    </row>
    <row r="86" spans="1:393" x14ac:dyDescent="0.2">
      <c r="A86" s="50" t="s">
        <v>9</v>
      </c>
      <c r="B86" s="48">
        <v>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7.044135E-2</v>
      </c>
      <c r="N86" s="48">
        <v>9.2875879999999994E-2</v>
      </c>
      <c r="O86" s="48">
        <v>0</v>
      </c>
      <c r="P86" s="48">
        <v>7.3768760000000003E-2</v>
      </c>
      <c r="Q86" s="48">
        <v>8.6710129999999996E-2</v>
      </c>
      <c r="R86" s="48">
        <v>0</v>
      </c>
      <c r="S86" s="48">
        <v>0</v>
      </c>
      <c r="T86" s="48">
        <v>0</v>
      </c>
      <c r="U86" s="48">
        <v>0</v>
      </c>
      <c r="V86" s="48">
        <v>0</v>
      </c>
      <c r="W86" s="48">
        <v>0</v>
      </c>
      <c r="X86" s="48">
        <v>0</v>
      </c>
      <c r="Y86" s="48">
        <v>0.11950978</v>
      </c>
      <c r="Z86" s="48">
        <v>1.7602283700000001</v>
      </c>
      <c r="AA86" s="48">
        <v>1.60199151</v>
      </c>
      <c r="AB86" s="48">
        <v>0.14645686999999999</v>
      </c>
      <c r="AC86" s="48">
        <v>4.5000077599999999</v>
      </c>
      <c r="AD86" s="48">
        <v>3.0554701899999999</v>
      </c>
      <c r="AE86" s="48">
        <v>4.3413259499999999</v>
      </c>
      <c r="AF86" s="48">
        <v>0</v>
      </c>
      <c r="AG86" s="48">
        <v>0</v>
      </c>
      <c r="AH86" s="48">
        <v>0</v>
      </c>
      <c r="AI86" s="48">
        <v>0</v>
      </c>
      <c r="AJ86" s="48">
        <v>0</v>
      </c>
      <c r="AK86" s="48">
        <v>0</v>
      </c>
      <c r="AL86" s="48">
        <v>0</v>
      </c>
      <c r="AM86" s="48">
        <v>0</v>
      </c>
      <c r="AN86" s="48">
        <v>0</v>
      </c>
      <c r="AO86" s="48">
        <v>0</v>
      </c>
      <c r="AP86" s="48">
        <v>0</v>
      </c>
      <c r="AQ86" s="48">
        <v>0.28909172</v>
      </c>
      <c r="AR86" s="48">
        <v>0</v>
      </c>
      <c r="AS86" s="48">
        <v>0</v>
      </c>
      <c r="AT86" s="48">
        <v>0</v>
      </c>
      <c r="AU86" s="48">
        <v>0</v>
      </c>
      <c r="AV86" s="48">
        <v>0</v>
      </c>
      <c r="AW86" s="48">
        <v>0</v>
      </c>
      <c r="AX86" s="48">
        <v>0</v>
      </c>
      <c r="AY86" s="48">
        <v>0</v>
      </c>
      <c r="AZ86" s="48">
        <v>0</v>
      </c>
      <c r="BA86" s="48">
        <v>0.29807241000000001</v>
      </c>
      <c r="BB86" s="48">
        <v>0.65132036000000004</v>
      </c>
      <c r="BC86" s="48">
        <v>0.20265326</v>
      </c>
      <c r="BD86" s="48">
        <v>0.15116350000000001</v>
      </c>
      <c r="BE86" s="48">
        <v>0</v>
      </c>
      <c r="BF86" s="48">
        <v>0.45954742999999998</v>
      </c>
      <c r="BG86" s="48">
        <v>0.47272969999999997</v>
      </c>
      <c r="BH86" s="48">
        <v>0</v>
      </c>
      <c r="BI86" s="48">
        <v>8.987349E-2</v>
      </c>
      <c r="BJ86" s="48">
        <v>0</v>
      </c>
      <c r="BK86" s="48">
        <v>0</v>
      </c>
      <c r="BL86" s="48">
        <v>0.2740669</v>
      </c>
      <c r="BM86" s="48">
        <v>0</v>
      </c>
      <c r="BN86" s="48">
        <v>0</v>
      </c>
      <c r="BO86" s="48">
        <v>0</v>
      </c>
      <c r="BP86" s="48">
        <v>0</v>
      </c>
      <c r="BQ86" s="48">
        <v>0</v>
      </c>
      <c r="BR86" s="48">
        <v>0</v>
      </c>
      <c r="BS86" s="48">
        <v>0</v>
      </c>
      <c r="BT86" s="48">
        <v>0</v>
      </c>
      <c r="BU86" s="48">
        <v>7.7381549999999993E-2</v>
      </c>
      <c r="BV86" s="48">
        <v>6.9651080000000004E-2</v>
      </c>
      <c r="BW86" s="48">
        <v>0</v>
      </c>
      <c r="BX86" s="48">
        <v>0</v>
      </c>
      <c r="BY86" s="48">
        <v>0</v>
      </c>
      <c r="BZ86" s="48">
        <v>0</v>
      </c>
      <c r="CA86" s="48">
        <v>0</v>
      </c>
      <c r="CB86" s="48">
        <v>0</v>
      </c>
      <c r="CC86" s="48">
        <v>0</v>
      </c>
      <c r="CD86" s="48">
        <v>0</v>
      </c>
      <c r="CE86" s="48">
        <v>0</v>
      </c>
      <c r="CF86" s="48">
        <v>6.9068649999999995E-2</v>
      </c>
      <c r="CG86" s="48">
        <v>0</v>
      </c>
      <c r="CH86" s="48">
        <v>0</v>
      </c>
      <c r="CI86" s="48">
        <v>0</v>
      </c>
      <c r="CJ86" s="48">
        <v>0</v>
      </c>
      <c r="CK86" s="48">
        <v>0</v>
      </c>
      <c r="CL86" s="48">
        <v>0</v>
      </c>
      <c r="CM86" s="48">
        <v>0</v>
      </c>
      <c r="CN86" s="48">
        <v>0.45336513000000001</v>
      </c>
      <c r="CO86" s="48">
        <v>0</v>
      </c>
      <c r="CP86" s="48">
        <v>0</v>
      </c>
      <c r="CQ86" s="48">
        <v>0</v>
      </c>
      <c r="CR86" s="48">
        <v>0</v>
      </c>
      <c r="CS86" s="48">
        <v>0</v>
      </c>
      <c r="CT86" s="48">
        <v>0</v>
      </c>
      <c r="CU86" s="48">
        <v>0</v>
      </c>
      <c r="CV86" s="48">
        <v>0</v>
      </c>
      <c r="CW86" s="48">
        <v>0</v>
      </c>
      <c r="CX86" s="48">
        <v>0</v>
      </c>
      <c r="CY86" s="48">
        <v>0.24764130000000001</v>
      </c>
      <c r="CZ86" s="48">
        <v>0</v>
      </c>
      <c r="DA86" s="48">
        <v>0</v>
      </c>
      <c r="DB86" s="48">
        <v>0</v>
      </c>
      <c r="DC86" s="48">
        <v>0</v>
      </c>
      <c r="DD86" s="48">
        <v>0.23099064999999999</v>
      </c>
      <c r="DE86" s="48">
        <v>0.51104678000000003</v>
      </c>
      <c r="DF86" s="48">
        <v>0.53957816000000003</v>
      </c>
      <c r="DG86" s="48">
        <v>9.1446719999999995E-2</v>
      </c>
      <c r="DH86" s="48">
        <v>0</v>
      </c>
      <c r="DI86" s="48">
        <v>0</v>
      </c>
      <c r="DJ86" s="48">
        <v>0</v>
      </c>
      <c r="DK86" s="48">
        <v>0.92995693999999995</v>
      </c>
      <c r="DL86" s="48">
        <v>0</v>
      </c>
      <c r="DM86" s="48">
        <v>0</v>
      </c>
      <c r="DN86" s="48">
        <v>0</v>
      </c>
      <c r="DO86" s="48">
        <v>0.66311595999999995</v>
      </c>
      <c r="DP86" s="48">
        <v>0.68846275999999995</v>
      </c>
      <c r="DQ86" s="48">
        <v>0</v>
      </c>
      <c r="DR86" s="48">
        <v>0.44718466000000001</v>
      </c>
      <c r="DS86" s="48">
        <v>0.24143851</v>
      </c>
      <c r="DT86" s="48">
        <v>0</v>
      </c>
      <c r="DU86" s="48">
        <v>0.70076501000000002</v>
      </c>
      <c r="DV86" s="48">
        <v>0</v>
      </c>
      <c r="DW86" s="48">
        <v>0.85186170999999999</v>
      </c>
      <c r="DX86" s="48">
        <v>0.27151027</v>
      </c>
      <c r="DY86" s="48">
        <v>0</v>
      </c>
      <c r="DZ86" s="48">
        <v>7.5081759999999997E-2</v>
      </c>
      <c r="EA86" s="48">
        <v>0.78319417000000002</v>
      </c>
      <c r="EB86" s="48">
        <v>0.78105882000000004</v>
      </c>
      <c r="EC86" s="48">
        <v>1.1906424900000001</v>
      </c>
      <c r="ED86" s="48">
        <v>0.79237290000000005</v>
      </c>
      <c r="EE86" s="48">
        <v>0</v>
      </c>
      <c r="EF86" s="48">
        <v>0.85215076000000001</v>
      </c>
      <c r="EG86" s="48">
        <v>1.0820143099999999</v>
      </c>
      <c r="EH86" s="48">
        <v>0</v>
      </c>
      <c r="EI86" s="48">
        <v>0.7357532</v>
      </c>
      <c r="EJ86" s="48">
        <v>0.35904311999999999</v>
      </c>
      <c r="EK86" s="48">
        <v>0</v>
      </c>
      <c r="EL86" s="48">
        <v>0.16719371999999999</v>
      </c>
      <c r="EM86" s="48">
        <v>0.78151875999999998</v>
      </c>
      <c r="EN86" s="48">
        <v>0.18188214999999999</v>
      </c>
      <c r="EO86" s="48">
        <v>0.43559017</v>
      </c>
      <c r="EP86" s="48">
        <v>7.3350150000000003E-2</v>
      </c>
      <c r="EQ86" s="48">
        <v>0</v>
      </c>
      <c r="ER86" s="48">
        <v>0.37358760000000002</v>
      </c>
      <c r="ES86" s="48">
        <v>0.26922779000000002</v>
      </c>
      <c r="ET86" s="48">
        <v>0.33030433999999997</v>
      </c>
      <c r="EU86" s="48">
        <v>0.25077537</v>
      </c>
      <c r="EV86" s="48">
        <v>0.60383509000000002</v>
      </c>
      <c r="EW86" s="48">
        <v>0</v>
      </c>
      <c r="EX86" s="48">
        <v>0.30413807999999998</v>
      </c>
      <c r="EY86" s="48">
        <v>0.49391689999999999</v>
      </c>
      <c r="EZ86" s="48">
        <v>0.67678815999999997</v>
      </c>
      <c r="FA86" s="48">
        <v>7.8117420000000007E-2</v>
      </c>
      <c r="FB86" s="48">
        <v>9.3180499999999999E-2</v>
      </c>
      <c r="FC86" s="48">
        <v>0</v>
      </c>
      <c r="FD86" s="48">
        <v>0.11943740999999999</v>
      </c>
      <c r="FE86" s="48">
        <v>7.0147539999999994E-2</v>
      </c>
      <c r="FF86" s="48">
        <v>0</v>
      </c>
      <c r="FG86" s="48">
        <v>9.7502060000000002E-2</v>
      </c>
      <c r="FH86" s="48">
        <v>0</v>
      </c>
      <c r="FI86" s="48">
        <v>0</v>
      </c>
      <c r="FJ86" s="48">
        <v>0</v>
      </c>
      <c r="FK86" s="48">
        <v>0.92711536000000005</v>
      </c>
      <c r="FL86" s="48">
        <v>0.97782433999999996</v>
      </c>
      <c r="FM86" s="48">
        <v>0.72987630999999997</v>
      </c>
      <c r="FN86" s="48">
        <v>0.59773551000000003</v>
      </c>
      <c r="FO86" s="48">
        <v>0</v>
      </c>
      <c r="FP86" s="48">
        <v>1.00666824</v>
      </c>
      <c r="FQ86" s="48">
        <v>0.13509591000000001</v>
      </c>
      <c r="FR86" s="48">
        <v>0</v>
      </c>
      <c r="FS86" s="48">
        <v>0</v>
      </c>
      <c r="FT86" s="48">
        <v>0.78762434999999997</v>
      </c>
      <c r="FU86" s="48">
        <v>0</v>
      </c>
      <c r="FV86" s="48">
        <v>0</v>
      </c>
      <c r="FW86" s="48">
        <v>0.48780132999999998</v>
      </c>
      <c r="FX86" s="48">
        <v>0.16728714</v>
      </c>
      <c r="FY86" s="48">
        <v>0.38145498</v>
      </c>
      <c r="FZ86" s="48">
        <v>0.49087114999999998</v>
      </c>
      <c r="GA86" s="48">
        <v>0</v>
      </c>
      <c r="GB86" s="48">
        <v>0.10353526</v>
      </c>
      <c r="GC86" s="48">
        <v>0.46618648000000001</v>
      </c>
      <c r="GD86" s="48">
        <v>0</v>
      </c>
      <c r="GE86" s="48">
        <v>0.40290947999999999</v>
      </c>
      <c r="GF86" s="48">
        <v>0.10180976</v>
      </c>
      <c r="GG86" s="48">
        <v>0</v>
      </c>
      <c r="GH86" s="48">
        <v>0</v>
      </c>
      <c r="GI86" s="48">
        <v>0.31412931999999999</v>
      </c>
      <c r="GJ86" s="48">
        <v>0.36368470000000003</v>
      </c>
      <c r="GK86" s="48">
        <v>0.12028589000000001</v>
      </c>
      <c r="GL86" s="48">
        <v>0.92289396000000001</v>
      </c>
      <c r="GM86" s="48">
        <v>0</v>
      </c>
      <c r="GN86" s="48">
        <v>0.26644092000000003</v>
      </c>
      <c r="GO86" s="48">
        <v>0.81747524999999999</v>
      </c>
      <c r="GP86" s="48">
        <v>0.31023971</v>
      </c>
      <c r="GQ86" s="48">
        <v>0.71533097999999995</v>
      </c>
      <c r="GR86" s="48">
        <v>0</v>
      </c>
      <c r="GS86" s="48">
        <v>0</v>
      </c>
      <c r="GT86" s="48">
        <v>0</v>
      </c>
      <c r="GU86" s="48">
        <v>0.31985325999999997</v>
      </c>
      <c r="GV86" s="48">
        <v>0.28571418999999998</v>
      </c>
      <c r="GW86" s="48">
        <v>0.39710557000000002</v>
      </c>
      <c r="GX86" s="48">
        <v>0.17290427999999999</v>
      </c>
      <c r="GY86" s="48">
        <v>0</v>
      </c>
      <c r="GZ86" s="48">
        <v>0.32495787999999998</v>
      </c>
      <c r="HA86" s="48">
        <v>0.44741997999999999</v>
      </c>
      <c r="HB86" s="48">
        <v>0</v>
      </c>
      <c r="HC86" s="48">
        <v>0</v>
      </c>
      <c r="HD86" s="48">
        <v>0</v>
      </c>
      <c r="HE86" s="48">
        <v>0</v>
      </c>
      <c r="HF86" s="48">
        <v>0</v>
      </c>
      <c r="HG86" s="48">
        <v>0</v>
      </c>
      <c r="HH86" s="48">
        <v>0</v>
      </c>
      <c r="HI86" s="48">
        <v>0</v>
      </c>
      <c r="HJ86" s="48">
        <v>0</v>
      </c>
      <c r="HK86" s="48">
        <v>0</v>
      </c>
      <c r="HL86" s="48">
        <v>0</v>
      </c>
      <c r="HM86" s="48">
        <v>0</v>
      </c>
      <c r="HN86" s="48">
        <v>0</v>
      </c>
      <c r="HO86" s="48">
        <v>0</v>
      </c>
      <c r="HP86" s="48">
        <v>0</v>
      </c>
      <c r="HQ86" s="48">
        <v>0</v>
      </c>
      <c r="HR86" s="48">
        <v>0</v>
      </c>
      <c r="HS86" s="48">
        <v>0</v>
      </c>
      <c r="HT86" s="48">
        <v>0</v>
      </c>
      <c r="HU86" s="48">
        <v>0</v>
      </c>
      <c r="HV86" s="48">
        <v>0</v>
      </c>
      <c r="HW86" s="48">
        <v>0</v>
      </c>
      <c r="HX86" s="48">
        <v>0</v>
      </c>
      <c r="HY86" s="48">
        <v>0</v>
      </c>
      <c r="HZ86" s="48">
        <v>0</v>
      </c>
      <c r="IA86" s="48">
        <v>0</v>
      </c>
      <c r="IB86" s="48">
        <v>0</v>
      </c>
      <c r="IC86" s="48">
        <v>0</v>
      </c>
      <c r="ID86" s="48">
        <v>0</v>
      </c>
      <c r="IE86" s="48">
        <v>0.84594343000000005</v>
      </c>
      <c r="IF86" s="48">
        <v>0.25210751999999997</v>
      </c>
      <c r="IG86" s="48">
        <v>0.10021017</v>
      </c>
      <c r="IH86" s="48">
        <v>0.50389097000000005</v>
      </c>
      <c r="II86" s="48">
        <v>0</v>
      </c>
      <c r="IJ86" s="48">
        <v>0.35344581000000003</v>
      </c>
      <c r="IK86" s="48">
        <v>0.34778487000000002</v>
      </c>
      <c r="IL86" s="48">
        <v>0</v>
      </c>
      <c r="IM86" s="48">
        <v>0.43320301</v>
      </c>
      <c r="IN86" s="48">
        <v>0.54391551000000005</v>
      </c>
      <c r="IO86" s="48">
        <v>0</v>
      </c>
      <c r="IP86" s="48">
        <v>0</v>
      </c>
      <c r="IQ86" s="48">
        <v>0.87149955999999995</v>
      </c>
      <c r="IR86" s="48">
        <v>0.43841426</v>
      </c>
      <c r="IS86" s="48">
        <v>1.5682409500000001</v>
      </c>
      <c r="IT86" s="48">
        <v>0.42151496999999999</v>
      </c>
      <c r="IU86" s="48">
        <v>0</v>
      </c>
      <c r="IV86" s="48">
        <v>0.33153837000000003</v>
      </c>
      <c r="IW86" s="48">
        <v>0.75540236999999999</v>
      </c>
      <c r="IX86" s="48">
        <v>0</v>
      </c>
      <c r="IY86" s="48">
        <v>0.44375748999999998</v>
      </c>
      <c r="IZ86" s="48">
        <v>0.28089035000000001</v>
      </c>
      <c r="JA86" s="48">
        <v>0</v>
      </c>
      <c r="JB86" s="48">
        <v>0</v>
      </c>
      <c r="JC86" s="48">
        <v>0.68498824000000003</v>
      </c>
      <c r="JD86" s="48">
        <v>0.42452993</v>
      </c>
      <c r="JE86" s="48">
        <v>0.59140758999999998</v>
      </c>
      <c r="JF86" s="48">
        <v>0.55806387000000002</v>
      </c>
      <c r="JG86" s="48">
        <v>0</v>
      </c>
      <c r="JH86" s="48">
        <v>0</v>
      </c>
      <c r="JI86" s="48">
        <v>0</v>
      </c>
      <c r="JJ86" s="48">
        <v>0</v>
      </c>
      <c r="JK86" s="48">
        <v>0</v>
      </c>
      <c r="JL86" s="48">
        <v>0</v>
      </c>
      <c r="JM86" s="48">
        <v>0</v>
      </c>
      <c r="JN86" s="48">
        <v>0</v>
      </c>
      <c r="JO86" s="48">
        <v>0</v>
      </c>
      <c r="JP86" s="48">
        <v>0</v>
      </c>
      <c r="JQ86" s="48">
        <v>0</v>
      </c>
      <c r="JR86" s="48">
        <v>0</v>
      </c>
      <c r="JS86" s="48">
        <v>0</v>
      </c>
      <c r="JT86" s="48">
        <v>0</v>
      </c>
      <c r="JU86" s="48">
        <v>0</v>
      </c>
      <c r="JV86" s="48">
        <v>0</v>
      </c>
      <c r="JW86" s="48">
        <v>0</v>
      </c>
      <c r="JX86" s="48">
        <v>0</v>
      </c>
      <c r="JY86" s="48">
        <v>0</v>
      </c>
      <c r="JZ86" s="48">
        <v>0.69563436999999995</v>
      </c>
      <c r="KA86" s="48">
        <v>0.34725310999999998</v>
      </c>
      <c r="KB86" s="48">
        <v>0</v>
      </c>
      <c r="KC86" s="48">
        <v>9.4559550000000006E-2</v>
      </c>
      <c r="KD86" s="48">
        <v>0.22554724000000001</v>
      </c>
      <c r="KE86" s="48">
        <v>0</v>
      </c>
      <c r="KF86" s="48">
        <v>0</v>
      </c>
      <c r="KG86" s="48">
        <v>0.20641480000000001</v>
      </c>
      <c r="KH86" s="48">
        <v>0</v>
      </c>
      <c r="KI86" s="48">
        <v>0.10945821999999999</v>
      </c>
      <c r="KJ86" s="48">
        <v>0.12072519</v>
      </c>
      <c r="KK86" s="48">
        <v>0</v>
      </c>
      <c r="KL86" s="48">
        <v>0</v>
      </c>
      <c r="KM86" s="48">
        <v>0.16925966000000001</v>
      </c>
      <c r="KN86" s="48">
        <v>0</v>
      </c>
      <c r="KO86" s="48">
        <v>1.78783914</v>
      </c>
      <c r="KP86" s="48">
        <v>1.70552196</v>
      </c>
      <c r="KQ86" s="48">
        <v>0</v>
      </c>
      <c r="KR86" s="48">
        <v>1.9687760599999999</v>
      </c>
      <c r="KS86" s="48">
        <v>2.01680401</v>
      </c>
      <c r="KT86" s="48">
        <v>1.63486066</v>
      </c>
      <c r="KU86" s="48">
        <v>2.2112950800000002</v>
      </c>
      <c r="KV86" s="48">
        <v>2.3108343599999999</v>
      </c>
      <c r="KW86" s="48">
        <v>0</v>
      </c>
      <c r="KX86" s="48">
        <v>0</v>
      </c>
      <c r="KY86" s="48">
        <v>0.79928193000000003</v>
      </c>
      <c r="KZ86" s="48">
        <v>0.48338573000000001</v>
      </c>
      <c r="LA86" s="48">
        <v>0.70025218</v>
      </c>
      <c r="LB86" s="48">
        <v>0</v>
      </c>
      <c r="LC86" s="48">
        <v>0</v>
      </c>
      <c r="LD86" s="48">
        <v>0</v>
      </c>
      <c r="LE86" s="48">
        <v>0</v>
      </c>
      <c r="LF86" s="48">
        <v>0</v>
      </c>
      <c r="LG86" s="48">
        <v>0</v>
      </c>
      <c r="LH86" s="48">
        <v>0</v>
      </c>
      <c r="LI86" s="48">
        <v>0</v>
      </c>
      <c r="LJ86" s="48">
        <v>0</v>
      </c>
      <c r="LK86" s="48">
        <v>0</v>
      </c>
      <c r="LL86" s="48">
        <v>0</v>
      </c>
      <c r="LM86" s="48">
        <v>0</v>
      </c>
      <c r="LN86" s="48">
        <v>0</v>
      </c>
      <c r="LO86" s="48">
        <v>0</v>
      </c>
      <c r="LP86" s="48">
        <v>0</v>
      </c>
      <c r="LQ86" s="48">
        <v>0</v>
      </c>
      <c r="LR86" s="48">
        <v>0</v>
      </c>
      <c r="LS86" s="48">
        <v>0.45932718</v>
      </c>
      <c r="LT86" s="48">
        <v>0</v>
      </c>
      <c r="LU86" s="48">
        <v>0</v>
      </c>
      <c r="LV86" s="48">
        <v>0.27086715</v>
      </c>
      <c r="LW86" s="48">
        <v>0.27505046</v>
      </c>
      <c r="LX86" s="48">
        <v>0.24333305999999999</v>
      </c>
      <c r="LY86" s="48">
        <v>0.32170356</v>
      </c>
      <c r="LZ86" s="48">
        <v>0.33696743000000001</v>
      </c>
      <c r="MA86" s="48">
        <v>0</v>
      </c>
      <c r="MB86" s="48">
        <v>1.71959321</v>
      </c>
      <c r="MC86" s="48">
        <v>1.2195278000000001</v>
      </c>
      <c r="MD86" s="48">
        <v>0</v>
      </c>
      <c r="ME86" s="48">
        <v>1.5644098900000001</v>
      </c>
      <c r="MF86" s="48">
        <v>1.6034871399999999</v>
      </c>
      <c r="MG86" s="48">
        <v>0</v>
      </c>
      <c r="MH86" s="48">
        <v>0</v>
      </c>
      <c r="MI86" s="48">
        <v>1.62484059</v>
      </c>
      <c r="MJ86" s="48">
        <v>1.2008963500000001</v>
      </c>
      <c r="MK86" s="48">
        <v>1.2280228799999999</v>
      </c>
      <c r="ML86" s="48">
        <v>1.15638397</v>
      </c>
      <c r="MM86" s="48">
        <v>0</v>
      </c>
      <c r="MN86" s="48">
        <v>1.38443622</v>
      </c>
      <c r="MO86" s="48">
        <v>0.77831585999999997</v>
      </c>
      <c r="MP86" s="48">
        <v>9.4713690000000003E-2</v>
      </c>
      <c r="MQ86" s="48">
        <v>0</v>
      </c>
      <c r="MR86" s="48">
        <v>0</v>
      </c>
      <c r="MS86" s="48">
        <v>0</v>
      </c>
      <c r="MT86" s="48">
        <v>0</v>
      </c>
      <c r="MU86" s="48">
        <v>0</v>
      </c>
      <c r="MV86" s="48">
        <v>0</v>
      </c>
      <c r="MW86" s="48">
        <v>0</v>
      </c>
      <c r="MX86" s="48">
        <v>0</v>
      </c>
      <c r="MY86" s="48">
        <v>0</v>
      </c>
      <c r="MZ86" s="48">
        <v>0</v>
      </c>
      <c r="NA86" s="48">
        <v>0</v>
      </c>
      <c r="NB86" s="48">
        <v>0</v>
      </c>
      <c r="NC86" s="48">
        <v>0</v>
      </c>
      <c r="ND86" s="48">
        <v>0</v>
      </c>
      <c r="NE86" s="48">
        <v>0</v>
      </c>
      <c r="NF86" s="48">
        <v>0</v>
      </c>
      <c r="NG86" s="48">
        <v>0</v>
      </c>
      <c r="NH86" s="48">
        <v>0</v>
      </c>
      <c r="NI86" s="48">
        <v>0</v>
      </c>
      <c r="NJ86" s="48">
        <v>0</v>
      </c>
      <c r="NK86" s="48">
        <v>0</v>
      </c>
      <c r="NL86" s="48">
        <v>0</v>
      </c>
      <c r="NM86" s="48">
        <v>0</v>
      </c>
      <c r="NN86" s="48">
        <v>0</v>
      </c>
      <c r="NO86" s="48">
        <v>0</v>
      </c>
      <c r="NP86" s="48">
        <v>0</v>
      </c>
      <c r="NQ86" s="48">
        <v>0</v>
      </c>
      <c r="NR86" s="48">
        <v>0</v>
      </c>
      <c r="NS86" s="48">
        <v>0</v>
      </c>
      <c r="NT86" s="48">
        <v>0</v>
      </c>
      <c r="NU86" s="48">
        <v>0</v>
      </c>
      <c r="NV86" s="48">
        <v>0</v>
      </c>
      <c r="NW86" s="48">
        <v>0</v>
      </c>
      <c r="NX86" s="48">
        <v>0</v>
      </c>
      <c r="NY86" s="48">
        <v>0</v>
      </c>
      <c r="NZ86" s="48">
        <v>0</v>
      </c>
      <c r="OA86" s="48">
        <v>0</v>
      </c>
      <c r="OB86" s="48">
        <v>0</v>
      </c>
      <c r="OC86" s="48">
        <v>0</v>
      </c>
    </row>
    <row r="87" spans="1:393" x14ac:dyDescent="0.2">
      <c r="A87" s="49" t="s">
        <v>20</v>
      </c>
      <c r="B87" s="48">
        <v>0</v>
      </c>
      <c r="C87" s="48">
        <v>0</v>
      </c>
      <c r="D87" s="48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  <c r="AF87" s="48">
        <v>0</v>
      </c>
      <c r="AG87" s="48">
        <v>0</v>
      </c>
      <c r="AH87" s="48">
        <v>0</v>
      </c>
      <c r="AI87" s="48">
        <v>0</v>
      </c>
      <c r="AJ87" s="48">
        <v>0</v>
      </c>
      <c r="AK87" s="48">
        <v>0</v>
      </c>
      <c r="AL87" s="48">
        <v>0</v>
      </c>
      <c r="AM87" s="48">
        <v>0</v>
      </c>
      <c r="AN87" s="48">
        <v>0</v>
      </c>
      <c r="AO87" s="48">
        <v>0</v>
      </c>
      <c r="AP87" s="48">
        <v>0</v>
      </c>
      <c r="AQ87" s="48">
        <v>0</v>
      </c>
      <c r="AR87" s="48">
        <v>0</v>
      </c>
      <c r="AS87" s="48">
        <v>0</v>
      </c>
      <c r="AT87" s="48">
        <v>0</v>
      </c>
      <c r="AU87" s="48">
        <v>0</v>
      </c>
      <c r="AV87" s="48">
        <v>0</v>
      </c>
      <c r="AW87" s="48">
        <v>0</v>
      </c>
      <c r="AX87" s="48">
        <v>0</v>
      </c>
      <c r="AY87" s="48">
        <v>0</v>
      </c>
      <c r="AZ87" s="48">
        <v>0</v>
      </c>
      <c r="BA87" s="48">
        <v>0</v>
      </c>
      <c r="BB87" s="48">
        <v>0</v>
      </c>
      <c r="BC87" s="48">
        <v>0</v>
      </c>
      <c r="BD87" s="48">
        <v>0</v>
      </c>
      <c r="BE87" s="48">
        <v>0</v>
      </c>
      <c r="BF87" s="48">
        <v>0</v>
      </c>
      <c r="BG87" s="48">
        <v>0</v>
      </c>
      <c r="BH87" s="48">
        <v>0</v>
      </c>
      <c r="BI87" s="48">
        <v>0</v>
      </c>
      <c r="BJ87" s="48">
        <v>0</v>
      </c>
      <c r="BK87" s="48">
        <v>0</v>
      </c>
      <c r="BL87" s="48">
        <v>0</v>
      </c>
      <c r="BM87" s="48">
        <v>0</v>
      </c>
      <c r="BN87" s="48">
        <v>0</v>
      </c>
      <c r="BO87" s="48">
        <v>0</v>
      </c>
      <c r="BP87" s="48">
        <v>0</v>
      </c>
      <c r="BQ87" s="48">
        <v>0</v>
      </c>
      <c r="BR87" s="48">
        <v>0</v>
      </c>
      <c r="BS87" s="48">
        <v>0</v>
      </c>
      <c r="BT87" s="48">
        <v>0</v>
      </c>
      <c r="BU87" s="48">
        <v>0</v>
      </c>
      <c r="BV87" s="48">
        <v>0</v>
      </c>
      <c r="BW87" s="48">
        <v>0</v>
      </c>
      <c r="BX87" s="48">
        <v>0</v>
      </c>
      <c r="BY87" s="48">
        <v>0</v>
      </c>
      <c r="BZ87" s="48">
        <v>0</v>
      </c>
      <c r="CA87" s="48">
        <v>0</v>
      </c>
      <c r="CB87" s="48">
        <v>0</v>
      </c>
      <c r="CC87" s="48">
        <v>0</v>
      </c>
      <c r="CD87" s="48">
        <v>0</v>
      </c>
      <c r="CE87" s="48">
        <v>0</v>
      </c>
      <c r="CF87" s="48">
        <v>0</v>
      </c>
      <c r="CG87" s="48">
        <v>0</v>
      </c>
      <c r="CH87" s="48">
        <v>0</v>
      </c>
      <c r="CI87" s="48">
        <v>0</v>
      </c>
      <c r="CJ87" s="48">
        <v>0</v>
      </c>
      <c r="CK87" s="48">
        <v>0</v>
      </c>
      <c r="CL87" s="48">
        <v>0</v>
      </c>
      <c r="CM87" s="48">
        <v>0</v>
      </c>
      <c r="CN87" s="48">
        <v>0</v>
      </c>
      <c r="CO87" s="48">
        <v>0</v>
      </c>
      <c r="CP87" s="48">
        <v>0</v>
      </c>
      <c r="CQ87" s="48">
        <v>0</v>
      </c>
      <c r="CR87" s="48">
        <v>0</v>
      </c>
      <c r="CS87" s="48">
        <v>0</v>
      </c>
      <c r="CT87" s="48">
        <v>0</v>
      </c>
      <c r="CU87" s="48">
        <v>0</v>
      </c>
      <c r="CV87" s="48">
        <v>0</v>
      </c>
      <c r="CW87" s="48">
        <v>0</v>
      </c>
      <c r="CX87" s="48">
        <v>0</v>
      </c>
      <c r="CY87" s="48">
        <v>0</v>
      </c>
      <c r="CZ87" s="48">
        <v>0</v>
      </c>
      <c r="DA87" s="48">
        <v>0</v>
      </c>
      <c r="DB87" s="48">
        <v>0</v>
      </c>
      <c r="DC87" s="48">
        <v>0</v>
      </c>
      <c r="DD87" s="48">
        <v>0</v>
      </c>
      <c r="DE87" s="48">
        <v>0</v>
      </c>
      <c r="DF87" s="48">
        <v>0</v>
      </c>
      <c r="DG87" s="48">
        <v>0</v>
      </c>
      <c r="DH87" s="48">
        <v>0</v>
      </c>
      <c r="DI87" s="48">
        <v>0</v>
      </c>
      <c r="DJ87" s="48">
        <v>0</v>
      </c>
      <c r="DK87" s="48">
        <v>0</v>
      </c>
      <c r="DL87" s="48">
        <v>0</v>
      </c>
      <c r="DM87" s="48">
        <v>0</v>
      </c>
      <c r="DN87" s="48">
        <v>0</v>
      </c>
      <c r="DO87" s="48">
        <v>0</v>
      </c>
      <c r="DP87" s="48">
        <v>0</v>
      </c>
      <c r="DQ87" s="48">
        <v>0</v>
      </c>
      <c r="DR87" s="48">
        <v>0</v>
      </c>
      <c r="DS87" s="48">
        <v>0</v>
      </c>
      <c r="DT87" s="48">
        <v>0</v>
      </c>
      <c r="DU87" s="48">
        <v>0</v>
      </c>
      <c r="DV87" s="48">
        <v>0</v>
      </c>
      <c r="DW87" s="48">
        <v>0</v>
      </c>
      <c r="DX87" s="48">
        <v>0</v>
      </c>
      <c r="DY87" s="48">
        <v>0</v>
      </c>
      <c r="DZ87" s="48">
        <v>0</v>
      </c>
      <c r="EA87" s="48">
        <v>0</v>
      </c>
      <c r="EB87" s="48">
        <v>0</v>
      </c>
      <c r="EC87" s="48">
        <v>0</v>
      </c>
      <c r="ED87" s="48">
        <v>0</v>
      </c>
      <c r="EE87" s="48">
        <v>0</v>
      </c>
      <c r="EF87" s="48">
        <v>0</v>
      </c>
      <c r="EG87" s="48">
        <v>0</v>
      </c>
      <c r="EH87" s="48">
        <v>0</v>
      </c>
      <c r="EI87" s="48">
        <v>0</v>
      </c>
      <c r="EJ87" s="48">
        <v>0</v>
      </c>
      <c r="EK87" s="48">
        <v>0</v>
      </c>
      <c r="EL87" s="48">
        <v>0</v>
      </c>
      <c r="EM87" s="48">
        <v>0</v>
      </c>
      <c r="EN87" s="48">
        <v>0</v>
      </c>
      <c r="EO87" s="48">
        <v>0</v>
      </c>
      <c r="EP87" s="48">
        <v>0</v>
      </c>
      <c r="EQ87" s="48">
        <v>0</v>
      </c>
      <c r="ER87" s="48">
        <v>0</v>
      </c>
      <c r="ES87" s="48">
        <v>0</v>
      </c>
      <c r="ET87" s="48">
        <v>0</v>
      </c>
      <c r="EU87" s="48">
        <v>0</v>
      </c>
      <c r="EV87" s="48">
        <v>0</v>
      </c>
      <c r="EW87" s="48">
        <v>0</v>
      </c>
      <c r="EX87" s="48">
        <v>0</v>
      </c>
      <c r="EY87" s="48">
        <v>0</v>
      </c>
      <c r="EZ87" s="48">
        <v>0</v>
      </c>
      <c r="FA87" s="48">
        <v>0</v>
      </c>
      <c r="FB87" s="48">
        <v>0</v>
      </c>
      <c r="FC87" s="48">
        <v>0</v>
      </c>
      <c r="FD87" s="48">
        <v>0</v>
      </c>
      <c r="FE87" s="48">
        <v>0</v>
      </c>
      <c r="FF87" s="48">
        <v>0</v>
      </c>
      <c r="FG87" s="48">
        <v>0</v>
      </c>
      <c r="FH87" s="48">
        <v>0</v>
      </c>
      <c r="FI87" s="48">
        <v>0</v>
      </c>
      <c r="FJ87" s="48">
        <v>0</v>
      </c>
      <c r="FK87" s="48">
        <v>0</v>
      </c>
      <c r="FL87" s="48">
        <v>0</v>
      </c>
      <c r="FM87" s="48">
        <v>0</v>
      </c>
      <c r="FN87" s="48">
        <v>0</v>
      </c>
      <c r="FO87" s="48">
        <v>0</v>
      </c>
      <c r="FP87" s="48">
        <v>0</v>
      </c>
      <c r="FQ87" s="48">
        <v>0</v>
      </c>
      <c r="FR87" s="48">
        <v>0</v>
      </c>
      <c r="FS87" s="48">
        <v>0</v>
      </c>
      <c r="FT87" s="48">
        <v>0</v>
      </c>
      <c r="FU87" s="48">
        <v>0</v>
      </c>
      <c r="FV87" s="48">
        <v>0</v>
      </c>
      <c r="FW87" s="48">
        <v>0</v>
      </c>
      <c r="FX87" s="48">
        <v>0</v>
      </c>
      <c r="FY87" s="48">
        <v>0</v>
      </c>
      <c r="FZ87" s="48">
        <v>0</v>
      </c>
      <c r="GA87" s="48">
        <v>0</v>
      </c>
      <c r="GB87" s="48">
        <v>0</v>
      </c>
      <c r="GC87" s="48">
        <v>0</v>
      </c>
      <c r="GD87" s="48">
        <v>0</v>
      </c>
      <c r="GE87" s="48">
        <v>0</v>
      </c>
      <c r="GF87" s="48">
        <v>0</v>
      </c>
      <c r="GG87" s="48">
        <v>0</v>
      </c>
      <c r="GH87" s="48">
        <v>0</v>
      </c>
      <c r="GI87" s="48">
        <v>0</v>
      </c>
      <c r="GJ87" s="48">
        <v>0</v>
      </c>
      <c r="GK87" s="48">
        <v>0</v>
      </c>
      <c r="GL87" s="48">
        <v>0</v>
      </c>
      <c r="GM87" s="48">
        <v>0</v>
      </c>
      <c r="GN87" s="48">
        <v>0</v>
      </c>
      <c r="GO87" s="48">
        <v>0</v>
      </c>
      <c r="GP87" s="48">
        <v>0</v>
      </c>
      <c r="GQ87" s="48">
        <v>0</v>
      </c>
      <c r="GR87" s="48">
        <v>0</v>
      </c>
      <c r="GS87" s="48">
        <v>0</v>
      </c>
      <c r="GT87" s="48">
        <v>0</v>
      </c>
      <c r="GU87" s="48">
        <v>0</v>
      </c>
      <c r="GV87" s="48">
        <v>0</v>
      </c>
      <c r="GW87" s="48">
        <v>0</v>
      </c>
      <c r="GX87" s="48">
        <v>0</v>
      </c>
      <c r="GY87" s="48">
        <v>0</v>
      </c>
      <c r="GZ87" s="48">
        <v>0</v>
      </c>
      <c r="HA87" s="48">
        <v>0</v>
      </c>
      <c r="HB87" s="48">
        <v>0</v>
      </c>
      <c r="HC87" s="48">
        <v>0</v>
      </c>
      <c r="HD87" s="48">
        <v>0</v>
      </c>
      <c r="HE87" s="48">
        <v>0</v>
      </c>
      <c r="HF87" s="48">
        <v>0</v>
      </c>
      <c r="HG87" s="48">
        <v>0</v>
      </c>
      <c r="HH87" s="48">
        <v>0</v>
      </c>
      <c r="HI87" s="48">
        <v>0</v>
      </c>
      <c r="HJ87" s="48">
        <v>0</v>
      </c>
      <c r="HK87" s="48">
        <v>0</v>
      </c>
      <c r="HL87" s="48">
        <v>0</v>
      </c>
      <c r="HM87" s="48">
        <v>0</v>
      </c>
      <c r="HN87" s="48">
        <v>0</v>
      </c>
      <c r="HO87" s="48">
        <v>0</v>
      </c>
      <c r="HP87" s="48">
        <v>0</v>
      </c>
      <c r="HQ87" s="48">
        <v>0</v>
      </c>
      <c r="HR87" s="48">
        <v>0</v>
      </c>
      <c r="HS87" s="48">
        <v>0</v>
      </c>
      <c r="HT87" s="48">
        <v>0</v>
      </c>
      <c r="HU87" s="48">
        <v>0</v>
      </c>
      <c r="HV87" s="48">
        <v>0</v>
      </c>
      <c r="HW87" s="48">
        <v>0</v>
      </c>
      <c r="HX87" s="48">
        <v>0</v>
      </c>
      <c r="HY87" s="48">
        <v>0</v>
      </c>
      <c r="HZ87" s="48">
        <v>0</v>
      </c>
      <c r="IA87" s="48">
        <v>0</v>
      </c>
      <c r="IB87" s="48">
        <v>0</v>
      </c>
      <c r="IC87" s="48">
        <v>0</v>
      </c>
      <c r="ID87" s="48">
        <v>0</v>
      </c>
      <c r="IE87" s="48">
        <v>0</v>
      </c>
      <c r="IF87" s="48">
        <v>0</v>
      </c>
      <c r="IG87" s="48">
        <v>0</v>
      </c>
      <c r="IH87" s="48">
        <v>0</v>
      </c>
      <c r="II87" s="48">
        <v>0</v>
      </c>
      <c r="IJ87" s="48">
        <v>0</v>
      </c>
      <c r="IK87" s="48">
        <v>0</v>
      </c>
      <c r="IL87" s="48">
        <v>0</v>
      </c>
      <c r="IM87" s="48">
        <v>0</v>
      </c>
      <c r="IN87" s="48">
        <v>0</v>
      </c>
      <c r="IO87" s="48">
        <v>0</v>
      </c>
      <c r="IP87" s="48">
        <v>0</v>
      </c>
      <c r="IQ87" s="48">
        <v>0</v>
      </c>
      <c r="IR87" s="48">
        <v>0</v>
      </c>
      <c r="IS87" s="48">
        <v>0</v>
      </c>
      <c r="IT87" s="48">
        <v>0</v>
      </c>
      <c r="IU87" s="48">
        <v>0</v>
      </c>
      <c r="IV87" s="48">
        <v>0</v>
      </c>
      <c r="IW87" s="48">
        <v>0</v>
      </c>
      <c r="IX87" s="48">
        <v>0</v>
      </c>
      <c r="IY87" s="48">
        <v>0</v>
      </c>
      <c r="IZ87" s="48">
        <v>0</v>
      </c>
      <c r="JA87" s="48">
        <v>0</v>
      </c>
      <c r="JB87" s="48">
        <v>0</v>
      </c>
      <c r="JC87" s="48">
        <v>0</v>
      </c>
      <c r="JD87" s="48">
        <v>0</v>
      </c>
      <c r="JE87" s="48">
        <v>0</v>
      </c>
      <c r="JF87" s="48">
        <v>0</v>
      </c>
      <c r="JG87" s="48">
        <v>0</v>
      </c>
      <c r="JH87" s="48">
        <v>0</v>
      </c>
      <c r="JI87" s="48">
        <v>0</v>
      </c>
      <c r="JJ87" s="48">
        <v>0</v>
      </c>
      <c r="JK87" s="48">
        <v>0.29599370000000003</v>
      </c>
      <c r="JL87" s="48">
        <v>0.59431135999999996</v>
      </c>
      <c r="JM87" s="48">
        <v>1.11051539</v>
      </c>
      <c r="JN87" s="48">
        <v>1.0380856899999999</v>
      </c>
      <c r="JO87" s="48">
        <v>0.62648102999999999</v>
      </c>
      <c r="JP87" s="48">
        <v>0.66912395999999996</v>
      </c>
      <c r="JQ87" s="48">
        <v>0</v>
      </c>
      <c r="JR87" s="48">
        <v>0.93417919999999999</v>
      </c>
      <c r="JS87" s="48">
        <v>0.61605911999999996</v>
      </c>
      <c r="JT87" s="48">
        <v>0.52797183999999997</v>
      </c>
      <c r="JU87" s="48">
        <v>0.31775332000000001</v>
      </c>
      <c r="JV87" s="48">
        <v>0.39369494999999999</v>
      </c>
      <c r="JW87" s="48">
        <v>0.90322524999999998</v>
      </c>
      <c r="JX87" s="48">
        <v>0.61690992</v>
      </c>
      <c r="JY87" s="48">
        <v>0.32577155000000002</v>
      </c>
      <c r="JZ87" s="48">
        <v>0.91109735000000003</v>
      </c>
      <c r="KA87" s="48">
        <v>0.68031894000000004</v>
      </c>
      <c r="KB87" s="48">
        <v>0.91440756999999995</v>
      </c>
      <c r="KC87" s="48">
        <v>0.46300983000000001</v>
      </c>
      <c r="KD87" s="48">
        <v>0.63865207999999996</v>
      </c>
      <c r="KE87" s="48">
        <v>0.17107275999999999</v>
      </c>
      <c r="KF87" s="48">
        <v>0.10767647</v>
      </c>
      <c r="KG87" s="48">
        <v>0.7459287</v>
      </c>
      <c r="KH87" s="48">
        <v>0.63082939999999998</v>
      </c>
      <c r="KI87" s="48">
        <v>0.50328890000000004</v>
      </c>
      <c r="KJ87" s="48">
        <v>0.36578325</v>
      </c>
      <c r="KK87" s="48">
        <v>0.77307637000000007</v>
      </c>
      <c r="KL87" s="48">
        <v>0.68540701999999998</v>
      </c>
      <c r="KM87" s="48">
        <v>0.71962210999999998</v>
      </c>
      <c r="KN87" s="48">
        <v>0.76046841000000009</v>
      </c>
      <c r="KO87" s="48">
        <v>0.84590666000000003</v>
      </c>
      <c r="KP87" s="48">
        <v>0.73563674000000001</v>
      </c>
      <c r="KQ87" s="48">
        <v>0.18810536999999999</v>
      </c>
      <c r="KR87" s="48">
        <v>0.77449180000000006</v>
      </c>
      <c r="KS87" s="48">
        <v>0.52029135000000004</v>
      </c>
      <c r="KT87" s="48">
        <v>0.27410299999999999</v>
      </c>
      <c r="KU87" s="48">
        <v>0.52555817000000005</v>
      </c>
      <c r="KV87" s="48">
        <v>0</v>
      </c>
      <c r="KW87" s="48">
        <v>0.59193768999999996</v>
      </c>
      <c r="KX87" s="48">
        <v>0.84695133</v>
      </c>
      <c r="KY87" s="48">
        <v>0.44550875000000001</v>
      </c>
      <c r="KZ87" s="48">
        <v>0.34855628</v>
      </c>
      <c r="LA87" s="48">
        <v>0.41149527000000002</v>
      </c>
      <c r="LB87" s="48">
        <v>0.32902169999999997</v>
      </c>
      <c r="LC87" s="48">
        <v>0.40022812000000002</v>
      </c>
      <c r="LD87" s="48">
        <v>0.60158162000000004</v>
      </c>
      <c r="LE87" s="48">
        <v>0.83723322</v>
      </c>
      <c r="LF87" s="48">
        <v>1.03650559</v>
      </c>
      <c r="LG87" s="48">
        <v>0.32972627999999998</v>
      </c>
      <c r="LH87" s="48">
        <v>0.74133494</v>
      </c>
      <c r="LI87" s="48">
        <v>1.0544828500000001</v>
      </c>
      <c r="LJ87" s="48">
        <v>1.06099305</v>
      </c>
      <c r="LK87" s="48">
        <v>0.63803262999999999</v>
      </c>
      <c r="LL87" s="48">
        <v>0.79894064999999992</v>
      </c>
      <c r="LM87" s="48">
        <v>0.24857351999999999</v>
      </c>
      <c r="LN87" s="48">
        <v>0.45650227999999998</v>
      </c>
      <c r="LO87" s="48">
        <v>0.70904219000000002</v>
      </c>
      <c r="LP87" s="48">
        <v>0.37924194999999999</v>
      </c>
      <c r="LQ87" s="48">
        <v>0.71115423</v>
      </c>
      <c r="LR87" s="48">
        <v>0.67158826999999999</v>
      </c>
      <c r="LS87" s="48">
        <v>0.55642117999999996</v>
      </c>
      <c r="LT87" s="48">
        <v>0.44319599000000004</v>
      </c>
      <c r="LU87" s="48">
        <v>1.6286615900000001</v>
      </c>
      <c r="LV87" s="48">
        <v>1.2793712799999999</v>
      </c>
      <c r="LW87" s="48">
        <v>0.45812425000000001</v>
      </c>
      <c r="LX87" s="48">
        <v>1.2247863400000001</v>
      </c>
      <c r="LY87" s="48">
        <v>0.54364581999999995</v>
      </c>
      <c r="LZ87" s="48">
        <v>0.81969831000000004</v>
      </c>
      <c r="MA87" s="48">
        <v>0.98984731000000004</v>
      </c>
      <c r="MB87" s="48">
        <v>0.58285435000000008</v>
      </c>
      <c r="MC87" s="48">
        <v>0.61599303000000005</v>
      </c>
      <c r="MD87" s="48">
        <v>0.28411945999999999</v>
      </c>
      <c r="ME87" s="48">
        <v>0.54313763999999998</v>
      </c>
      <c r="MF87" s="48">
        <v>0.46927249999999998</v>
      </c>
      <c r="MG87" s="48">
        <v>0.69764073000000004</v>
      </c>
      <c r="MH87" s="48">
        <v>0.62448334000000005</v>
      </c>
      <c r="MI87" s="48">
        <v>0.85320845999999995</v>
      </c>
      <c r="MJ87" s="48">
        <v>0.75795394999999999</v>
      </c>
      <c r="MK87" s="48">
        <v>0.43439712000000003</v>
      </c>
      <c r="ML87" s="48">
        <v>0.56898462999999999</v>
      </c>
      <c r="MM87" s="48">
        <v>1.0486123300000001</v>
      </c>
      <c r="MN87" s="48">
        <v>0.71804036999999998</v>
      </c>
      <c r="MO87" s="48">
        <v>0.32334884000000003</v>
      </c>
      <c r="MP87" s="48">
        <v>0.36839139999999998</v>
      </c>
      <c r="MQ87" s="48">
        <v>0.33594066</v>
      </c>
      <c r="MR87" s="48">
        <v>1.0906527500000001</v>
      </c>
      <c r="MS87" s="48">
        <v>0.66581224000000006</v>
      </c>
      <c r="MT87" s="48">
        <v>0.95060345000000002</v>
      </c>
      <c r="MU87" s="48">
        <v>0.72560015</v>
      </c>
      <c r="MV87" s="48">
        <v>0.54815042999999997</v>
      </c>
      <c r="MW87" s="48">
        <v>0.27672762000000001</v>
      </c>
      <c r="MX87" s="48">
        <v>0.15590354000000001</v>
      </c>
      <c r="MY87" s="48">
        <v>0.32089553000000004</v>
      </c>
      <c r="MZ87" s="48">
        <v>0.47404855000000001</v>
      </c>
      <c r="NA87" s="48">
        <v>0.53093086</v>
      </c>
      <c r="NB87" s="48">
        <v>0.60959730000000001</v>
      </c>
      <c r="NC87" s="48">
        <v>0.56484347000000001</v>
      </c>
      <c r="ND87" s="48">
        <v>0.86842637</v>
      </c>
      <c r="NE87" s="48">
        <v>0.67656645999999998</v>
      </c>
      <c r="NF87" s="48">
        <v>0.39075261</v>
      </c>
      <c r="NG87" s="48">
        <v>0.75484019999999996</v>
      </c>
      <c r="NH87" s="48">
        <v>7.5310080000000001E-2</v>
      </c>
      <c r="NI87" s="48">
        <v>0.28761794000000002</v>
      </c>
      <c r="NJ87" s="48">
        <v>1.4175395799999999</v>
      </c>
      <c r="NK87" s="48">
        <v>0.297066</v>
      </c>
      <c r="NL87" s="48">
        <v>0.12213546</v>
      </c>
      <c r="NM87" s="48">
        <v>1.0906824000000002</v>
      </c>
      <c r="NN87" s="48">
        <v>0.55520775</v>
      </c>
      <c r="NO87" s="48">
        <v>0.78925783999999999</v>
      </c>
      <c r="NP87" s="48">
        <v>0.24177582</v>
      </c>
      <c r="NQ87" s="48">
        <v>0.91342712999999998</v>
      </c>
      <c r="NR87" s="48">
        <v>0.95109533999999996</v>
      </c>
      <c r="NS87" s="48">
        <v>0.45180325999999998</v>
      </c>
      <c r="NT87" s="48">
        <v>0.39984533</v>
      </c>
      <c r="NU87" s="48">
        <v>9.9616880000000005E-2</v>
      </c>
      <c r="NV87" s="48">
        <v>0.79337027000000004</v>
      </c>
      <c r="NW87" s="48">
        <v>0.72698779999999996</v>
      </c>
      <c r="NX87" s="48">
        <v>0.1197768</v>
      </c>
      <c r="NY87" s="48">
        <v>0.30969180000000002</v>
      </c>
      <c r="NZ87" s="48">
        <v>0.28623330000000002</v>
      </c>
      <c r="OA87" s="48">
        <v>0</v>
      </c>
      <c r="OB87" s="48">
        <v>0.74387809999999999</v>
      </c>
      <c r="OC87" s="48">
        <v>0.23765069999999999</v>
      </c>
    </row>
    <row r="88" spans="1:393" x14ac:dyDescent="0.2">
      <c r="A88" s="47" t="s">
        <v>14</v>
      </c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Q88" s="48"/>
      <c r="DR88" s="48"/>
      <c r="DS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  <c r="IF88" s="48"/>
      <c r="IG88" s="48"/>
      <c r="IH88" s="48"/>
      <c r="II88" s="48"/>
      <c r="IJ88" s="48"/>
      <c r="IK88" s="48"/>
      <c r="IL88" s="48"/>
      <c r="IM88" s="48"/>
      <c r="IN88" s="48"/>
      <c r="IO88" s="48"/>
      <c r="IP88" s="48"/>
      <c r="IQ88" s="48"/>
      <c r="IR88" s="48"/>
      <c r="IS88" s="48"/>
      <c r="IT88" s="48"/>
      <c r="IU88" s="48"/>
      <c r="IV88" s="48"/>
      <c r="IW88" s="48"/>
      <c r="IX88" s="48"/>
      <c r="IY88" s="48"/>
      <c r="IZ88" s="48"/>
      <c r="JA88" s="48"/>
      <c r="JB88" s="48"/>
      <c r="JC88" s="48"/>
      <c r="JD88" s="48"/>
      <c r="JE88" s="48"/>
      <c r="JF88" s="48"/>
      <c r="JG88" s="48"/>
      <c r="JH88" s="48"/>
      <c r="JI88" s="48"/>
      <c r="JJ88" s="48"/>
      <c r="JK88" s="48"/>
      <c r="JL88" s="48"/>
      <c r="JM88" s="48"/>
      <c r="JN88" s="48"/>
      <c r="JO88" s="48"/>
      <c r="JP88" s="48"/>
      <c r="JQ88" s="48"/>
      <c r="JR88" s="48"/>
      <c r="JS88" s="48"/>
      <c r="JT88" s="48"/>
      <c r="JU88" s="48"/>
      <c r="JV88" s="48"/>
      <c r="JW88" s="48"/>
      <c r="JX88" s="48"/>
      <c r="JY88" s="48"/>
      <c r="JZ88" s="48"/>
      <c r="KA88" s="48"/>
      <c r="KB88" s="48"/>
      <c r="KC88" s="48"/>
      <c r="KD88" s="48"/>
      <c r="KE88" s="48"/>
      <c r="KF88" s="48"/>
      <c r="KG88" s="48"/>
      <c r="KH88" s="48"/>
      <c r="KI88" s="48"/>
      <c r="KJ88" s="48"/>
      <c r="KK88" s="48"/>
      <c r="KL88" s="48"/>
      <c r="KM88" s="48"/>
      <c r="KN88" s="48"/>
      <c r="KO88" s="48"/>
      <c r="KP88" s="48"/>
      <c r="KQ88" s="48"/>
      <c r="KR88" s="48"/>
      <c r="KS88" s="48"/>
      <c r="KT88" s="48"/>
      <c r="KU88" s="48"/>
      <c r="KV88" s="48"/>
      <c r="KW88" s="48"/>
      <c r="KX88" s="48"/>
      <c r="KY88" s="48"/>
      <c r="KZ88" s="48"/>
      <c r="LA88" s="48"/>
      <c r="LB88" s="48"/>
      <c r="LC88" s="48"/>
      <c r="LD88" s="48"/>
      <c r="LE88" s="48"/>
      <c r="LF88" s="48"/>
      <c r="LG88" s="48"/>
      <c r="LH88" s="48"/>
      <c r="LI88" s="48"/>
      <c r="LJ88" s="48"/>
      <c r="LK88" s="48"/>
      <c r="LL88" s="48"/>
      <c r="LM88" s="48"/>
      <c r="LN88" s="48"/>
      <c r="LO88" s="48"/>
      <c r="LP88" s="48"/>
      <c r="LQ88" s="48"/>
      <c r="LR88" s="48"/>
      <c r="LS88" s="48"/>
      <c r="LT88" s="48"/>
      <c r="LU88" s="48"/>
      <c r="LV88" s="48"/>
      <c r="LW88" s="48"/>
      <c r="LX88" s="48"/>
      <c r="LY88" s="48"/>
      <c r="LZ88" s="48"/>
      <c r="MA88" s="48"/>
      <c r="MB88" s="48"/>
      <c r="MC88" s="48"/>
      <c r="MD88" s="48"/>
      <c r="ME88" s="48"/>
      <c r="MF88" s="48"/>
      <c r="MG88" s="48"/>
      <c r="MH88" s="48"/>
      <c r="MI88" s="48"/>
      <c r="MJ88" s="48"/>
      <c r="MK88" s="48"/>
      <c r="ML88" s="48"/>
      <c r="MM88" s="48"/>
      <c r="MN88" s="48"/>
      <c r="MO88" s="48"/>
      <c r="MP88" s="48"/>
      <c r="MQ88" s="48"/>
      <c r="MR88" s="48"/>
      <c r="MS88" s="48"/>
      <c r="MT88" s="48"/>
      <c r="MU88" s="48"/>
      <c r="MV88" s="48"/>
      <c r="MW88" s="48"/>
      <c r="MX88" s="48"/>
      <c r="MY88" s="48"/>
      <c r="MZ88" s="48"/>
      <c r="NA88" s="48"/>
      <c r="NB88" s="48"/>
      <c r="NC88" s="48"/>
      <c r="ND88" s="48"/>
      <c r="NE88" s="48"/>
      <c r="NF88" s="48"/>
      <c r="NG88" s="48"/>
      <c r="NH88" s="48"/>
      <c r="NI88" s="48"/>
      <c r="NJ88" s="48"/>
      <c r="NK88" s="48"/>
      <c r="NL88" s="48"/>
      <c r="NM88" s="48"/>
      <c r="NN88" s="48"/>
      <c r="NO88" s="48"/>
      <c r="NP88" s="48"/>
      <c r="NQ88" s="48"/>
      <c r="NR88" s="48"/>
      <c r="NS88" s="48"/>
      <c r="NT88" s="48"/>
      <c r="NU88" s="48"/>
      <c r="NV88" s="48"/>
      <c r="NW88" s="48"/>
      <c r="NX88" s="48"/>
      <c r="NY88" s="48"/>
      <c r="NZ88" s="48"/>
      <c r="OA88" s="48"/>
      <c r="OB88" s="48"/>
      <c r="OC88" s="48"/>
    </row>
    <row r="89" spans="1:393" x14ac:dyDescent="0.2">
      <c r="A89" s="49" t="s">
        <v>27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Q89" s="48"/>
      <c r="DR89" s="48"/>
      <c r="DS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  <c r="IF89" s="48"/>
      <c r="IG89" s="48"/>
      <c r="IH89" s="48"/>
      <c r="II89" s="48"/>
      <c r="IJ89" s="48"/>
      <c r="IK89" s="48"/>
      <c r="IL89" s="48"/>
      <c r="IM89" s="48"/>
      <c r="IN89" s="48"/>
      <c r="IO89" s="48"/>
      <c r="IP89" s="48"/>
      <c r="IQ89" s="48"/>
      <c r="IR89" s="48"/>
      <c r="IS89" s="48"/>
      <c r="IT89" s="48"/>
      <c r="IU89" s="48"/>
      <c r="IV89" s="48"/>
      <c r="IW89" s="48"/>
      <c r="IX89" s="48"/>
      <c r="IY89" s="48"/>
      <c r="IZ89" s="48"/>
      <c r="JA89" s="48"/>
      <c r="JB89" s="48"/>
      <c r="JC89" s="48"/>
      <c r="JD89" s="48"/>
      <c r="JE89" s="48"/>
      <c r="JF89" s="48"/>
      <c r="JG89" s="48"/>
      <c r="JH89" s="48"/>
      <c r="JI89" s="48"/>
      <c r="JJ89" s="48"/>
      <c r="JK89" s="48"/>
      <c r="JL89" s="48"/>
      <c r="JM89" s="48"/>
      <c r="JN89" s="48"/>
      <c r="JO89" s="48"/>
      <c r="JP89" s="48"/>
      <c r="JQ89" s="48"/>
      <c r="JR89" s="48"/>
      <c r="JS89" s="48"/>
      <c r="JT89" s="48"/>
      <c r="JU89" s="48"/>
      <c r="JV89" s="48"/>
      <c r="JW89" s="48"/>
      <c r="JX89" s="48"/>
      <c r="JY89" s="48"/>
      <c r="JZ89" s="48"/>
      <c r="KA89" s="48"/>
      <c r="KB89" s="48"/>
      <c r="KC89" s="48"/>
      <c r="KD89" s="48"/>
      <c r="KE89" s="48"/>
      <c r="KF89" s="48"/>
      <c r="KG89" s="48"/>
      <c r="KH89" s="48"/>
      <c r="KI89" s="48"/>
      <c r="KJ89" s="48"/>
      <c r="KK89" s="48"/>
      <c r="KL89" s="48"/>
      <c r="KM89" s="48"/>
      <c r="KN89" s="48"/>
      <c r="KO89" s="48"/>
      <c r="KP89" s="48"/>
      <c r="KQ89" s="48"/>
      <c r="KR89" s="48"/>
      <c r="KS89" s="48"/>
      <c r="KT89" s="48"/>
      <c r="KU89" s="48"/>
      <c r="KV89" s="48"/>
      <c r="KW89" s="48"/>
      <c r="KX89" s="48"/>
      <c r="KY89" s="48"/>
      <c r="KZ89" s="48"/>
      <c r="LA89" s="48"/>
      <c r="LB89" s="48"/>
      <c r="LC89" s="48"/>
      <c r="LD89" s="48"/>
      <c r="LE89" s="48"/>
      <c r="LF89" s="48"/>
      <c r="LG89" s="48"/>
      <c r="LH89" s="48"/>
      <c r="LI89" s="48"/>
      <c r="LJ89" s="48"/>
      <c r="LK89" s="48"/>
      <c r="LL89" s="48"/>
      <c r="LM89" s="48"/>
      <c r="LN89" s="48"/>
      <c r="LO89" s="48"/>
      <c r="LP89" s="48"/>
      <c r="LQ89" s="48"/>
      <c r="LR89" s="48"/>
      <c r="LS89" s="48"/>
      <c r="LT89" s="48"/>
      <c r="LU89" s="48"/>
      <c r="LV89" s="48"/>
      <c r="LW89" s="48"/>
      <c r="LX89" s="48"/>
      <c r="LY89" s="48"/>
      <c r="LZ89" s="48"/>
      <c r="MA89" s="48"/>
      <c r="MB89" s="48"/>
      <c r="MC89" s="48"/>
      <c r="MD89" s="48"/>
      <c r="ME89" s="48"/>
      <c r="MF89" s="48"/>
      <c r="MG89" s="48"/>
      <c r="MH89" s="48"/>
      <c r="MI89" s="48"/>
      <c r="MJ89" s="48"/>
      <c r="MK89" s="48"/>
      <c r="ML89" s="48"/>
      <c r="MM89" s="48"/>
      <c r="MN89" s="48"/>
      <c r="MO89" s="48"/>
      <c r="MP89" s="48"/>
      <c r="MQ89" s="48"/>
      <c r="MR89" s="48"/>
      <c r="MS89" s="48"/>
      <c r="MT89" s="48"/>
      <c r="MU89" s="48"/>
      <c r="MV89" s="48"/>
      <c r="MW89" s="48"/>
      <c r="MX89" s="48"/>
      <c r="MY89" s="48"/>
      <c r="MZ89" s="48"/>
      <c r="NA89" s="48"/>
      <c r="NB89" s="48"/>
      <c r="NC89" s="48"/>
      <c r="ND89" s="48"/>
      <c r="NE89" s="48"/>
      <c r="NF89" s="48"/>
      <c r="NG89" s="48"/>
      <c r="NH89" s="48"/>
      <c r="NI89" s="48"/>
      <c r="NJ89" s="48"/>
      <c r="NK89" s="48"/>
      <c r="NL89" s="48"/>
      <c r="NM89" s="48"/>
      <c r="NN89" s="48"/>
      <c r="NO89" s="48"/>
      <c r="NP89" s="48"/>
      <c r="NQ89" s="48"/>
      <c r="NR89" s="48"/>
      <c r="NS89" s="48"/>
      <c r="NT89" s="48"/>
      <c r="NU89" s="48"/>
      <c r="NV89" s="48"/>
      <c r="NW89" s="48"/>
      <c r="NX89" s="48"/>
      <c r="NY89" s="48"/>
      <c r="NZ89" s="48"/>
      <c r="OA89" s="48"/>
      <c r="OB89" s="48"/>
      <c r="OC89" s="48"/>
    </row>
    <row r="90" spans="1:393" x14ac:dyDescent="0.2">
      <c r="A90" s="50" t="s">
        <v>16</v>
      </c>
      <c r="B90" s="48">
        <v>0.62962896999999995</v>
      </c>
      <c r="C90" s="48">
        <v>0.57350851999999997</v>
      </c>
      <c r="D90" s="48">
        <v>0.64291356</v>
      </c>
      <c r="E90" s="48">
        <v>0.20811581000000001</v>
      </c>
      <c r="F90" s="48">
        <v>0.20897188</v>
      </c>
      <c r="G90" s="48">
        <v>0.19367500000000001</v>
      </c>
      <c r="H90" s="48">
        <v>0</v>
      </c>
      <c r="I90" s="48">
        <v>0.20253331999999999</v>
      </c>
      <c r="J90" s="48">
        <v>0.45924524999999999</v>
      </c>
      <c r="K90" s="48">
        <v>0.15922554999999999</v>
      </c>
      <c r="L90" s="48">
        <v>0.36966733000000002</v>
      </c>
      <c r="M90" s="48">
        <v>0.18281755</v>
      </c>
      <c r="N90" s="48">
        <v>0</v>
      </c>
      <c r="O90" s="48">
        <v>0.37419253000000002</v>
      </c>
      <c r="P90" s="48">
        <v>0.20569265</v>
      </c>
      <c r="Q90" s="48">
        <v>0.23182267000000001</v>
      </c>
      <c r="R90" s="48">
        <v>0</v>
      </c>
      <c r="S90" s="48">
        <v>0.16819321000000001</v>
      </c>
      <c r="T90" s="48">
        <v>0</v>
      </c>
      <c r="U90" s="48">
        <v>0</v>
      </c>
      <c r="V90" s="48">
        <v>0.14642588000000001</v>
      </c>
      <c r="W90" s="48">
        <v>0.36968642000000002</v>
      </c>
      <c r="X90" s="48">
        <v>0.24819785</v>
      </c>
      <c r="Y90" s="48">
        <v>0.16496279</v>
      </c>
      <c r="Z90" s="48">
        <v>1.0142785299999999</v>
      </c>
      <c r="AA90" s="48">
        <v>0.46644829999999998</v>
      </c>
      <c r="AB90" s="48">
        <v>0.36722759999999999</v>
      </c>
      <c r="AC90" s="48">
        <v>0.34814261000000002</v>
      </c>
      <c r="AD90" s="48">
        <v>0.36549558999999998</v>
      </c>
      <c r="AE90" s="48">
        <v>0.20062348999999999</v>
      </c>
      <c r="AF90" s="48">
        <v>0</v>
      </c>
      <c r="AG90" s="48">
        <v>0</v>
      </c>
      <c r="AH90" s="48">
        <v>0.20418847000000001</v>
      </c>
      <c r="AI90" s="48">
        <v>0.17246512999999999</v>
      </c>
      <c r="AJ90" s="48">
        <v>0.28480451000000001</v>
      </c>
      <c r="AK90" s="48">
        <v>0.16477196</v>
      </c>
      <c r="AL90" s="48">
        <v>0.68749293</v>
      </c>
      <c r="AM90" s="48">
        <v>0.66793594999999994</v>
      </c>
      <c r="AN90" s="48">
        <v>0.43461034999999998</v>
      </c>
      <c r="AO90" s="48">
        <v>0.18131295</v>
      </c>
      <c r="AP90" s="48">
        <v>0.19376247999999999</v>
      </c>
      <c r="AQ90" s="48">
        <v>0</v>
      </c>
      <c r="AR90" s="48">
        <v>0</v>
      </c>
      <c r="AS90" s="48">
        <v>0.34457022999999998</v>
      </c>
      <c r="AT90" s="48">
        <v>0</v>
      </c>
      <c r="AU90" s="48">
        <v>0.52250364000000005</v>
      </c>
      <c r="AV90" s="48">
        <v>0.81927238000000002</v>
      </c>
      <c r="AW90" s="48">
        <v>0.29137637999999999</v>
      </c>
      <c r="AX90" s="48">
        <v>1.1013784900000001</v>
      </c>
      <c r="AY90" s="48">
        <v>0.17002133999999999</v>
      </c>
      <c r="AZ90" s="48">
        <v>0</v>
      </c>
      <c r="BA90" s="48">
        <v>0</v>
      </c>
      <c r="BB90" s="48">
        <v>0.96835742999999996</v>
      </c>
      <c r="BC90" s="48">
        <v>0.24195965</v>
      </c>
      <c r="BD90" s="48">
        <v>0</v>
      </c>
      <c r="BE90" s="48">
        <v>0.28037593</v>
      </c>
      <c r="BF90" s="48">
        <v>0</v>
      </c>
      <c r="BG90" s="48">
        <v>0.35545536999999999</v>
      </c>
      <c r="BH90" s="48">
        <v>0</v>
      </c>
      <c r="BI90" s="48">
        <v>0.51566529999999999</v>
      </c>
      <c r="BJ90" s="48">
        <v>0.14871166999999999</v>
      </c>
      <c r="BK90" s="48">
        <v>1.1212685499999999</v>
      </c>
      <c r="BL90" s="48">
        <v>0.45688999000000002</v>
      </c>
      <c r="BM90" s="48">
        <v>0</v>
      </c>
      <c r="BN90" s="48">
        <v>0.45175565000000001</v>
      </c>
      <c r="BO90" s="48">
        <v>0.32646539000000002</v>
      </c>
      <c r="BP90" s="48">
        <v>0.39613894999999999</v>
      </c>
      <c r="BQ90" s="48">
        <v>0.27875275999999999</v>
      </c>
      <c r="BR90" s="48">
        <v>0.50906098</v>
      </c>
      <c r="BS90" s="48">
        <v>0</v>
      </c>
      <c r="BT90" s="48">
        <v>0.14794062999999999</v>
      </c>
      <c r="BU90" s="48">
        <v>0.37798419</v>
      </c>
      <c r="BV90" s="48">
        <v>0</v>
      </c>
      <c r="BW90" s="48">
        <v>0</v>
      </c>
      <c r="BX90" s="48">
        <v>0</v>
      </c>
      <c r="BY90" s="48">
        <v>0</v>
      </c>
      <c r="BZ90" s="48">
        <v>0</v>
      </c>
      <c r="CA90" s="48">
        <v>0.44211193999999998</v>
      </c>
      <c r="CB90" s="48">
        <v>0.40892787000000003</v>
      </c>
      <c r="CC90" s="48">
        <v>0.49983950999999999</v>
      </c>
      <c r="CD90" s="48">
        <v>0</v>
      </c>
      <c r="CE90" s="48">
        <v>0.36103361</v>
      </c>
      <c r="CF90" s="48">
        <v>0</v>
      </c>
      <c r="CG90" s="48">
        <v>0.25227861000000001</v>
      </c>
      <c r="CH90" s="48">
        <v>0.38210473</v>
      </c>
      <c r="CI90" s="48">
        <v>0.40849479</v>
      </c>
      <c r="CJ90" s="48">
        <v>0.32284272000000003</v>
      </c>
      <c r="CK90" s="48">
        <v>0.29255625000000002</v>
      </c>
      <c r="CL90" s="48">
        <v>0.46485482</v>
      </c>
      <c r="CM90" s="48">
        <v>0</v>
      </c>
      <c r="CN90" s="48">
        <v>0</v>
      </c>
      <c r="CO90" s="48">
        <v>0</v>
      </c>
      <c r="CP90" s="48">
        <v>0.33314165000000001</v>
      </c>
      <c r="CQ90" s="48">
        <v>0.69042612999999997</v>
      </c>
      <c r="CR90" s="48">
        <v>0.61302829000000003</v>
      </c>
      <c r="CS90" s="48">
        <v>0.55448503999999998</v>
      </c>
      <c r="CT90" s="48">
        <v>0.36971838000000001</v>
      </c>
      <c r="CU90" s="48">
        <v>0.27163954000000001</v>
      </c>
      <c r="CV90" s="48">
        <v>0.89237785000000003</v>
      </c>
      <c r="CW90" s="48">
        <v>0.67288219000000005</v>
      </c>
      <c r="CX90" s="48">
        <v>0.60812071999999995</v>
      </c>
      <c r="CY90" s="48">
        <v>0.30770013000000002</v>
      </c>
      <c r="CZ90" s="48">
        <v>0.13937902999999999</v>
      </c>
      <c r="DA90" s="48">
        <v>0.44725063999999998</v>
      </c>
      <c r="DB90" s="48">
        <v>0</v>
      </c>
      <c r="DC90" s="48">
        <v>0.33400666000000001</v>
      </c>
      <c r="DD90" s="48">
        <v>0.17752064000000001</v>
      </c>
      <c r="DE90" s="48">
        <v>0.32394222</v>
      </c>
      <c r="DF90" s="48">
        <v>0.30923732999999998</v>
      </c>
      <c r="DG90" s="48">
        <v>0</v>
      </c>
      <c r="DH90" s="48">
        <v>0.10218706</v>
      </c>
      <c r="DI90" s="48">
        <v>0.67962853999999995</v>
      </c>
      <c r="DJ90" s="48">
        <v>0.12681576</v>
      </c>
      <c r="DK90" s="48">
        <v>0</v>
      </c>
      <c r="DL90" s="48">
        <v>0.15417153</v>
      </c>
      <c r="DM90" s="48">
        <v>0.27956015000000001</v>
      </c>
      <c r="DN90" s="48">
        <v>0.33425776000000001</v>
      </c>
      <c r="DO90" s="48">
        <v>0.25736418</v>
      </c>
      <c r="DP90" s="48">
        <v>0.27794617999999999</v>
      </c>
      <c r="DQ90" s="48">
        <v>0.36092865000000002</v>
      </c>
      <c r="DR90" s="48">
        <v>0.45010234999999998</v>
      </c>
      <c r="DS90" s="48">
        <v>0.82765840999999996</v>
      </c>
      <c r="DT90" s="48">
        <v>0.47873401999999998</v>
      </c>
      <c r="DU90" s="48">
        <v>0.21605366000000001</v>
      </c>
      <c r="DV90" s="48">
        <v>0.11368141</v>
      </c>
      <c r="DW90" s="48">
        <v>0.22339709999999999</v>
      </c>
      <c r="DX90" s="48">
        <v>0.13235805</v>
      </c>
      <c r="DY90" s="48">
        <v>0.26889556999999997</v>
      </c>
      <c r="DZ90" s="48">
        <v>0.11098797000000001</v>
      </c>
      <c r="EA90" s="48">
        <v>0.42229116</v>
      </c>
      <c r="EB90" s="48">
        <v>0.34105770000000002</v>
      </c>
      <c r="EC90" s="48">
        <v>0.1212512</v>
      </c>
      <c r="ED90" s="48">
        <v>1.0003236099999999</v>
      </c>
      <c r="EE90" s="48">
        <v>0.29637803000000001</v>
      </c>
      <c r="EF90" s="48">
        <v>0</v>
      </c>
      <c r="EG90" s="48">
        <v>0.49186987999999998</v>
      </c>
      <c r="EH90" s="48">
        <v>0.47893334999999998</v>
      </c>
      <c r="EI90" s="48">
        <v>0.80151868000000004</v>
      </c>
      <c r="EJ90" s="48">
        <v>0.10499778999999999</v>
      </c>
      <c r="EK90" s="48">
        <v>0.30139386000000001</v>
      </c>
      <c r="EL90" s="48">
        <v>0.25859066000000003</v>
      </c>
      <c r="EM90" s="48">
        <v>0.89341261000000005</v>
      </c>
      <c r="EN90" s="48">
        <v>0.74498500999999995</v>
      </c>
      <c r="EO90" s="48">
        <v>0.44681456000000003</v>
      </c>
      <c r="EP90" s="48">
        <v>0.51670746999999995</v>
      </c>
      <c r="EQ90" s="48">
        <v>0.36262601</v>
      </c>
      <c r="ER90" s="48">
        <v>0</v>
      </c>
      <c r="ES90" s="48">
        <v>0.43176186999999999</v>
      </c>
      <c r="ET90" s="48">
        <v>0.75181524</v>
      </c>
      <c r="EU90" s="48">
        <v>0.15985843</v>
      </c>
      <c r="EV90" s="48">
        <v>0.28209424999999999</v>
      </c>
      <c r="EW90" s="48">
        <v>0.57068741999999995</v>
      </c>
      <c r="EX90" s="48">
        <v>0.27362373000000001</v>
      </c>
      <c r="EY90" s="48">
        <v>0.16178600000000001</v>
      </c>
      <c r="EZ90" s="48">
        <v>0.36802632000000002</v>
      </c>
      <c r="FA90" s="48">
        <v>0.25280097000000001</v>
      </c>
      <c r="FB90" s="48">
        <v>0.13611313999999999</v>
      </c>
      <c r="FC90" s="48">
        <v>0.33625422999999999</v>
      </c>
      <c r="FD90" s="48">
        <v>0.49694848000000003</v>
      </c>
      <c r="FE90" s="48">
        <v>0.17754355999999999</v>
      </c>
      <c r="FF90" s="48">
        <v>0.27751042999999997</v>
      </c>
      <c r="FG90" s="48">
        <v>0.42492644000000002</v>
      </c>
      <c r="FH90" s="48">
        <v>0.25746239999999998</v>
      </c>
      <c r="FI90" s="48">
        <v>0.34225597000000002</v>
      </c>
      <c r="FJ90" s="48">
        <v>0.82617547000000002</v>
      </c>
      <c r="FK90" s="48">
        <v>0.56255845000000004</v>
      </c>
      <c r="FL90" s="48">
        <v>0.13214003999999999</v>
      </c>
      <c r="FM90" s="48">
        <v>0.20326369999999999</v>
      </c>
      <c r="FN90" s="48">
        <v>0.35113409000000001</v>
      </c>
      <c r="FO90" s="48">
        <v>0</v>
      </c>
      <c r="FP90" s="48">
        <v>0</v>
      </c>
      <c r="FQ90" s="48">
        <v>0.14594061999999999</v>
      </c>
      <c r="FR90" s="48">
        <v>0</v>
      </c>
      <c r="FS90" s="48">
        <v>0.42221206</v>
      </c>
      <c r="FT90" s="48">
        <v>0.12509287999999999</v>
      </c>
      <c r="FU90" s="48">
        <v>0.17198083</v>
      </c>
      <c r="FV90" s="48">
        <v>0.13482180999999999</v>
      </c>
      <c r="FW90" s="48">
        <v>0.72678483999999999</v>
      </c>
      <c r="FX90" s="48">
        <v>0.73600368000000005</v>
      </c>
      <c r="FY90" s="48">
        <v>0.54104176000000004</v>
      </c>
      <c r="FZ90" s="48">
        <v>0</v>
      </c>
      <c r="GA90" s="48">
        <v>0.19921612999999999</v>
      </c>
      <c r="GB90" s="48">
        <v>0.12129408999999999</v>
      </c>
      <c r="GC90" s="48">
        <v>8.1733330000000007E-2</v>
      </c>
      <c r="GD90" s="48">
        <v>0</v>
      </c>
      <c r="GE90" s="48">
        <v>0.37697502999999999</v>
      </c>
      <c r="GF90" s="48">
        <v>0.29964611000000002</v>
      </c>
      <c r="GG90" s="48">
        <v>0</v>
      </c>
      <c r="GH90" s="48">
        <v>0.29399032000000003</v>
      </c>
      <c r="GI90" s="48">
        <v>8.4484530000000002E-2</v>
      </c>
      <c r="GJ90" s="48">
        <v>0.34485835999999997</v>
      </c>
      <c r="GK90" s="48">
        <v>9.9365729999999999E-2</v>
      </c>
      <c r="GL90" s="48">
        <v>0.13926720000000001</v>
      </c>
      <c r="GM90" s="48">
        <v>0.34855954</v>
      </c>
      <c r="GN90" s="48">
        <v>0.25150622</v>
      </c>
      <c r="GO90" s="48">
        <v>0.76213710000000001</v>
      </c>
      <c r="GP90" s="48">
        <v>0.46062393000000001</v>
      </c>
      <c r="GQ90" s="48">
        <v>0.34945003000000002</v>
      </c>
      <c r="GR90" s="48">
        <v>0.38182760999999998</v>
      </c>
      <c r="GS90" s="48">
        <v>0.12559716000000001</v>
      </c>
      <c r="GT90" s="48">
        <v>0.53028659</v>
      </c>
      <c r="GU90" s="48">
        <v>0.19669940999999999</v>
      </c>
      <c r="GV90" s="48">
        <v>0.18808681999999999</v>
      </c>
      <c r="GW90" s="48">
        <v>0.50705652999999995</v>
      </c>
      <c r="GX90" s="48">
        <v>9.0503360000000005E-2</v>
      </c>
      <c r="GY90" s="48">
        <v>0</v>
      </c>
      <c r="GZ90" s="48">
        <v>0.22340919000000001</v>
      </c>
      <c r="HA90" s="48">
        <v>0</v>
      </c>
      <c r="HB90" s="48">
        <v>0.33406576999999998</v>
      </c>
      <c r="HC90" s="48">
        <v>8.9881180000000005E-2</v>
      </c>
      <c r="HD90" s="48">
        <v>0.31629806999999999</v>
      </c>
      <c r="HE90" s="48">
        <v>0.20700093</v>
      </c>
      <c r="HF90" s="48">
        <v>0.40458197000000001</v>
      </c>
      <c r="HG90" s="48">
        <v>0.10339404000000001</v>
      </c>
      <c r="HH90" s="48">
        <v>0.58029613000000002</v>
      </c>
      <c r="HI90" s="48">
        <v>0.38238115</v>
      </c>
      <c r="HJ90" s="48">
        <v>0</v>
      </c>
      <c r="HK90" s="48">
        <v>0.11053544999999999</v>
      </c>
      <c r="HL90" s="48">
        <v>0.11341015</v>
      </c>
      <c r="HM90" s="48">
        <v>0.43167769</v>
      </c>
      <c r="HN90" s="48">
        <v>0</v>
      </c>
      <c r="HO90" s="48">
        <v>0.44775261</v>
      </c>
      <c r="HP90" s="48">
        <v>8.5662760000000004E-2</v>
      </c>
      <c r="HQ90" s="48">
        <v>0.22669233</v>
      </c>
      <c r="HR90" s="48">
        <v>0.56350120000000004</v>
      </c>
      <c r="HS90" s="48">
        <v>8.9633379999999999E-2</v>
      </c>
      <c r="HT90" s="48">
        <v>0.66227734999999999</v>
      </c>
      <c r="HU90" s="48">
        <v>0.24732414</v>
      </c>
      <c r="HV90" s="48">
        <v>0.17697987000000001</v>
      </c>
      <c r="HW90" s="48">
        <v>0.10560801</v>
      </c>
      <c r="HX90" s="48">
        <v>0.28704176999999997</v>
      </c>
      <c r="HY90" s="48">
        <v>0.26708584000000002</v>
      </c>
      <c r="HZ90" s="48">
        <v>8.6699180000000001E-2</v>
      </c>
      <c r="IA90" s="48">
        <v>0.30853185999999999</v>
      </c>
      <c r="IB90" s="48">
        <v>0.59543212999999995</v>
      </c>
      <c r="IC90" s="48">
        <v>9.9031869999999994E-2</v>
      </c>
      <c r="ID90" s="48">
        <v>0.49024248999999998</v>
      </c>
      <c r="IE90" s="48">
        <v>0.18499836</v>
      </c>
      <c r="IF90" s="48">
        <v>0.19273177999999999</v>
      </c>
      <c r="IG90" s="48">
        <v>0.17272965000000001</v>
      </c>
      <c r="IH90" s="48">
        <v>0.16314972</v>
      </c>
      <c r="II90" s="48">
        <v>0</v>
      </c>
      <c r="IJ90" s="48">
        <v>0</v>
      </c>
      <c r="IK90" s="48">
        <v>8.0379160000000005E-2</v>
      </c>
      <c r="IL90" s="48">
        <v>0.25904779999999999</v>
      </c>
      <c r="IM90" s="48">
        <v>0.20013307999999999</v>
      </c>
      <c r="IN90" s="48">
        <v>0.26808957</v>
      </c>
      <c r="IO90" s="48">
        <v>0.16285106999999999</v>
      </c>
      <c r="IP90" s="48">
        <v>0.20163128999999999</v>
      </c>
      <c r="IQ90" s="48">
        <v>0.50280119999999995</v>
      </c>
      <c r="IR90" s="48">
        <v>0.36046917000000001</v>
      </c>
      <c r="IS90" s="48">
        <v>0.27334069999999999</v>
      </c>
      <c r="IT90" s="48">
        <v>0</v>
      </c>
      <c r="IU90" s="48">
        <v>0.20287509000000001</v>
      </c>
      <c r="IV90" s="48">
        <v>0.3773878</v>
      </c>
      <c r="IW90" s="48">
        <v>0.19814961</v>
      </c>
      <c r="IX90" s="48">
        <v>0</v>
      </c>
      <c r="IY90" s="48">
        <v>0.48926360000000002</v>
      </c>
      <c r="IZ90" s="48">
        <v>0.27227542999999998</v>
      </c>
      <c r="JA90" s="48">
        <v>0.19453364000000001</v>
      </c>
      <c r="JB90" s="48">
        <v>0.26796936999999998</v>
      </c>
      <c r="JC90" s="48">
        <v>0.28707729999999998</v>
      </c>
      <c r="JD90" s="48">
        <v>0.66711794999999996</v>
      </c>
      <c r="JE90" s="48">
        <v>0.53813325999999995</v>
      </c>
      <c r="JF90" s="48">
        <v>0.44142523</v>
      </c>
      <c r="JG90" s="48">
        <v>0.28602861000000002</v>
      </c>
      <c r="JH90" s="48">
        <v>0.64879123999999999</v>
      </c>
      <c r="JI90" s="48">
        <v>0.34750046000000001</v>
      </c>
      <c r="JJ90" s="48">
        <v>0.42322896999999998</v>
      </c>
      <c r="JK90" s="48">
        <v>0</v>
      </c>
      <c r="JL90" s="48">
        <v>0</v>
      </c>
      <c r="JM90" s="48">
        <v>0</v>
      </c>
      <c r="JN90" s="48">
        <v>0</v>
      </c>
      <c r="JO90" s="48">
        <v>0</v>
      </c>
      <c r="JP90" s="48">
        <v>0</v>
      </c>
      <c r="JQ90" s="48">
        <v>0</v>
      </c>
      <c r="JR90" s="48">
        <v>0</v>
      </c>
      <c r="JS90" s="48">
        <v>0</v>
      </c>
      <c r="JT90" s="48">
        <v>0</v>
      </c>
      <c r="JU90" s="48">
        <v>0</v>
      </c>
      <c r="JV90" s="48">
        <v>0</v>
      </c>
      <c r="JW90" s="48">
        <v>0</v>
      </c>
      <c r="JX90" s="48">
        <v>0</v>
      </c>
      <c r="JY90" s="48">
        <v>0</v>
      </c>
      <c r="JZ90" s="48">
        <v>0</v>
      </c>
      <c r="KA90" s="48">
        <v>0</v>
      </c>
      <c r="KB90" s="48">
        <v>0</v>
      </c>
      <c r="KC90" s="48">
        <v>0</v>
      </c>
      <c r="KD90" s="48">
        <v>0</v>
      </c>
      <c r="KE90" s="48">
        <v>0</v>
      </c>
      <c r="KF90" s="48">
        <v>0</v>
      </c>
      <c r="KG90" s="48">
        <v>0</v>
      </c>
      <c r="KH90" s="48">
        <v>0</v>
      </c>
      <c r="KI90" s="48">
        <v>0</v>
      </c>
      <c r="KJ90" s="48">
        <v>0</v>
      </c>
      <c r="KK90" s="48">
        <v>0</v>
      </c>
      <c r="KL90" s="48">
        <v>0</v>
      </c>
      <c r="KM90" s="48">
        <v>0</v>
      </c>
      <c r="KN90" s="48">
        <v>0</v>
      </c>
      <c r="KO90" s="48">
        <v>0</v>
      </c>
      <c r="KP90" s="48">
        <v>0</v>
      </c>
      <c r="KQ90" s="48">
        <v>0</v>
      </c>
      <c r="KR90" s="48">
        <v>0</v>
      </c>
      <c r="KS90" s="48">
        <v>0</v>
      </c>
      <c r="KT90" s="48">
        <v>0</v>
      </c>
      <c r="KU90" s="48">
        <v>0</v>
      </c>
      <c r="KV90" s="48">
        <v>0</v>
      </c>
      <c r="KW90" s="48">
        <v>0</v>
      </c>
      <c r="KX90" s="48">
        <v>0</v>
      </c>
      <c r="KY90" s="48">
        <v>0</v>
      </c>
      <c r="KZ90" s="48">
        <v>0</v>
      </c>
      <c r="LA90" s="48">
        <v>0</v>
      </c>
      <c r="LB90" s="48">
        <v>0</v>
      </c>
      <c r="LC90" s="48">
        <v>0</v>
      </c>
      <c r="LD90" s="48">
        <v>0</v>
      </c>
      <c r="LE90" s="48">
        <v>0</v>
      </c>
      <c r="LF90" s="48">
        <v>0</v>
      </c>
      <c r="LG90" s="48">
        <v>0</v>
      </c>
      <c r="LH90" s="48">
        <v>0</v>
      </c>
      <c r="LI90" s="48">
        <v>0</v>
      </c>
      <c r="LJ90" s="48">
        <v>0</v>
      </c>
      <c r="LK90" s="48">
        <v>0</v>
      </c>
      <c r="LL90" s="48">
        <v>0</v>
      </c>
      <c r="LM90" s="48">
        <v>0</v>
      </c>
      <c r="LN90" s="48">
        <v>0</v>
      </c>
      <c r="LO90" s="48">
        <v>0</v>
      </c>
      <c r="LP90" s="48">
        <v>0</v>
      </c>
      <c r="LQ90" s="48">
        <v>0</v>
      </c>
      <c r="LR90" s="48">
        <v>0</v>
      </c>
      <c r="LS90" s="48">
        <v>0</v>
      </c>
      <c r="LT90" s="48">
        <v>0</v>
      </c>
      <c r="LU90" s="48">
        <v>0</v>
      </c>
      <c r="LV90" s="48">
        <v>0</v>
      </c>
      <c r="LW90" s="48">
        <v>0</v>
      </c>
      <c r="LX90" s="48">
        <v>0</v>
      </c>
      <c r="LY90" s="48">
        <v>0</v>
      </c>
      <c r="LZ90" s="48">
        <v>0</v>
      </c>
      <c r="MA90" s="48">
        <v>0</v>
      </c>
      <c r="MB90" s="48">
        <v>0</v>
      </c>
      <c r="MC90" s="48">
        <v>0</v>
      </c>
      <c r="MD90" s="48">
        <v>0</v>
      </c>
      <c r="ME90" s="48">
        <v>0</v>
      </c>
      <c r="MF90" s="48">
        <v>0</v>
      </c>
      <c r="MG90" s="48">
        <v>0</v>
      </c>
      <c r="MH90" s="48">
        <v>0</v>
      </c>
      <c r="MI90" s="48">
        <v>0</v>
      </c>
      <c r="MJ90" s="48">
        <v>0</v>
      </c>
      <c r="MK90" s="48">
        <v>0</v>
      </c>
      <c r="ML90" s="48">
        <v>0</v>
      </c>
      <c r="MM90" s="48">
        <v>0</v>
      </c>
      <c r="MN90" s="48">
        <v>0</v>
      </c>
      <c r="MO90" s="48">
        <v>0</v>
      </c>
      <c r="MP90" s="48">
        <v>0</v>
      </c>
      <c r="MQ90" s="48">
        <v>0</v>
      </c>
      <c r="MR90" s="48">
        <v>0</v>
      </c>
      <c r="MS90" s="48">
        <v>0</v>
      </c>
      <c r="MT90" s="48">
        <v>0</v>
      </c>
      <c r="MU90" s="48">
        <v>0</v>
      </c>
      <c r="MV90" s="48">
        <v>0</v>
      </c>
      <c r="MW90" s="48">
        <v>0</v>
      </c>
      <c r="MX90" s="48">
        <v>0</v>
      </c>
      <c r="MY90" s="48">
        <v>0</v>
      </c>
      <c r="MZ90" s="48">
        <v>0</v>
      </c>
      <c r="NA90" s="48">
        <v>0</v>
      </c>
      <c r="NB90" s="48">
        <v>0</v>
      </c>
      <c r="NC90" s="48">
        <v>0</v>
      </c>
      <c r="ND90" s="48">
        <v>0</v>
      </c>
      <c r="NE90" s="48">
        <v>0</v>
      </c>
      <c r="NF90" s="48">
        <v>0</v>
      </c>
      <c r="NG90" s="48">
        <v>0</v>
      </c>
      <c r="NH90" s="48">
        <v>0</v>
      </c>
      <c r="NI90" s="48">
        <v>0</v>
      </c>
      <c r="NJ90" s="48">
        <v>0</v>
      </c>
      <c r="NK90" s="48">
        <v>0</v>
      </c>
      <c r="NL90" s="48">
        <v>0</v>
      </c>
      <c r="NM90" s="48">
        <v>0</v>
      </c>
      <c r="NN90" s="48">
        <v>0</v>
      </c>
      <c r="NO90" s="48">
        <v>0</v>
      </c>
      <c r="NP90" s="48">
        <v>0</v>
      </c>
      <c r="NQ90" s="48">
        <v>0</v>
      </c>
      <c r="NR90" s="48">
        <v>0</v>
      </c>
      <c r="NS90" s="48">
        <v>0</v>
      </c>
      <c r="NT90" s="48">
        <v>0</v>
      </c>
      <c r="NU90" s="48">
        <v>0</v>
      </c>
      <c r="NV90" s="48">
        <v>0</v>
      </c>
      <c r="NW90" s="48">
        <v>0</v>
      </c>
      <c r="NX90" s="48">
        <v>0</v>
      </c>
      <c r="NY90" s="48">
        <v>0</v>
      </c>
      <c r="NZ90" s="48">
        <v>0</v>
      </c>
      <c r="OA90" s="48">
        <v>0</v>
      </c>
      <c r="OB90" s="48">
        <v>0</v>
      </c>
      <c r="OC90" s="48">
        <v>0</v>
      </c>
    </row>
    <row r="91" spans="1:393" x14ac:dyDescent="0.2">
      <c r="A91" s="50" t="s">
        <v>15</v>
      </c>
      <c r="B91" s="48">
        <v>1.4428347800000001</v>
      </c>
      <c r="C91" s="48">
        <v>1.78000984</v>
      </c>
      <c r="D91" s="48">
        <v>0.79749155000000005</v>
      </c>
      <c r="E91" s="48">
        <v>0.69343825999999997</v>
      </c>
      <c r="F91" s="48">
        <v>0.86990137999999995</v>
      </c>
      <c r="G91" s="48">
        <v>0</v>
      </c>
      <c r="H91" s="48">
        <v>0.65570527000000001</v>
      </c>
      <c r="I91" s="48">
        <v>2.1786691500000002</v>
      </c>
      <c r="J91" s="48">
        <v>0.39372254000000001</v>
      </c>
      <c r="K91" s="48">
        <v>1.42957471</v>
      </c>
      <c r="L91" s="48">
        <v>1.5594455</v>
      </c>
      <c r="M91" s="48">
        <v>1.38047188</v>
      </c>
      <c r="N91" s="48">
        <v>1.03210493</v>
      </c>
      <c r="O91" s="48">
        <v>0.19714477</v>
      </c>
      <c r="P91" s="48">
        <v>1.2369180500000001</v>
      </c>
      <c r="Q91" s="48">
        <v>0.66068338000000004</v>
      </c>
      <c r="R91" s="48">
        <v>0.66650615999999996</v>
      </c>
      <c r="S91" s="48">
        <v>0.35314075</v>
      </c>
      <c r="T91" s="48">
        <v>0.43800787000000002</v>
      </c>
      <c r="U91" s="48">
        <v>1.2913535599999999</v>
      </c>
      <c r="V91" s="48">
        <v>0.60973825999999998</v>
      </c>
      <c r="W91" s="48">
        <v>1.5623026499999999</v>
      </c>
      <c r="X91" s="48">
        <v>0</v>
      </c>
      <c r="Y91" s="48">
        <v>1.9415627200000001</v>
      </c>
      <c r="Z91" s="48">
        <v>0.82336522999999995</v>
      </c>
      <c r="AA91" s="48">
        <v>0.70271486999999999</v>
      </c>
      <c r="AB91" s="48">
        <v>0.96839116000000003</v>
      </c>
      <c r="AC91" s="48">
        <v>0.49342130000000001</v>
      </c>
      <c r="AD91" s="48">
        <v>0.31612786999999998</v>
      </c>
      <c r="AE91" s="48">
        <v>0.52197625000000003</v>
      </c>
      <c r="AF91" s="48">
        <v>0.89332257999999998</v>
      </c>
      <c r="AG91" s="48">
        <v>1.4174683800000001</v>
      </c>
      <c r="AH91" s="48">
        <v>0.28970198000000003</v>
      </c>
      <c r="AI91" s="48">
        <v>0.43619456000000001</v>
      </c>
      <c r="AJ91" s="48">
        <v>1.09452068</v>
      </c>
      <c r="AK91" s="48">
        <v>1.5504305599999999</v>
      </c>
      <c r="AL91" s="48">
        <v>0.88867706999999996</v>
      </c>
      <c r="AM91" s="48">
        <v>1.6286908600000001</v>
      </c>
      <c r="AN91" s="48">
        <v>0</v>
      </c>
      <c r="AO91" s="48">
        <v>1.35796607</v>
      </c>
      <c r="AP91" s="48">
        <v>1.32139158</v>
      </c>
      <c r="AQ91" s="48">
        <v>1.92361483</v>
      </c>
      <c r="AR91" s="48">
        <v>0.92918973999999999</v>
      </c>
      <c r="AS91" s="48">
        <v>0.94760756000000002</v>
      </c>
      <c r="AT91" s="48">
        <v>0.98612679999999997</v>
      </c>
      <c r="AU91" s="48">
        <v>1.50938091</v>
      </c>
      <c r="AV91" s="48">
        <v>1.27547034</v>
      </c>
      <c r="AW91" s="48">
        <v>0.70340736999999998</v>
      </c>
      <c r="AX91" s="48">
        <v>0.62593038000000001</v>
      </c>
      <c r="AY91" s="48">
        <v>0.94637455999999998</v>
      </c>
      <c r="AZ91" s="48">
        <v>1.45142069</v>
      </c>
      <c r="BA91" s="48">
        <v>0.80014441000000003</v>
      </c>
      <c r="BB91" s="48">
        <v>1.5003138199999999</v>
      </c>
      <c r="BC91" s="48">
        <v>0.88278577000000003</v>
      </c>
      <c r="BD91" s="48">
        <v>1.16737914</v>
      </c>
      <c r="BE91" s="48">
        <v>1.22202356</v>
      </c>
      <c r="BF91" s="48">
        <v>0.92190976999999996</v>
      </c>
      <c r="BG91" s="48">
        <v>0.97766885999999997</v>
      </c>
      <c r="BH91" s="48">
        <v>1.1723781200000001</v>
      </c>
      <c r="BI91" s="48">
        <v>0.84144534999999998</v>
      </c>
      <c r="BJ91" s="48">
        <v>0.77654199999999995</v>
      </c>
      <c r="BK91" s="48">
        <v>1.14439004</v>
      </c>
      <c r="BL91" s="48">
        <v>0.70766236999999999</v>
      </c>
      <c r="BM91" s="48">
        <v>1.8702173099999999</v>
      </c>
      <c r="BN91" s="48">
        <v>1.2633647299999999</v>
      </c>
      <c r="BO91" s="48">
        <v>1.0918889899999999</v>
      </c>
      <c r="BP91" s="48">
        <v>1.8084071799999999</v>
      </c>
      <c r="BQ91" s="48">
        <v>1.63765132</v>
      </c>
      <c r="BR91" s="48">
        <v>1.46739105</v>
      </c>
      <c r="BS91" s="48">
        <v>1.71000372</v>
      </c>
      <c r="BT91" s="48">
        <v>1.37839611</v>
      </c>
      <c r="BU91" s="48">
        <v>1.26711606</v>
      </c>
      <c r="BV91" s="48">
        <v>1.5755741299999999</v>
      </c>
      <c r="BW91" s="48">
        <v>1.20279954</v>
      </c>
      <c r="BX91" s="48">
        <v>0.56837901000000002</v>
      </c>
      <c r="BY91" s="48">
        <v>1.1567687799999999</v>
      </c>
      <c r="BZ91" s="48">
        <v>0.86984406999999997</v>
      </c>
      <c r="CA91" s="48">
        <v>0.61828753000000003</v>
      </c>
      <c r="CB91" s="48">
        <v>0.87931453000000004</v>
      </c>
      <c r="CC91" s="48">
        <v>0.90520135999999995</v>
      </c>
      <c r="CD91" s="48">
        <v>1.14949043</v>
      </c>
      <c r="CE91" s="48">
        <v>1.0061770400000001</v>
      </c>
      <c r="CF91" s="48">
        <v>0.61846405999999998</v>
      </c>
      <c r="CG91" s="48">
        <v>0.53770801000000001</v>
      </c>
      <c r="CH91" s="48">
        <v>0.4561923</v>
      </c>
      <c r="CI91" s="48">
        <v>0.68152175000000004</v>
      </c>
      <c r="CJ91" s="48">
        <v>0.71809369999999995</v>
      </c>
      <c r="CK91" s="48">
        <v>0.81567966999999997</v>
      </c>
      <c r="CL91" s="48">
        <v>0.91430617000000003</v>
      </c>
      <c r="CM91" s="48">
        <v>0.98850638999999996</v>
      </c>
      <c r="CN91" s="48">
        <v>1.5973600800000001</v>
      </c>
      <c r="CO91" s="48">
        <v>0.80034090000000002</v>
      </c>
      <c r="CP91" s="48">
        <v>0.89814172999999997</v>
      </c>
      <c r="CQ91" s="48">
        <v>1.25400197</v>
      </c>
      <c r="CR91" s="48">
        <v>1.0750259099999999</v>
      </c>
      <c r="CS91" s="48">
        <v>0.50457211999999996</v>
      </c>
      <c r="CT91" s="48">
        <v>0.78098517999999995</v>
      </c>
      <c r="CU91" s="48">
        <v>0.76202672000000005</v>
      </c>
      <c r="CV91" s="48">
        <v>0.87143165</v>
      </c>
      <c r="CW91" s="48">
        <v>0.31045001</v>
      </c>
      <c r="CX91" s="48">
        <v>0.51377941999999999</v>
      </c>
      <c r="CY91" s="48">
        <v>0.52343088999999998</v>
      </c>
      <c r="CZ91" s="48">
        <v>0.69530024999999995</v>
      </c>
      <c r="DA91" s="48">
        <v>1.0334324699999999</v>
      </c>
      <c r="DB91" s="48">
        <v>1.0618547700000001</v>
      </c>
      <c r="DC91" s="48">
        <v>1.3352033000000001</v>
      </c>
      <c r="DD91" s="48">
        <v>0.69593033000000004</v>
      </c>
      <c r="DE91" s="48">
        <v>0.76667487999999995</v>
      </c>
      <c r="DF91" s="48">
        <v>0.75133488000000004</v>
      </c>
      <c r="DG91" s="48">
        <v>1.1809194199999999</v>
      </c>
      <c r="DH91" s="48">
        <v>2.9251669499999999</v>
      </c>
      <c r="DI91" s="48">
        <v>1.2439486200000001</v>
      </c>
      <c r="DJ91" s="48">
        <v>0.87958349999999996</v>
      </c>
      <c r="DK91" s="48">
        <v>0.92051744000000002</v>
      </c>
      <c r="DL91" s="48">
        <v>0.77921384000000005</v>
      </c>
      <c r="DM91" s="48">
        <v>1.2181449200000001</v>
      </c>
      <c r="DN91" s="48">
        <v>0.72174364000000002</v>
      </c>
      <c r="DO91" s="48">
        <v>1.4681697499999999</v>
      </c>
      <c r="DP91" s="48">
        <v>1.14731402</v>
      </c>
      <c r="DQ91" s="48">
        <v>0.74331117000000002</v>
      </c>
      <c r="DR91" s="48">
        <v>0.87785857</v>
      </c>
      <c r="DS91" s="48">
        <v>1.1132048699999999</v>
      </c>
      <c r="DT91" s="48">
        <v>0.77658990999999999</v>
      </c>
      <c r="DU91" s="48">
        <v>1.27994327</v>
      </c>
      <c r="DV91" s="48">
        <v>0.39845919000000002</v>
      </c>
      <c r="DW91" s="48">
        <v>0.84758865999999999</v>
      </c>
      <c r="DX91" s="48">
        <v>1.5496662800000001</v>
      </c>
      <c r="DY91" s="48">
        <v>0.58211080999999998</v>
      </c>
      <c r="DZ91" s="48">
        <v>0.70934492000000005</v>
      </c>
      <c r="EA91" s="48">
        <v>0.85646095</v>
      </c>
      <c r="EB91" s="48">
        <v>1.84560434</v>
      </c>
      <c r="EC91" s="48">
        <v>1.1809539200000001</v>
      </c>
      <c r="ED91" s="48">
        <v>0.89674381999999997</v>
      </c>
      <c r="EE91" s="48">
        <v>1.99011326</v>
      </c>
      <c r="EF91" s="48">
        <v>1.6510095899999999</v>
      </c>
      <c r="EG91" s="48">
        <v>0.90926468999999999</v>
      </c>
      <c r="EH91" s="48">
        <v>1.16264933</v>
      </c>
      <c r="EI91" s="48">
        <v>1.30270168</v>
      </c>
      <c r="EJ91" s="48">
        <v>0.74143042000000003</v>
      </c>
      <c r="EK91" s="48">
        <v>1.0791633300000001</v>
      </c>
      <c r="EL91" s="48">
        <v>1.58598906</v>
      </c>
      <c r="EM91" s="48">
        <v>1.7915883500000001</v>
      </c>
      <c r="EN91" s="48">
        <v>0.95457946999999999</v>
      </c>
      <c r="EO91" s="48">
        <v>0.9002308</v>
      </c>
      <c r="EP91" s="48">
        <v>1.5357518299999999</v>
      </c>
      <c r="EQ91" s="48">
        <v>0.73225198000000002</v>
      </c>
      <c r="ER91" s="48">
        <v>0.76064072000000005</v>
      </c>
      <c r="ES91" s="48">
        <v>1.40331329</v>
      </c>
      <c r="ET91" s="48">
        <v>0.65263561999999997</v>
      </c>
      <c r="EU91" s="48">
        <v>1.2756187299999999</v>
      </c>
      <c r="EV91" s="48">
        <v>1.7429169499999999</v>
      </c>
      <c r="EW91" s="48">
        <v>0.71016831999999996</v>
      </c>
      <c r="EX91" s="48">
        <v>1.21189641</v>
      </c>
      <c r="EY91" s="48">
        <v>1.15844133</v>
      </c>
      <c r="EZ91" s="48">
        <v>1.05782921</v>
      </c>
      <c r="FA91" s="48">
        <v>0.96431716000000001</v>
      </c>
      <c r="FB91" s="48">
        <v>0.83011984000000005</v>
      </c>
      <c r="FC91" s="48">
        <v>1.29221133</v>
      </c>
      <c r="FD91" s="48">
        <v>1.59334493</v>
      </c>
      <c r="FE91" s="48">
        <v>0.60035262</v>
      </c>
      <c r="FF91" s="48">
        <v>1.4284895500000001</v>
      </c>
      <c r="FG91" s="48">
        <v>1.2248562300000001</v>
      </c>
      <c r="FH91" s="48">
        <v>1.1491902599999999</v>
      </c>
      <c r="FI91" s="48">
        <v>1.3182723199999999</v>
      </c>
      <c r="FJ91" s="48">
        <v>1.6449644299999999</v>
      </c>
      <c r="FK91" s="48">
        <v>1.5885648999999999</v>
      </c>
      <c r="FL91" s="48">
        <v>1.010148</v>
      </c>
      <c r="FM91" s="48">
        <v>0.73547746999999997</v>
      </c>
      <c r="FN91" s="48">
        <v>0.98121681000000005</v>
      </c>
      <c r="FO91" s="48">
        <v>2.29470603</v>
      </c>
      <c r="FP91" s="48">
        <v>0.74493410000000004</v>
      </c>
      <c r="FQ91" s="48">
        <v>0.72908039999999996</v>
      </c>
      <c r="FR91" s="48">
        <v>0.54961678999999997</v>
      </c>
      <c r="FS91" s="48">
        <v>1.1431047299999999</v>
      </c>
      <c r="FT91" s="48">
        <v>1.3424503999999999</v>
      </c>
      <c r="FU91" s="48">
        <v>0.63321271999999995</v>
      </c>
      <c r="FV91" s="48">
        <v>1.25473484</v>
      </c>
      <c r="FW91" s="48">
        <v>1.27288015</v>
      </c>
      <c r="FX91" s="48">
        <v>0.63966091000000003</v>
      </c>
      <c r="FY91" s="48">
        <v>0.53819925000000002</v>
      </c>
      <c r="FZ91" s="48">
        <v>0.25136814000000002</v>
      </c>
      <c r="GA91" s="48">
        <v>0.88342701999999995</v>
      </c>
      <c r="GB91" s="48">
        <v>1.46995908</v>
      </c>
      <c r="GC91" s="48">
        <v>0.38897547999999998</v>
      </c>
      <c r="GD91" s="48">
        <v>0.78243308</v>
      </c>
      <c r="GE91" s="48">
        <v>1.1992499299999999</v>
      </c>
      <c r="GF91" s="48">
        <v>1.00962372</v>
      </c>
      <c r="GG91" s="48">
        <v>0.88345764999999998</v>
      </c>
      <c r="GH91" s="48">
        <v>1.0563828799999999</v>
      </c>
      <c r="GI91" s="48">
        <v>1.92124958</v>
      </c>
      <c r="GJ91" s="48">
        <v>1.28010873</v>
      </c>
      <c r="GK91" s="48">
        <v>0.36998514999999998</v>
      </c>
      <c r="GL91" s="48">
        <v>0.88593215999999997</v>
      </c>
      <c r="GM91" s="48">
        <v>1.4638226700000001</v>
      </c>
      <c r="GN91" s="48">
        <v>1.2912746500000001</v>
      </c>
      <c r="GO91" s="48">
        <v>1.4387851300000001</v>
      </c>
      <c r="GP91" s="48">
        <v>0.91238823999999996</v>
      </c>
      <c r="GQ91" s="48">
        <v>0.69856426999999999</v>
      </c>
      <c r="GR91" s="48">
        <v>1.71236264</v>
      </c>
      <c r="GS91" s="48">
        <v>1.71084038</v>
      </c>
      <c r="GT91" s="48">
        <v>1.49801231</v>
      </c>
      <c r="GU91" s="48">
        <v>1.6939602600000001</v>
      </c>
      <c r="GV91" s="48">
        <v>1.6496325700000001</v>
      </c>
      <c r="GW91" s="48">
        <v>0.30218716000000001</v>
      </c>
      <c r="GX91" s="48">
        <v>0.91463030000000001</v>
      </c>
      <c r="GY91" s="48">
        <v>0.31017064999999999</v>
      </c>
      <c r="GZ91" s="48">
        <v>0.62538541999999997</v>
      </c>
      <c r="HA91" s="48">
        <v>0.34367679000000001</v>
      </c>
      <c r="HB91" s="48">
        <v>0.88187928999999998</v>
      </c>
      <c r="HC91" s="48">
        <v>0.63648967999999995</v>
      </c>
      <c r="HD91" s="48">
        <v>1.27847837</v>
      </c>
      <c r="HE91" s="48">
        <v>1.0323935500000001</v>
      </c>
      <c r="HF91" s="48">
        <v>0.52051663999999997</v>
      </c>
      <c r="HG91" s="48">
        <v>2.08301822</v>
      </c>
      <c r="HH91" s="48">
        <v>0.86736268000000005</v>
      </c>
      <c r="HI91" s="48">
        <v>0.72179698999999997</v>
      </c>
      <c r="HJ91" s="48">
        <v>0.63489706999999995</v>
      </c>
      <c r="HK91" s="48">
        <v>0.94762668999999999</v>
      </c>
      <c r="HL91" s="48">
        <v>0.26156887000000001</v>
      </c>
      <c r="HM91" s="48">
        <v>0.45058362000000002</v>
      </c>
      <c r="HN91" s="48">
        <v>1.01289816</v>
      </c>
      <c r="HO91" s="48">
        <v>0.18921842</v>
      </c>
      <c r="HP91" s="48">
        <v>1.33838254</v>
      </c>
      <c r="HQ91" s="48">
        <v>1.2610611899999999</v>
      </c>
      <c r="HR91" s="48">
        <v>1.0067372299999999</v>
      </c>
      <c r="HS91" s="48">
        <v>1.6150158699999999</v>
      </c>
      <c r="HT91" s="48">
        <v>0.77795038000000005</v>
      </c>
      <c r="HU91" s="48">
        <v>0.95039510000000005</v>
      </c>
      <c r="HV91" s="48">
        <v>0.44396468</v>
      </c>
      <c r="HW91" s="48">
        <v>0.77052829</v>
      </c>
      <c r="HX91" s="48">
        <v>0.89195257999999999</v>
      </c>
      <c r="HY91" s="48">
        <v>0.76392508999999997</v>
      </c>
      <c r="HZ91" s="48">
        <v>1.0290006</v>
      </c>
      <c r="IA91" s="48">
        <v>0.54374104999999995</v>
      </c>
      <c r="IB91" s="48">
        <v>1.02137864</v>
      </c>
      <c r="IC91" s="48">
        <v>1.89772725</v>
      </c>
      <c r="ID91" s="48">
        <v>1.29534007</v>
      </c>
      <c r="IE91" s="48">
        <v>0.79445898999999998</v>
      </c>
      <c r="IF91" s="48">
        <v>1.5671216699999999</v>
      </c>
      <c r="IG91" s="48">
        <v>0.48347256</v>
      </c>
      <c r="IH91" s="48">
        <v>0.48977424000000003</v>
      </c>
      <c r="II91" s="48">
        <v>0.51281224000000003</v>
      </c>
      <c r="IJ91" s="48">
        <v>0.26900785999999999</v>
      </c>
      <c r="IK91" s="48">
        <v>0.34401971999999997</v>
      </c>
      <c r="IL91" s="48">
        <v>0.38120109000000002</v>
      </c>
      <c r="IM91" s="48">
        <v>0.80428279999999996</v>
      </c>
      <c r="IN91" s="48">
        <v>0.75110659000000002</v>
      </c>
      <c r="IO91" s="48">
        <v>0.89462259</v>
      </c>
      <c r="IP91" s="48">
        <v>1.02536256</v>
      </c>
      <c r="IQ91" s="48">
        <v>0.78676265000000001</v>
      </c>
      <c r="IR91" s="48">
        <v>1.4620292100000001</v>
      </c>
      <c r="IS91" s="48">
        <v>1.1278214499999999</v>
      </c>
      <c r="IT91" s="48">
        <v>0.34531823</v>
      </c>
      <c r="IU91" s="48">
        <v>1.09344723</v>
      </c>
      <c r="IV91" s="48">
        <v>0.70746290000000001</v>
      </c>
      <c r="IW91" s="48">
        <v>0.87461034999999998</v>
      </c>
      <c r="IX91" s="48">
        <v>1.21373142</v>
      </c>
      <c r="IY91" s="48">
        <v>0.66502037999999997</v>
      </c>
      <c r="IZ91" s="48">
        <v>1.72251719</v>
      </c>
      <c r="JA91" s="48">
        <v>1.11332985</v>
      </c>
      <c r="JB91" s="48">
        <v>0.63343157000000005</v>
      </c>
      <c r="JC91" s="48">
        <v>1.2453120499999999</v>
      </c>
      <c r="JD91" s="48">
        <v>1.1715623799999999</v>
      </c>
      <c r="JE91" s="48">
        <v>0.56822625000000004</v>
      </c>
      <c r="JF91" s="48">
        <v>1.24484284</v>
      </c>
      <c r="JG91" s="48">
        <v>1.16931205</v>
      </c>
      <c r="JH91" s="48">
        <v>0.88542991999999998</v>
      </c>
      <c r="JI91" s="48">
        <v>0.87720914000000005</v>
      </c>
      <c r="JJ91" s="48">
        <v>1.4216070700000001</v>
      </c>
      <c r="JK91" s="48">
        <v>0</v>
      </c>
      <c r="JL91" s="48">
        <v>0</v>
      </c>
      <c r="JM91" s="48">
        <v>0</v>
      </c>
      <c r="JN91" s="48">
        <v>0</v>
      </c>
      <c r="JO91" s="48">
        <v>0</v>
      </c>
      <c r="JP91" s="48">
        <v>0</v>
      </c>
      <c r="JQ91" s="48">
        <v>0</v>
      </c>
      <c r="JR91" s="48">
        <v>0</v>
      </c>
      <c r="JS91" s="48">
        <v>0</v>
      </c>
      <c r="JT91" s="48">
        <v>0</v>
      </c>
      <c r="JU91" s="48">
        <v>0</v>
      </c>
      <c r="JV91" s="48">
        <v>0</v>
      </c>
      <c r="JW91" s="48">
        <v>0</v>
      </c>
      <c r="JX91" s="48">
        <v>0</v>
      </c>
      <c r="JY91" s="48">
        <v>0</v>
      </c>
      <c r="JZ91" s="48">
        <v>0</v>
      </c>
      <c r="KA91" s="48">
        <v>0</v>
      </c>
      <c r="KB91" s="48">
        <v>0</v>
      </c>
      <c r="KC91" s="48">
        <v>0</v>
      </c>
      <c r="KD91" s="48">
        <v>0</v>
      </c>
      <c r="KE91" s="48">
        <v>0</v>
      </c>
      <c r="KF91" s="48">
        <v>0</v>
      </c>
      <c r="KG91" s="48">
        <v>0</v>
      </c>
      <c r="KH91" s="48">
        <v>0</v>
      </c>
      <c r="KI91" s="48">
        <v>0</v>
      </c>
      <c r="KJ91" s="48">
        <v>0</v>
      </c>
      <c r="KK91" s="48">
        <v>0</v>
      </c>
      <c r="KL91" s="48">
        <v>0</v>
      </c>
      <c r="KM91" s="48">
        <v>0</v>
      </c>
      <c r="KN91" s="48">
        <v>0</v>
      </c>
      <c r="KO91" s="48">
        <v>0</v>
      </c>
      <c r="KP91" s="48">
        <v>0</v>
      </c>
      <c r="KQ91" s="48">
        <v>0</v>
      </c>
      <c r="KR91" s="48">
        <v>0</v>
      </c>
      <c r="KS91" s="48">
        <v>0</v>
      </c>
      <c r="KT91" s="48">
        <v>0</v>
      </c>
      <c r="KU91" s="48">
        <v>0</v>
      </c>
      <c r="KV91" s="48">
        <v>0</v>
      </c>
      <c r="KW91" s="48">
        <v>0</v>
      </c>
      <c r="KX91" s="48">
        <v>0</v>
      </c>
      <c r="KY91" s="48">
        <v>0</v>
      </c>
      <c r="KZ91" s="48">
        <v>0</v>
      </c>
      <c r="LA91" s="48">
        <v>0</v>
      </c>
      <c r="LB91" s="48">
        <v>0</v>
      </c>
      <c r="LC91" s="48">
        <v>0</v>
      </c>
      <c r="LD91" s="48">
        <v>0</v>
      </c>
      <c r="LE91" s="48">
        <v>0</v>
      </c>
      <c r="LF91" s="48">
        <v>0</v>
      </c>
      <c r="LG91" s="48">
        <v>0</v>
      </c>
      <c r="LH91" s="48">
        <v>0</v>
      </c>
      <c r="LI91" s="48">
        <v>0</v>
      </c>
      <c r="LJ91" s="48">
        <v>0</v>
      </c>
      <c r="LK91" s="48">
        <v>0</v>
      </c>
      <c r="LL91" s="48">
        <v>0</v>
      </c>
      <c r="LM91" s="48">
        <v>0</v>
      </c>
      <c r="LN91" s="48">
        <v>0</v>
      </c>
      <c r="LO91" s="48">
        <v>0</v>
      </c>
      <c r="LP91" s="48">
        <v>0</v>
      </c>
      <c r="LQ91" s="48">
        <v>0</v>
      </c>
      <c r="LR91" s="48">
        <v>0</v>
      </c>
      <c r="LS91" s="48">
        <v>0</v>
      </c>
      <c r="LT91" s="48">
        <v>0</v>
      </c>
      <c r="LU91" s="48">
        <v>0</v>
      </c>
      <c r="LV91" s="48">
        <v>0</v>
      </c>
      <c r="LW91" s="48">
        <v>0</v>
      </c>
      <c r="LX91" s="48">
        <v>0</v>
      </c>
      <c r="LY91" s="48">
        <v>0</v>
      </c>
      <c r="LZ91" s="48">
        <v>0</v>
      </c>
      <c r="MA91" s="48">
        <v>0</v>
      </c>
      <c r="MB91" s="48">
        <v>0</v>
      </c>
      <c r="MC91" s="48">
        <v>0</v>
      </c>
      <c r="MD91" s="48">
        <v>0</v>
      </c>
      <c r="ME91" s="48">
        <v>0</v>
      </c>
      <c r="MF91" s="48">
        <v>0</v>
      </c>
      <c r="MG91" s="48">
        <v>0</v>
      </c>
      <c r="MH91" s="48">
        <v>0</v>
      </c>
      <c r="MI91" s="48">
        <v>0</v>
      </c>
      <c r="MJ91" s="48">
        <v>0</v>
      </c>
      <c r="MK91" s="48">
        <v>0</v>
      </c>
      <c r="ML91" s="48">
        <v>0</v>
      </c>
      <c r="MM91" s="48">
        <v>0</v>
      </c>
      <c r="MN91" s="48">
        <v>0</v>
      </c>
      <c r="MO91" s="48">
        <v>0</v>
      </c>
      <c r="MP91" s="48">
        <v>0</v>
      </c>
      <c r="MQ91" s="48">
        <v>0</v>
      </c>
      <c r="MR91" s="48">
        <v>0</v>
      </c>
      <c r="MS91" s="48">
        <v>0</v>
      </c>
      <c r="MT91" s="48">
        <v>0</v>
      </c>
      <c r="MU91" s="48">
        <v>0</v>
      </c>
      <c r="MV91" s="48">
        <v>0</v>
      </c>
      <c r="MW91" s="48">
        <v>0</v>
      </c>
      <c r="MX91" s="48">
        <v>0</v>
      </c>
      <c r="MY91" s="48">
        <v>0</v>
      </c>
      <c r="MZ91" s="48">
        <v>0</v>
      </c>
      <c r="NA91" s="48">
        <v>0</v>
      </c>
      <c r="NB91" s="48">
        <v>0</v>
      </c>
      <c r="NC91" s="48">
        <v>0</v>
      </c>
      <c r="ND91" s="48">
        <v>0</v>
      </c>
      <c r="NE91" s="48">
        <v>0</v>
      </c>
      <c r="NF91" s="48">
        <v>0</v>
      </c>
      <c r="NG91" s="48">
        <v>0</v>
      </c>
      <c r="NH91" s="48">
        <v>0</v>
      </c>
      <c r="NI91" s="48">
        <v>0</v>
      </c>
      <c r="NJ91" s="48">
        <v>0</v>
      </c>
      <c r="NK91" s="48">
        <v>0</v>
      </c>
      <c r="NL91" s="48">
        <v>0</v>
      </c>
      <c r="NM91" s="48">
        <v>0</v>
      </c>
      <c r="NN91" s="48">
        <v>0</v>
      </c>
      <c r="NO91" s="48">
        <v>0</v>
      </c>
      <c r="NP91" s="48">
        <v>0</v>
      </c>
      <c r="NQ91" s="48">
        <v>0</v>
      </c>
      <c r="NR91" s="48">
        <v>0</v>
      </c>
      <c r="NS91" s="48">
        <v>0</v>
      </c>
      <c r="NT91" s="48">
        <v>0</v>
      </c>
      <c r="NU91" s="48">
        <v>0</v>
      </c>
      <c r="NV91" s="48">
        <v>0</v>
      </c>
      <c r="NW91" s="48">
        <v>0</v>
      </c>
      <c r="NX91" s="48">
        <v>0</v>
      </c>
      <c r="NY91" s="48">
        <v>0</v>
      </c>
      <c r="NZ91" s="48">
        <v>0</v>
      </c>
      <c r="OA91" s="48">
        <v>0</v>
      </c>
      <c r="OB91" s="48">
        <v>0</v>
      </c>
      <c r="OC91" s="48">
        <v>0</v>
      </c>
    </row>
    <row r="92" spans="1:393" x14ac:dyDescent="0.2">
      <c r="A92" s="50" t="s">
        <v>3</v>
      </c>
      <c r="B92" s="48">
        <v>2.0427418099999999</v>
      </c>
      <c r="C92" s="48">
        <v>2.3558345300000001</v>
      </c>
      <c r="D92" s="48">
        <v>1.5659273499999999</v>
      </c>
      <c r="E92" s="48">
        <v>1.05814724</v>
      </c>
      <c r="F92" s="48">
        <v>0.93525769000000003</v>
      </c>
      <c r="G92" s="48">
        <v>1.3492419499999999</v>
      </c>
      <c r="H92" s="48">
        <v>1.3478216599999999</v>
      </c>
      <c r="I92" s="48">
        <v>0.36803823000000002</v>
      </c>
      <c r="J92" s="48">
        <v>2.0396986500000001</v>
      </c>
      <c r="K92" s="48">
        <v>1.54043252</v>
      </c>
      <c r="L92" s="48">
        <v>2.1000000399999998</v>
      </c>
      <c r="M92" s="48">
        <v>1.92591965</v>
      </c>
      <c r="N92" s="48">
        <v>2.0537301800000001</v>
      </c>
      <c r="O92" s="48">
        <v>1.4260763400000001</v>
      </c>
      <c r="P92" s="48">
        <v>1.69958206</v>
      </c>
      <c r="Q92" s="48">
        <v>1.2596390900000001</v>
      </c>
      <c r="R92" s="48">
        <v>1.93679847</v>
      </c>
      <c r="S92" s="48">
        <v>0.90261427000000005</v>
      </c>
      <c r="T92" s="48">
        <v>0.78721792999999995</v>
      </c>
      <c r="U92" s="48">
        <v>0.77513405999999996</v>
      </c>
      <c r="V92" s="48">
        <v>0.67342835000000001</v>
      </c>
      <c r="W92" s="48">
        <v>1.1715699900000001</v>
      </c>
      <c r="X92" s="48">
        <v>0.67309333999999998</v>
      </c>
      <c r="Y92" s="48">
        <v>2.5474253</v>
      </c>
      <c r="Z92" s="48">
        <v>1.10096499</v>
      </c>
      <c r="AA92" s="48">
        <v>1.87849277</v>
      </c>
      <c r="AB92" s="48">
        <v>0.90443854000000001</v>
      </c>
      <c r="AC92" s="48">
        <v>0.48902542999999998</v>
      </c>
      <c r="AD92" s="48">
        <v>0.95886956999999995</v>
      </c>
      <c r="AE92" s="48">
        <v>1.3637850199999999</v>
      </c>
      <c r="AF92" s="48">
        <v>1.60807352</v>
      </c>
      <c r="AG92" s="48">
        <v>2.8575986499999999</v>
      </c>
      <c r="AH92" s="48">
        <v>0.32767277</v>
      </c>
      <c r="AI92" s="48">
        <v>1.1310140399999999</v>
      </c>
      <c r="AJ92" s="48">
        <v>1.6755116999999999</v>
      </c>
      <c r="AK92" s="48">
        <v>1.53854789</v>
      </c>
      <c r="AL92" s="48">
        <v>1.1398618199999999</v>
      </c>
      <c r="AM92" s="48">
        <v>2.5319856399999998</v>
      </c>
      <c r="AN92" s="48">
        <v>2.3326679700000001</v>
      </c>
      <c r="AO92" s="48">
        <v>1.65749196</v>
      </c>
      <c r="AP92" s="48">
        <v>1.52921442</v>
      </c>
      <c r="AQ92" s="48">
        <v>1.09667588</v>
      </c>
      <c r="AR92" s="48">
        <v>1.2203708</v>
      </c>
      <c r="AS92" s="48">
        <v>1.54594107</v>
      </c>
      <c r="AT92" s="48">
        <v>1.6214375599999999</v>
      </c>
      <c r="AU92" s="48">
        <v>1.5929735599999999</v>
      </c>
      <c r="AV92" s="48">
        <v>0.81864130999999996</v>
      </c>
      <c r="AW92" s="48">
        <v>0.94433761000000005</v>
      </c>
      <c r="AX92" s="48">
        <v>1.0038928499999999</v>
      </c>
      <c r="AY92" s="48">
        <v>1.53437099</v>
      </c>
      <c r="AZ92" s="48">
        <v>2.3935511100000002</v>
      </c>
      <c r="BA92" s="48">
        <v>2.2838661999999998</v>
      </c>
      <c r="BB92" s="48">
        <v>0.92759669</v>
      </c>
      <c r="BC92" s="48">
        <v>2.2093162199999998</v>
      </c>
      <c r="BD92" s="48">
        <v>0.84025826000000003</v>
      </c>
      <c r="BE92" s="48">
        <v>1.9096804599999999</v>
      </c>
      <c r="BF92" s="48">
        <v>2.0095566100000002</v>
      </c>
      <c r="BG92" s="48">
        <v>1.0040695900000001</v>
      </c>
      <c r="BH92" s="48">
        <v>0.81237826000000002</v>
      </c>
      <c r="BI92" s="48">
        <v>1.67789104</v>
      </c>
      <c r="BJ92" s="48">
        <v>0.50026258999999995</v>
      </c>
      <c r="BK92" s="48">
        <v>1.4373709299999999</v>
      </c>
      <c r="BL92" s="48">
        <v>1.5953520699999999</v>
      </c>
      <c r="BM92" s="48">
        <v>0.85199873000000004</v>
      </c>
      <c r="BN92" s="48">
        <v>1.4704147400000001</v>
      </c>
      <c r="BO92" s="48">
        <v>2.0673183499999999</v>
      </c>
      <c r="BP92" s="48">
        <v>0.41675763999999998</v>
      </c>
      <c r="BQ92" s="48">
        <v>1.5163301</v>
      </c>
      <c r="BR92" s="48">
        <v>1.0484146999999999</v>
      </c>
      <c r="BS92" s="48">
        <v>0.98691024000000005</v>
      </c>
      <c r="BT92" s="48">
        <v>1.77856273</v>
      </c>
      <c r="BU92" s="48">
        <v>1.61298184</v>
      </c>
      <c r="BV92" s="48">
        <v>1.4164396100000001</v>
      </c>
      <c r="BW92" s="48">
        <v>1.2048143600000001</v>
      </c>
      <c r="BX92" s="48">
        <v>1.2588393600000001</v>
      </c>
      <c r="BY92" s="48">
        <v>1.9738906700000001</v>
      </c>
      <c r="BZ92" s="48">
        <v>1.78257055</v>
      </c>
      <c r="CA92" s="48">
        <v>2.99367524</v>
      </c>
      <c r="CB92" s="48">
        <v>1.64099584</v>
      </c>
      <c r="CC92" s="48">
        <v>2.2463171700000002</v>
      </c>
      <c r="CD92" s="48">
        <v>0.95638946999999996</v>
      </c>
      <c r="CE92" s="48">
        <v>1.6988415699999999</v>
      </c>
      <c r="CF92" s="48">
        <v>1.83863994</v>
      </c>
      <c r="CG92" s="48">
        <v>1.5906392899999999</v>
      </c>
      <c r="CH92" s="48">
        <v>1.49763822</v>
      </c>
      <c r="CI92" s="48">
        <v>1.4152001299999999</v>
      </c>
      <c r="CJ92" s="48">
        <v>0.86169342999999998</v>
      </c>
      <c r="CK92" s="48">
        <v>2.32926755</v>
      </c>
      <c r="CL92" s="48">
        <v>1.3354482700000001</v>
      </c>
      <c r="CM92" s="48">
        <v>2.29764898</v>
      </c>
      <c r="CN92" s="48">
        <v>1.8509768</v>
      </c>
      <c r="CO92" s="48">
        <v>1.22567644</v>
      </c>
      <c r="CP92" s="48">
        <v>0.79678760999999998</v>
      </c>
      <c r="CQ92" s="48">
        <v>1.98745525</v>
      </c>
      <c r="CR92" s="48">
        <v>1.27258743</v>
      </c>
      <c r="CS92" s="48">
        <v>1.0530438499999999</v>
      </c>
      <c r="CT92" s="48">
        <v>1.25852853</v>
      </c>
      <c r="CU92" s="48">
        <v>2.25187845</v>
      </c>
      <c r="CV92" s="48">
        <v>2.0175643000000001</v>
      </c>
      <c r="CW92" s="48">
        <v>1.27506531</v>
      </c>
      <c r="CX92" s="48">
        <v>0.43839159</v>
      </c>
      <c r="CY92" s="48">
        <v>1.9320730399999999</v>
      </c>
      <c r="CZ92" s="48">
        <v>2.4510963800000001</v>
      </c>
      <c r="DA92" s="48">
        <v>2.20154944</v>
      </c>
      <c r="DB92" s="48">
        <v>1.31332274</v>
      </c>
      <c r="DC92" s="48">
        <v>1.3983903</v>
      </c>
      <c r="DD92" s="48">
        <v>0.82793742999999997</v>
      </c>
      <c r="DE92" s="48">
        <v>1.11404561</v>
      </c>
      <c r="DF92" s="48">
        <v>2.1688501200000001</v>
      </c>
      <c r="DG92" s="48">
        <v>3.3743990300000002</v>
      </c>
      <c r="DH92" s="48">
        <v>1.83524445</v>
      </c>
      <c r="DI92" s="48">
        <v>1.0551740700000001</v>
      </c>
      <c r="DJ92" s="48">
        <v>1.3750958</v>
      </c>
      <c r="DK92" s="48">
        <v>1.5087668599999999</v>
      </c>
      <c r="DL92" s="48">
        <v>2.1007984799999999</v>
      </c>
      <c r="DM92" s="48">
        <v>1.3590903599999999</v>
      </c>
      <c r="DN92" s="48">
        <v>0.83268856999999996</v>
      </c>
      <c r="DO92" s="48">
        <v>0.97825583999999999</v>
      </c>
      <c r="DP92" s="48">
        <v>0.72414018000000002</v>
      </c>
      <c r="DQ92" s="48">
        <v>1.0370960199999999</v>
      </c>
      <c r="DR92" s="48">
        <v>0.95261545000000003</v>
      </c>
      <c r="DS92" s="48">
        <v>2.0986911400000001</v>
      </c>
      <c r="DT92" s="48">
        <v>1.4593745</v>
      </c>
      <c r="DU92" s="48">
        <v>1.6426473699999999</v>
      </c>
      <c r="DV92" s="48">
        <v>0.79347151999999999</v>
      </c>
      <c r="DW92" s="48">
        <v>0.35669718</v>
      </c>
      <c r="DX92" s="48">
        <v>1.4364926200000001</v>
      </c>
      <c r="DY92" s="48">
        <v>0.70147890000000002</v>
      </c>
      <c r="DZ92" s="48">
        <v>1.33196246</v>
      </c>
      <c r="EA92" s="48">
        <v>0.67166797</v>
      </c>
      <c r="EB92" s="48">
        <v>1.5789676699999999</v>
      </c>
      <c r="EC92" s="48">
        <v>0.97048990000000002</v>
      </c>
      <c r="ED92" s="48">
        <v>0.95590927000000003</v>
      </c>
      <c r="EE92" s="48">
        <v>0.46400152</v>
      </c>
      <c r="EF92" s="48">
        <v>1.40016808</v>
      </c>
      <c r="EG92" s="48">
        <v>1.0477731800000001</v>
      </c>
      <c r="EH92" s="48">
        <v>1.79102838</v>
      </c>
      <c r="EI92" s="48">
        <v>0.23869049000000001</v>
      </c>
      <c r="EJ92" s="48">
        <v>0.36565325999999998</v>
      </c>
      <c r="EK92" s="48">
        <v>1.3819053699999999</v>
      </c>
      <c r="EL92" s="48">
        <v>1.3789437899999999</v>
      </c>
      <c r="EM92" s="48">
        <v>0.75622977999999996</v>
      </c>
      <c r="EN92" s="48">
        <v>1.2641232499999999</v>
      </c>
      <c r="EO92" s="48">
        <v>0.77046901000000001</v>
      </c>
      <c r="EP92" s="48">
        <v>0.83144302999999997</v>
      </c>
      <c r="EQ92" s="48">
        <v>1.2664364400000001</v>
      </c>
      <c r="ER92" s="48">
        <v>1.3840644200000001</v>
      </c>
      <c r="ES92" s="48">
        <v>1.3587660500000001</v>
      </c>
      <c r="ET92" s="48">
        <v>0.49176022000000003</v>
      </c>
      <c r="EU92" s="48">
        <v>1.7531389799999999</v>
      </c>
      <c r="EV92" s="48">
        <v>1.5707624099999999</v>
      </c>
      <c r="EW92" s="48">
        <v>1.7336129899999999</v>
      </c>
      <c r="EX92" s="48">
        <v>0.69035504000000003</v>
      </c>
      <c r="EY92" s="48">
        <v>0.13578197</v>
      </c>
      <c r="EZ92" s="48">
        <v>1.5245265699999999</v>
      </c>
      <c r="FA92" s="48">
        <v>1.0968373199999999</v>
      </c>
      <c r="FB92" s="48">
        <v>0.79127007999999999</v>
      </c>
      <c r="FC92" s="48">
        <v>0.68273571</v>
      </c>
      <c r="FD92" s="48">
        <v>1.1340757100000001</v>
      </c>
      <c r="FE92" s="48">
        <v>2.0335489299999998</v>
      </c>
      <c r="FF92" s="48">
        <v>0.89938649999999998</v>
      </c>
      <c r="FG92" s="48">
        <v>1.2180384900000001</v>
      </c>
      <c r="FH92" s="48">
        <v>1.8068587700000001</v>
      </c>
      <c r="FI92" s="48">
        <v>2.0235171699999999</v>
      </c>
      <c r="FJ92" s="48">
        <v>1.8362732399999999</v>
      </c>
      <c r="FK92" s="48">
        <v>1.01382562</v>
      </c>
      <c r="FL92" s="48">
        <v>1.2485554400000001</v>
      </c>
      <c r="FM92" s="48">
        <v>0.98739648999999996</v>
      </c>
      <c r="FN92" s="48">
        <v>0.62605836000000004</v>
      </c>
      <c r="FO92" s="48">
        <v>1.05677343</v>
      </c>
      <c r="FP92" s="48">
        <v>0.94786272999999999</v>
      </c>
      <c r="FQ92" s="48">
        <v>1.30337049</v>
      </c>
      <c r="FR92" s="48">
        <v>0.94577440999999995</v>
      </c>
      <c r="FS92" s="48">
        <v>0.70499908</v>
      </c>
      <c r="FT92" s="48">
        <v>0.63711625999999999</v>
      </c>
      <c r="FU92" s="48">
        <v>1.1378364299999999</v>
      </c>
      <c r="FV92" s="48">
        <v>0.48359781000000002</v>
      </c>
      <c r="FW92" s="48">
        <v>1.21924663</v>
      </c>
      <c r="FX92" s="48">
        <v>0.33984590999999997</v>
      </c>
      <c r="FY92" s="48">
        <v>0.55307512000000003</v>
      </c>
      <c r="FZ92" s="48">
        <v>0.59991147</v>
      </c>
      <c r="GA92" s="48">
        <v>0.67004635000000001</v>
      </c>
      <c r="GB92" s="48">
        <v>0.28875708999999999</v>
      </c>
      <c r="GC92" s="48">
        <v>1.84769345</v>
      </c>
      <c r="GD92" s="48">
        <v>0.91270773999999999</v>
      </c>
      <c r="GE92" s="48">
        <v>0.87054383000000002</v>
      </c>
      <c r="GF92" s="48">
        <v>1.0708167099999999</v>
      </c>
      <c r="GG92" s="48">
        <v>1.6222598399999999</v>
      </c>
      <c r="GH92" s="48">
        <v>1.2576906999999999</v>
      </c>
      <c r="GI92" s="48">
        <v>1.1382929100000001</v>
      </c>
      <c r="GJ92" s="48">
        <v>0.65531165000000002</v>
      </c>
      <c r="GK92" s="48">
        <v>1.26433906</v>
      </c>
      <c r="GL92" s="48">
        <v>0.90616750999999995</v>
      </c>
      <c r="GM92" s="48">
        <v>0.99697400999999997</v>
      </c>
      <c r="GN92" s="48">
        <v>0.43346312999999997</v>
      </c>
      <c r="GO92" s="48">
        <v>1.04945395</v>
      </c>
      <c r="GP92" s="48">
        <v>1.0172703999999999</v>
      </c>
      <c r="GQ92" s="48">
        <v>1.0305503</v>
      </c>
      <c r="GR92" s="48">
        <v>0.63755925000000002</v>
      </c>
      <c r="GS92" s="48">
        <v>1.4571975399999999</v>
      </c>
      <c r="GT92" s="48">
        <v>0.79033067000000001</v>
      </c>
      <c r="GU92" s="48">
        <v>0.43550387000000002</v>
      </c>
      <c r="GV92" s="48">
        <v>0.84685069000000002</v>
      </c>
      <c r="GW92" s="48">
        <v>0.87010911000000002</v>
      </c>
      <c r="GX92" s="48">
        <v>0.46551213000000002</v>
      </c>
      <c r="GY92" s="48">
        <v>0.86438687000000003</v>
      </c>
      <c r="GZ92" s="48">
        <v>0.92266585999999995</v>
      </c>
      <c r="HA92" s="48">
        <v>1.1350530299999999</v>
      </c>
      <c r="HB92" s="48">
        <v>1.2945890099999999</v>
      </c>
      <c r="HC92" s="48">
        <v>1.19214778</v>
      </c>
      <c r="HD92" s="48">
        <v>1.16878193</v>
      </c>
      <c r="HE92" s="48">
        <v>1.8671270099999999</v>
      </c>
      <c r="HF92" s="48">
        <v>0.87167112999999996</v>
      </c>
      <c r="HG92" s="48">
        <v>1.26515837</v>
      </c>
      <c r="HH92" s="48">
        <v>1.68475431</v>
      </c>
      <c r="HI92" s="48">
        <v>0.89341493999999999</v>
      </c>
      <c r="HJ92" s="48">
        <v>1.2548373799999999</v>
      </c>
      <c r="HK92" s="48">
        <v>0.27649351</v>
      </c>
      <c r="HL92" s="48">
        <v>1.07360952</v>
      </c>
      <c r="HM92" s="48">
        <v>0.88188557000000001</v>
      </c>
      <c r="HN92" s="48">
        <v>0.96137086999999999</v>
      </c>
      <c r="HO92" s="48">
        <v>0.60750181000000003</v>
      </c>
      <c r="HP92" s="48">
        <v>1.65914816</v>
      </c>
      <c r="HQ92" s="48">
        <v>1.3174742100000001</v>
      </c>
      <c r="HR92" s="48">
        <v>1.0397957499999999</v>
      </c>
      <c r="HS92" s="48">
        <v>2.1051131999999999</v>
      </c>
      <c r="HT92" s="48">
        <v>1.25849166</v>
      </c>
      <c r="HU92" s="48">
        <v>1.7704334500000001</v>
      </c>
      <c r="HV92" s="48">
        <v>1.0447586900000001</v>
      </c>
      <c r="HW92" s="48">
        <v>1.2582137600000001</v>
      </c>
      <c r="HX92" s="48">
        <v>0.45885311000000001</v>
      </c>
      <c r="HY92" s="48">
        <v>0.85908638999999998</v>
      </c>
      <c r="HZ92" s="48">
        <v>1.0042638100000001</v>
      </c>
      <c r="IA92" s="48">
        <v>0.52030496999999998</v>
      </c>
      <c r="IB92" s="48">
        <v>1.1470986299999999</v>
      </c>
      <c r="IC92" s="48">
        <v>0.60211254000000003</v>
      </c>
      <c r="ID92" s="48">
        <v>0.85310967000000004</v>
      </c>
      <c r="IE92" s="48">
        <v>1.09092989</v>
      </c>
      <c r="IF92" s="48">
        <v>0.68190733999999997</v>
      </c>
      <c r="IG92" s="48">
        <v>0.46015101000000003</v>
      </c>
      <c r="IH92" s="48">
        <v>0.70521957999999996</v>
      </c>
      <c r="II92" s="48">
        <v>1.2884627200000001</v>
      </c>
      <c r="IJ92" s="48">
        <v>0.85223621999999999</v>
      </c>
      <c r="IK92" s="48">
        <v>1.1260768000000001</v>
      </c>
      <c r="IL92" s="48">
        <v>0.93539866000000005</v>
      </c>
      <c r="IM92" s="48">
        <v>0.36299413000000003</v>
      </c>
      <c r="IN92" s="48">
        <v>1.6582035900000001</v>
      </c>
      <c r="IO92" s="48">
        <v>0.90519727999999999</v>
      </c>
      <c r="IP92" s="48">
        <v>1.9616796999999999</v>
      </c>
      <c r="IQ92" s="48">
        <v>1.04008802</v>
      </c>
      <c r="IR92" s="48">
        <v>1.05013785</v>
      </c>
      <c r="IS92" s="48">
        <v>0.92433536999999999</v>
      </c>
      <c r="IT92" s="48">
        <v>1.0512025599999999</v>
      </c>
      <c r="IU92" s="48">
        <v>1.07797973</v>
      </c>
      <c r="IV92" s="48">
        <v>1.07308855</v>
      </c>
      <c r="IW92" s="48">
        <v>0.97710808000000005</v>
      </c>
      <c r="IX92" s="48">
        <v>0.52126161000000004</v>
      </c>
      <c r="IY92" s="48">
        <v>0.71963540000000004</v>
      </c>
      <c r="IZ92" s="48">
        <v>1.35492557</v>
      </c>
      <c r="JA92" s="48">
        <v>1.2700606000000001</v>
      </c>
      <c r="JB92" s="48">
        <v>1.3603896900000001</v>
      </c>
      <c r="JC92" s="48">
        <v>0.79534278999999997</v>
      </c>
      <c r="JD92" s="48">
        <v>0.26311339</v>
      </c>
      <c r="JE92" s="48">
        <v>0.37999621</v>
      </c>
      <c r="JF92" s="48">
        <v>0.97336730000000005</v>
      </c>
      <c r="JG92" s="48">
        <v>1.16885021</v>
      </c>
      <c r="JH92" s="48">
        <v>1.0926616499999999</v>
      </c>
      <c r="JI92" s="48">
        <v>0.81993753999999996</v>
      </c>
      <c r="JJ92" s="48">
        <v>1.6947193599999999</v>
      </c>
      <c r="JK92" s="48">
        <v>1.65776816</v>
      </c>
      <c r="JL92" s="48">
        <v>1.23931949</v>
      </c>
      <c r="JM92" s="48">
        <v>1.6646676</v>
      </c>
      <c r="JN92" s="48">
        <v>1.3436411500000001</v>
      </c>
      <c r="JO92" s="48">
        <v>1.23863378</v>
      </c>
      <c r="JP92" s="48">
        <v>0.91806723999999995</v>
      </c>
      <c r="JQ92" s="48">
        <v>0.32161227999999997</v>
      </c>
      <c r="JR92" s="48">
        <v>1.4367354000000001</v>
      </c>
      <c r="JS92" s="48">
        <v>0.95316957000000002</v>
      </c>
      <c r="JT92" s="48">
        <v>1.6111420000000001</v>
      </c>
      <c r="JU92" s="48">
        <v>1.3741029600000001</v>
      </c>
      <c r="JV92" s="48">
        <v>1.3834085599999999</v>
      </c>
      <c r="JW92" s="48">
        <v>1.76679411</v>
      </c>
      <c r="JX92" s="48">
        <v>1.2351615899999999</v>
      </c>
      <c r="JY92" s="48">
        <v>1.7307079400000001</v>
      </c>
      <c r="JZ92" s="48">
        <v>2.3681051700000002</v>
      </c>
      <c r="KA92" s="48">
        <v>1.33855115</v>
      </c>
      <c r="KB92" s="48">
        <v>0.63575968000000005</v>
      </c>
      <c r="KC92" s="48">
        <v>1.39432877</v>
      </c>
      <c r="KD92" s="48">
        <v>1.68528525</v>
      </c>
      <c r="KE92" s="48">
        <v>2.1973490099999999</v>
      </c>
      <c r="KF92" s="48">
        <v>1.1936889799999999</v>
      </c>
      <c r="KG92" s="48">
        <v>1.4853182899999999</v>
      </c>
      <c r="KH92" s="48">
        <v>2.6325255799999998</v>
      </c>
      <c r="KI92" s="48">
        <v>1.7900389999999999</v>
      </c>
      <c r="KJ92" s="48">
        <v>1.5524633000000001</v>
      </c>
      <c r="KK92" s="48">
        <v>2.1853756899999999</v>
      </c>
      <c r="KL92" s="48">
        <v>1.2873852100000001</v>
      </c>
      <c r="KM92" s="48">
        <v>1.6305976499999999</v>
      </c>
      <c r="KN92" s="48">
        <v>1.1209287699999999</v>
      </c>
      <c r="KO92" s="48">
        <v>1.6085611200000001</v>
      </c>
      <c r="KP92" s="48">
        <v>0.98024809000000002</v>
      </c>
      <c r="KQ92" s="48">
        <v>0.63696876999999996</v>
      </c>
      <c r="KR92" s="48">
        <v>0.94519067999999995</v>
      </c>
      <c r="KS92" s="48">
        <v>1.2115142999999999</v>
      </c>
      <c r="KT92" s="48">
        <v>1.8802440600000001</v>
      </c>
      <c r="KU92" s="48">
        <v>1.30543407</v>
      </c>
      <c r="KV92" s="48">
        <v>1.4860370899999999</v>
      </c>
      <c r="KW92" s="48">
        <v>1.4045078900000001</v>
      </c>
      <c r="KX92" s="48">
        <v>1.4454190600000001</v>
      </c>
      <c r="KY92" s="48">
        <v>0.97604687999999995</v>
      </c>
      <c r="KZ92" s="48">
        <v>2.0171494999999999</v>
      </c>
      <c r="LA92" s="48">
        <v>1.7456645500000001</v>
      </c>
      <c r="LB92" s="48">
        <v>2.28483561</v>
      </c>
      <c r="LC92" s="48">
        <v>2.4127428000000002</v>
      </c>
      <c r="LD92" s="48">
        <v>1.43661634</v>
      </c>
      <c r="LE92" s="48">
        <v>2.43036355</v>
      </c>
      <c r="LF92" s="48">
        <v>1.5392270699999999</v>
      </c>
      <c r="LG92" s="48">
        <v>2.5984048799999999</v>
      </c>
      <c r="LH92" s="48">
        <v>1.0959650999999999</v>
      </c>
      <c r="LI92" s="48">
        <v>1.82259555</v>
      </c>
      <c r="LJ92" s="48">
        <v>1.3903219200000001</v>
      </c>
      <c r="LK92" s="48">
        <v>1.92849026</v>
      </c>
      <c r="LL92" s="48">
        <v>1.27551769</v>
      </c>
      <c r="LM92" s="48">
        <v>1.1641525699999999</v>
      </c>
      <c r="LN92" s="48">
        <v>1.14997489</v>
      </c>
      <c r="LO92" s="48">
        <v>1.3877375000000001</v>
      </c>
      <c r="LP92" s="48">
        <v>1.8662150799999999</v>
      </c>
      <c r="LQ92" s="48">
        <v>0.68319510999999999</v>
      </c>
      <c r="LR92" s="48">
        <v>1.0055678400000001</v>
      </c>
      <c r="LS92" s="48">
        <v>0.96570732999999997</v>
      </c>
      <c r="LT92" s="48">
        <v>1.60667227</v>
      </c>
      <c r="LU92" s="48">
        <v>1.46628757</v>
      </c>
      <c r="LV92" s="48">
        <v>1.59527263</v>
      </c>
      <c r="LW92" s="48">
        <v>1.72464985</v>
      </c>
      <c r="LX92" s="48">
        <v>1.5157638200000001</v>
      </c>
      <c r="LY92" s="48">
        <v>1.1066281499999999</v>
      </c>
      <c r="LZ92" s="48">
        <v>0.91669634</v>
      </c>
      <c r="MA92" s="48">
        <v>0.92034459000000002</v>
      </c>
      <c r="MB92" s="48">
        <v>1.3425115999999999</v>
      </c>
      <c r="MC92" s="48">
        <v>1.4117038799999999</v>
      </c>
      <c r="MD92" s="48">
        <v>1.47234536</v>
      </c>
      <c r="ME92" s="48">
        <v>1.41827204</v>
      </c>
      <c r="MF92" s="48">
        <v>1.2168492</v>
      </c>
      <c r="MG92" s="48">
        <v>1.6998771800000001</v>
      </c>
      <c r="MH92" s="48">
        <v>1.7660800999999999</v>
      </c>
      <c r="MI92" s="48">
        <v>2.0566004499999999</v>
      </c>
      <c r="MJ92" s="48">
        <v>1.42435253</v>
      </c>
      <c r="MK92" s="48">
        <v>1.2941291500000001</v>
      </c>
      <c r="ML92" s="48">
        <v>1.14200597</v>
      </c>
      <c r="MM92" s="48">
        <v>1.2683441499999999</v>
      </c>
      <c r="MN92" s="48">
        <v>1.46288438</v>
      </c>
      <c r="MO92" s="48">
        <v>1.0063751599999999</v>
      </c>
      <c r="MP92" s="48">
        <v>1.4162272300000001</v>
      </c>
      <c r="MQ92" s="48">
        <v>1.5914019500000001</v>
      </c>
      <c r="MR92" s="48">
        <v>1.54972906</v>
      </c>
      <c r="MS92" s="48">
        <v>1.3843641499999999</v>
      </c>
      <c r="MT92" s="48">
        <v>1.45124246</v>
      </c>
      <c r="MU92" s="48">
        <v>1.5597555400000001</v>
      </c>
      <c r="MV92" s="48">
        <v>2.141346</v>
      </c>
      <c r="MW92" s="48">
        <v>1.0090614</v>
      </c>
      <c r="MX92" s="48">
        <v>0.83282537000000001</v>
      </c>
      <c r="MY92" s="48">
        <v>1.3149781599999999</v>
      </c>
      <c r="MZ92" s="48">
        <v>0.95836109000000003</v>
      </c>
      <c r="NA92" s="48">
        <v>1.2890066600000001</v>
      </c>
      <c r="NB92" s="48">
        <v>2.0372376999999999</v>
      </c>
      <c r="NC92" s="48">
        <v>1.6818412599999999</v>
      </c>
      <c r="ND92" s="48">
        <v>0.98242443000000002</v>
      </c>
      <c r="NE92" s="48">
        <v>1.8564153299999999</v>
      </c>
      <c r="NF92" s="48">
        <v>2.6907700499999998</v>
      </c>
      <c r="NG92" s="48">
        <v>0.99185411000000001</v>
      </c>
      <c r="NH92" s="48">
        <v>1.90276764</v>
      </c>
      <c r="NI92" s="48">
        <v>1.53648023</v>
      </c>
      <c r="NJ92" s="48">
        <v>1.5321938799999999</v>
      </c>
      <c r="NK92" s="48">
        <v>1.27443744</v>
      </c>
      <c r="NL92" s="48">
        <v>0.97274125</v>
      </c>
      <c r="NM92" s="48">
        <v>2.1106130099999998</v>
      </c>
      <c r="NN92" s="48">
        <v>1.4395086500000001</v>
      </c>
      <c r="NO92" s="48">
        <v>1.5829435999999999</v>
      </c>
      <c r="NP92" s="48">
        <v>1.8261438400000001</v>
      </c>
      <c r="NQ92" s="48">
        <v>1.4295504299999999</v>
      </c>
      <c r="NR92" s="48">
        <v>0.93150856000000004</v>
      </c>
      <c r="NS92" s="48">
        <v>1.51789544</v>
      </c>
      <c r="NT92" s="48">
        <v>0.80277474000000004</v>
      </c>
      <c r="NU92" s="48">
        <v>0.75422493000000002</v>
      </c>
      <c r="NV92" s="48">
        <v>0.92237544999999999</v>
      </c>
      <c r="NW92" s="48">
        <v>1.3742391199999999</v>
      </c>
      <c r="NX92" s="48">
        <v>1.5194437999999999</v>
      </c>
      <c r="NY92" s="48">
        <v>1.7638197</v>
      </c>
      <c r="NZ92" s="48">
        <v>1.0546872</v>
      </c>
      <c r="OA92" s="48">
        <v>1.0537349</v>
      </c>
      <c r="OB92" s="48">
        <v>0.81933900000000004</v>
      </c>
      <c r="OC92" s="48">
        <v>0.93370770000000003</v>
      </c>
    </row>
    <row r="93" spans="1:393" x14ac:dyDescent="0.2">
      <c r="A93" s="50" t="s">
        <v>4</v>
      </c>
      <c r="B93" s="48">
        <v>56.54457463</v>
      </c>
      <c r="C93" s="48">
        <v>57.738688840000002</v>
      </c>
      <c r="D93" s="48">
        <v>55.87780162</v>
      </c>
      <c r="E93" s="48">
        <v>49.745584289999996</v>
      </c>
      <c r="F93" s="48">
        <v>60.388397619999999</v>
      </c>
      <c r="G93" s="48">
        <v>54.89848619</v>
      </c>
      <c r="H93" s="48">
        <v>47.170737559999999</v>
      </c>
      <c r="I93" s="48">
        <v>56.849728710000001</v>
      </c>
      <c r="J93" s="48">
        <v>49.063606399999998</v>
      </c>
      <c r="K93" s="48">
        <v>51.978280560000002</v>
      </c>
      <c r="L93" s="48">
        <v>49.802425599999999</v>
      </c>
      <c r="M93" s="48">
        <v>56.2176057</v>
      </c>
      <c r="N93" s="48">
        <v>54.509983149999996</v>
      </c>
      <c r="O93" s="48">
        <v>56.313870059999999</v>
      </c>
      <c r="P93" s="48">
        <v>53.701102089999999</v>
      </c>
      <c r="Q93" s="48">
        <v>56.155737709999997</v>
      </c>
      <c r="R93" s="48">
        <v>53.520149699999997</v>
      </c>
      <c r="S93" s="48">
        <v>49.652359050000001</v>
      </c>
      <c r="T93" s="48">
        <v>51.635615870000002</v>
      </c>
      <c r="U93" s="48">
        <v>57.504525430000001</v>
      </c>
      <c r="V93" s="48">
        <v>55.826577610000001</v>
      </c>
      <c r="W93" s="48">
        <v>54.414403870000001</v>
      </c>
      <c r="X93" s="48">
        <v>64.549106499999994</v>
      </c>
      <c r="Y93" s="48">
        <v>59.553725700000001</v>
      </c>
      <c r="Z93" s="48">
        <v>53.57692934</v>
      </c>
      <c r="AA93" s="48">
        <v>53.20151293</v>
      </c>
      <c r="AB93" s="48">
        <v>52.19552376</v>
      </c>
      <c r="AC93" s="48">
        <v>51.331556620000001</v>
      </c>
      <c r="AD93" s="48">
        <v>52.426706410000001</v>
      </c>
      <c r="AE93" s="48">
        <v>53.92510875</v>
      </c>
      <c r="AF93" s="48">
        <v>49.108139229999999</v>
      </c>
      <c r="AG93" s="48">
        <v>49.34911134</v>
      </c>
      <c r="AH93" s="48">
        <v>49.549018709999999</v>
      </c>
      <c r="AI93" s="48">
        <v>46.761383539999997</v>
      </c>
      <c r="AJ93" s="48">
        <v>43.977806350000002</v>
      </c>
      <c r="AK93" s="48">
        <v>48.642695590000002</v>
      </c>
      <c r="AL93" s="48">
        <v>49.413357380000001</v>
      </c>
      <c r="AM93" s="48">
        <v>51.662930410000001</v>
      </c>
      <c r="AN93" s="48">
        <v>55.596149850000003</v>
      </c>
      <c r="AO93" s="48">
        <v>60.85192069</v>
      </c>
      <c r="AP93" s="48">
        <v>57.115291040000002</v>
      </c>
      <c r="AQ93" s="48">
        <v>52.541127340000003</v>
      </c>
      <c r="AR93" s="48">
        <v>48.567261619999996</v>
      </c>
      <c r="AS93" s="48">
        <v>58.239264730000002</v>
      </c>
      <c r="AT93" s="48">
        <v>54.460563800000003</v>
      </c>
      <c r="AU93" s="48">
        <v>50.761547280000002</v>
      </c>
      <c r="AV93" s="48">
        <v>57.050026389999999</v>
      </c>
      <c r="AW93" s="48">
        <v>54.96910476</v>
      </c>
      <c r="AX93" s="48">
        <v>55.42823199</v>
      </c>
      <c r="AY93" s="48">
        <v>58.994685250000003</v>
      </c>
      <c r="AZ93" s="48">
        <v>52.511439379999999</v>
      </c>
      <c r="BA93" s="48">
        <v>58.030649220000001</v>
      </c>
      <c r="BB93" s="48">
        <v>57.269350459999998</v>
      </c>
      <c r="BC93" s="48">
        <v>55.471275429999999</v>
      </c>
      <c r="BD93" s="48">
        <v>62.021345340000003</v>
      </c>
      <c r="BE93" s="48">
        <v>56.78071971</v>
      </c>
      <c r="BF93" s="48">
        <v>53.298877439999998</v>
      </c>
      <c r="BG93" s="48">
        <v>54.531023529999999</v>
      </c>
      <c r="BH93" s="48">
        <v>60.650301370000001</v>
      </c>
      <c r="BI93" s="48">
        <v>56.065149679999998</v>
      </c>
      <c r="BJ93" s="48">
        <v>56.138018469999999</v>
      </c>
      <c r="BK93" s="48">
        <v>54.087073310000001</v>
      </c>
      <c r="BL93" s="48">
        <v>54.495578119999998</v>
      </c>
      <c r="BM93" s="48">
        <v>58.223810499999999</v>
      </c>
      <c r="BN93" s="48">
        <v>56.43509882</v>
      </c>
      <c r="BO93" s="48">
        <v>53.325088139999998</v>
      </c>
      <c r="BP93" s="48">
        <v>49.711274490000001</v>
      </c>
      <c r="BQ93" s="48">
        <v>50.525281489999998</v>
      </c>
      <c r="BR93" s="48">
        <v>48.41105082</v>
      </c>
      <c r="BS93" s="48">
        <v>51.298293360000002</v>
      </c>
      <c r="BT93" s="48">
        <v>55.858574949999998</v>
      </c>
      <c r="BU93" s="48">
        <v>54.921050469999997</v>
      </c>
      <c r="BV93" s="48">
        <v>54.418425360000001</v>
      </c>
      <c r="BW93" s="48">
        <v>54.97929362</v>
      </c>
      <c r="BX93" s="48">
        <v>50.972675479999999</v>
      </c>
      <c r="BY93" s="48">
        <v>50.464152599999998</v>
      </c>
      <c r="BZ93" s="48">
        <v>51.184170389999998</v>
      </c>
      <c r="CA93" s="48">
        <v>49.836810900000003</v>
      </c>
      <c r="CB93" s="48">
        <v>48.56401846</v>
      </c>
      <c r="CC93" s="48">
        <v>51.884332139999998</v>
      </c>
      <c r="CD93" s="48">
        <v>47.159664620000001</v>
      </c>
      <c r="CE93" s="48">
        <v>48.476442349999999</v>
      </c>
      <c r="CF93" s="48">
        <v>53.980930229999998</v>
      </c>
      <c r="CG93" s="48">
        <v>56.853894779999997</v>
      </c>
      <c r="CH93" s="48">
        <v>49.500449660000001</v>
      </c>
      <c r="CI93" s="48">
        <v>50.551797899999997</v>
      </c>
      <c r="CJ93" s="48">
        <v>50.099224749999998</v>
      </c>
      <c r="CK93" s="48">
        <v>48.283953689999997</v>
      </c>
      <c r="CL93" s="48">
        <v>50.276324330000001</v>
      </c>
      <c r="CM93" s="48">
        <v>48.483886210000001</v>
      </c>
      <c r="CN93" s="48">
        <v>51.720264290000003</v>
      </c>
      <c r="CO93" s="48">
        <v>50.086687949999998</v>
      </c>
      <c r="CP93" s="48">
        <v>46.09581309</v>
      </c>
      <c r="CQ93" s="48">
        <v>50.94949811</v>
      </c>
      <c r="CR93" s="48">
        <v>53.670088700000001</v>
      </c>
      <c r="CS93" s="48">
        <v>54.043881900000002</v>
      </c>
      <c r="CT93" s="48">
        <v>53.479438899999998</v>
      </c>
      <c r="CU93" s="48">
        <v>47.404732389999999</v>
      </c>
      <c r="CV93" s="48">
        <v>52.676926590000001</v>
      </c>
      <c r="CW93" s="48">
        <v>51.945141810000003</v>
      </c>
      <c r="CX93" s="48">
        <v>51.790447780000001</v>
      </c>
      <c r="CY93" s="48">
        <v>50.431624990000003</v>
      </c>
      <c r="CZ93" s="48">
        <v>52.103046900000002</v>
      </c>
      <c r="DA93" s="48">
        <v>53.095331520000002</v>
      </c>
      <c r="DB93" s="48">
        <v>51.01358638</v>
      </c>
      <c r="DC93" s="48">
        <v>51.265972580000003</v>
      </c>
      <c r="DD93" s="48">
        <v>57.576524910000003</v>
      </c>
      <c r="DE93" s="48">
        <v>58.402844109999997</v>
      </c>
      <c r="DF93" s="48">
        <v>53.40787658</v>
      </c>
      <c r="DG93" s="48">
        <v>47.555582459999997</v>
      </c>
      <c r="DH93" s="48">
        <v>48.77006188</v>
      </c>
      <c r="DI93" s="48">
        <v>51.064978259999997</v>
      </c>
      <c r="DJ93" s="48">
        <v>47.291815470000003</v>
      </c>
      <c r="DK93" s="48">
        <v>46.321136549999999</v>
      </c>
      <c r="DL93" s="48">
        <v>48.964447159999999</v>
      </c>
      <c r="DM93" s="48">
        <v>46.090359659999997</v>
      </c>
      <c r="DN93" s="48">
        <v>50.311122099999999</v>
      </c>
      <c r="DO93" s="48">
        <v>52.559032039999998</v>
      </c>
      <c r="DP93" s="48">
        <v>50.118599740000001</v>
      </c>
      <c r="DQ93" s="48">
        <v>49.815013780000001</v>
      </c>
      <c r="DR93" s="48">
        <v>50.362225250000002</v>
      </c>
      <c r="DS93" s="48">
        <v>46.89807588</v>
      </c>
      <c r="DT93" s="48">
        <v>49.017300609999999</v>
      </c>
      <c r="DU93" s="48">
        <v>48.312602470000002</v>
      </c>
      <c r="DV93" s="48">
        <v>46.133023190000003</v>
      </c>
      <c r="DW93" s="48">
        <v>47.580458210000003</v>
      </c>
      <c r="DX93" s="48">
        <v>43.565048750000003</v>
      </c>
      <c r="DY93" s="48">
        <v>45.57376636</v>
      </c>
      <c r="DZ93" s="48">
        <v>43.768607459999998</v>
      </c>
      <c r="EA93" s="48">
        <v>42.519867400000003</v>
      </c>
      <c r="EB93" s="48">
        <v>46.581607519999999</v>
      </c>
      <c r="EC93" s="48">
        <v>47.402658729999999</v>
      </c>
      <c r="ED93" s="48">
        <v>45.595636399999997</v>
      </c>
      <c r="EE93" s="48">
        <v>45.587935379999998</v>
      </c>
      <c r="EF93" s="48">
        <v>47.685485110000002</v>
      </c>
      <c r="EG93" s="48">
        <v>46.306180130000001</v>
      </c>
      <c r="EH93" s="48">
        <v>46.962760230000001</v>
      </c>
      <c r="EI93" s="48">
        <v>46.588204730000001</v>
      </c>
      <c r="EJ93" s="48">
        <v>48.418899609999997</v>
      </c>
      <c r="EK93" s="48">
        <v>49.154792819999997</v>
      </c>
      <c r="EL93" s="48">
        <v>44.59754719</v>
      </c>
      <c r="EM93" s="48">
        <v>45.560546279999997</v>
      </c>
      <c r="EN93" s="48">
        <v>48.441164290000003</v>
      </c>
      <c r="EO93" s="48">
        <v>49.574130330000003</v>
      </c>
      <c r="EP93" s="48">
        <v>44.219514570000001</v>
      </c>
      <c r="EQ93" s="48">
        <v>49.418143090000001</v>
      </c>
      <c r="ER93" s="48">
        <v>46.564092170000002</v>
      </c>
      <c r="ES93" s="48">
        <v>46.02008567</v>
      </c>
      <c r="ET93" s="48">
        <v>45.127854810000002</v>
      </c>
      <c r="EU93" s="48">
        <v>45.441669820000001</v>
      </c>
      <c r="EV93" s="48">
        <v>47.452530750000001</v>
      </c>
      <c r="EW93" s="48">
        <v>44.921690120000001</v>
      </c>
      <c r="EX93" s="48">
        <v>42.669876250000002</v>
      </c>
      <c r="EY93" s="48">
        <v>45.265784940000003</v>
      </c>
      <c r="EZ93" s="48">
        <v>45.303922030000003</v>
      </c>
      <c r="FA93" s="48">
        <v>45.640629660000002</v>
      </c>
      <c r="FB93" s="48">
        <v>45.067621899999999</v>
      </c>
      <c r="FC93" s="48">
        <v>45.717896160000002</v>
      </c>
      <c r="FD93" s="48">
        <v>42.663579679999998</v>
      </c>
      <c r="FE93" s="48">
        <v>41.232445550000001</v>
      </c>
      <c r="FF93" s="48">
        <v>44.448178779999999</v>
      </c>
      <c r="FG93" s="48">
        <v>43.106069009999999</v>
      </c>
      <c r="FH93" s="48">
        <v>43.1318099</v>
      </c>
      <c r="FI93" s="48">
        <v>48.573730400000002</v>
      </c>
      <c r="FJ93" s="48">
        <v>42.96988648</v>
      </c>
      <c r="FK93" s="48">
        <v>45.867178680000002</v>
      </c>
      <c r="FL93" s="48">
        <v>49.054776879999999</v>
      </c>
      <c r="FM93" s="48">
        <v>46.763392420000002</v>
      </c>
      <c r="FN93" s="48">
        <v>50.056650480000002</v>
      </c>
      <c r="FO93" s="48">
        <v>48.651158080000002</v>
      </c>
      <c r="FP93" s="48">
        <v>49.484005500000002</v>
      </c>
      <c r="FQ93" s="48">
        <v>45.08596095</v>
      </c>
      <c r="FR93" s="48">
        <v>46.39260633</v>
      </c>
      <c r="FS93" s="48">
        <v>44.600931760000002</v>
      </c>
      <c r="FT93" s="48">
        <v>44.796347089999998</v>
      </c>
      <c r="FU93" s="48">
        <v>45.623706650000003</v>
      </c>
      <c r="FV93" s="48">
        <v>41.961576520000001</v>
      </c>
      <c r="FW93" s="48">
        <v>42.430480359999997</v>
      </c>
      <c r="FX93" s="48">
        <v>45.091544570000003</v>
      </c>
      <c r="FY93" s="48">
        <v>43.304388539999998</v>
      </c>
      <c r="FZ93" s="48">
        <v>46.987051829999999</v>
      </c>
      <c r="GA93" s="48">
        <v>43.136251369999997</v>
      </c>
      <c r="GB93" s="48">
        <v>45.34875151</v>
      </c>
      <c r="GC93" s="48">
        <v>43.015079040000003</v>
      </c>
      <c r="GD93" s="48">
        <v>44.772938420000003</v>
      </c>
      <c r="GE93" s="48">
        <v>42.968634270000003</v>
      </c>
      <c r="GF93" s="48">
        <v>44.211405759999998</v>
      </c>
      <c r="GG93" s="48">
        <v>46.401292239999997</v>
      </c>
      <c r="GH93" s="48">
        <v>44.411586200000002</v>
      </c>
      <c r="GI93" s="48">
        <v>45.185434630000003</v>
      </c>
      <c r="GJ93" s="48">
        <v>44.799796839999999</v>
      </c>
      <c r="GK93" s="48">
        <v>43.294588400000002</v>
      </c>
      <c r="GL93" s="48">
        <v>41.487396840000002</v>
      </c>
      <c r="GM93" s="48">
        <v>42.643011469999998</v>
      </c>
      <c r="GN93" s="48">
        <v>41.490390730000001</v>
      </c>
      <c r="GO93" s="48">
        <v>41.084550319999998</v>
      </c>
      <c r="GP93" s="48">
        <v>42.452730709999997</v>
      </c>
      <c r="GQ93" s="48">
        <v>42.805198660000002</v>
      </c>
      <c r="GR93" s="48">
        <v>45.00368126</v>
      </c>
      <c r="GS93" s="48">
        <v>42.338445960000001</v>
      </c>
      <c r="GT93" s="48">
        <v>37.903256949999999</v>
      </c>
      <c r="GU93" s="48">
        <v>41.778888739999999</v>
      </c>
      <c r="GV93" s="48">
        <v>37.864644210000002</v>
      </c>
      <c r="GW93" s="48">
        <v>36.742936360000002</v>
      </c>
      <c r="GX93" s="48">
        <v>37.447573040000002</v>
      </c>
      <c r="GY93" s="48">
        <v>41.644948800000002</v>
      </c>
      <c r="GZ93" s="48">
        <v>40.98278835</v>
      </c>
      <c r="HA93" s="48">
        <v>41.64748925</v>
      </c>
      <c r="HB93" s="48">
        <v>45.655985719999997</v>
      </c>
      <c r="HC93" s="48">
        <v>45.132705549999997</v>
      </c>
      <c r="HD93" s="48">
        <v>42.500390920000001</v>
      </c>
      <c r="HE93" s="48">
        <v>45.365451399999998</v>
      </c>
      <c r="HF93" s="48">
        <v>42.403079269999999</v>
      </c>
      <c r="HG93" s="48">
        <v>42.493897279999999</v>
      </c>
      <c r="HH93" s="48">
        <v>43.195316400000003</v>
      </c>
      <c r="HI93" s="48">
        <v>41.485106360000003</v>
      </c>
      <c r="HJ93" s="48">
        <v>40.663072620000001</v>
      </c>
      <c r="HK93" s="48">
        <v>40.62789428</v>
      </c>
      <c r="HL93" s="48">
        <v>42.095695749999997</v>
      </c>
      <c r="HM93" s="48">
        <v>43.774610729999999</v>
      </c>
      <c r="HN93" s="48">
        <v>44.419827929999997</v>
      </c>
      <c r="HO93" s="48">
        <v>42.248980359999997</v>
      </c>
      <c r="HP93" s="48">
        <v>40.77346155</v>
      </c>
      <c r="HQ93" s="48">
        <v>43.094284010000003</v>
      </c>
      <c r="HR93" s="48">
        <v>39.531657580000001</v>
      </c>
      <c r="HS93" s="48">
        <v>41.734189729999997</v>
      </c>
      <c r="HT93" s="48">
        <v>46.214702029999998</v>
      </c>
      <c r="HU93" s="48">
        <v>42.186620320000003</v>
      </c>
      <c r="HV93" s="48">
        <v>47.202538220000001</v>
      </c>
      <c r="HW93" s="48">
        <v>47.647268709999999</v>
      </c>
      <c r="HX93" s="48">
        <v>46.94665887</v>
      </c>
      <c r="HY93" s="48">
        <v>46.031609789999997</v>
      </c>
      <c r="HZ93" s="48">
        <v>45.691258529999999</v>
      </c>
      <c r="IA93" s="48">
        <v>47.20098196</v>
      </c>
      <c r="IB93" s="48">
        <v>46.151387059999998</v>
      </c>
      <c r="IC93" s="48">
        <v>49.21418147</v>
      </c>
      <c r="ID93" s="48">
        <v>41.199620959999997</v>
      </c>
      <c r="IE93" s="48">
        <v>45.945470229999998</v>
      </c>
      <c r="IF93" s="48">
        <v>44.182619219999999</v>
      </c>
      <c r="IG93" s="48">
        <v>43.175570039999997</v>
      </c>
      <c r="IH93" s="48">
        <v>45.33903376</v>
      </c>
      <c r="II93" s="48">
        <v>49.557173259999999</v>
      </c>
      <c r="IJ93" s="48">
        <v>47.040540540000002</v>
      </c>
      <c r="IK93" s="48">
        <v>44.967850519999999</v>
      </c>
      <c r="IL93" s="48">
        <v>46.42656075</v>
      </c>
      <c r="IM93" s="48">
        <v>44.121489109999999</v>
      </c>
      <c r="IN93" s="48">
        <v>42.096552330000002</v>
      </c>
      <c r="IO93" s="48">
        <v>45.091956979999999</v>
      </c>
      <c r="IP93" s="48">
        <v>38.529506240000003</v>
      </c>
      <c r="IQ93" s="48">
        <v>42.640112019999997</v>
      </c>
      <c r="IR93" s="48">
        <v>41.146867100000001</v>
      </c>
      <c r="IS93" s="48">
        <v>39.441601030000001</v>
      </c>
      <c r="IT93" s="48">
        <v>43.501744430000002</v>
      </c>
      <c r="IU93" s="48">
        <v>46.129667789999999</v>
      </c>
      <c r="IV93" s="48">
        <v>45.310845489999998</v>
      </c>
      <c r="IW93" s="48">
        <v>43.763097039999998</v>
      </c>
      <c r="IX93" s="48">
        <v>46.382685530000003</v>
      </c>
      <c r="IY93" s="48">
        <v>47.153594910000002</v>
      </c>
      <c r="IZ93" s="48">
        <v>46.01421088</v>
      </c>
      <c r="JA93" s="48">
        <v>49.137888109999999</v>
      </c>
      <c r="JB93" s="48">
        <v>44.225981959999999</v>
      </c>
      <c r="JC93" s="48">
        <v>49.13310654</v>
      </c>
      <c r="JD93" s="48">
        <v>46.580492069999998</v>
      </c>
      <c r="JE93" s="48">
        <v>42.08892754</v>
      </c>
      <c r="JF93" s="48">
        <v>44.379099609999997</v>
      </c>
      <c r="JG93" s="48">
        <v>43.71744485</v>
      </c>
      <c r="JH93" s="48">
        <v>43.203403379999997</v>
      </c>
      <c r="JI93" s="48">
        <v>45.807697660000002</v>
      </c>
      <c r="JJ93" s="48">
        <v>46.37346032</v>
      </c>
      <c r="JK93" s="48">
        <v>61.893241019999998</v>
      </c>
      <c r="JL93" s="48">
        <v>63.611392639999998</v>
      </c>
      <c r="JM93" s="48">
        <v>65.367117960000002</v>
      </c>
      <c r="JN93" s="48">
        <v>61.51962382</v>
      </c>
      <c r="JO93" s="48">
        <v>60.778244170000001</v>
      </c>
      <c r="JP93" s="48">
        <v>61.664542959999999</v>
      </c>
      <c r="JQ93" s="48">
        <v>60.25978104</v>
      </c>
      <c r="JR93" s="48">
        <v>61.379747629999997</v>
      </c>
      <c r="JS93" s="48">
        <v>64.930151249999994</v>
      </c>
      <c r="JT93" s="48">
        <v>63.273456150000001</v>
      </c>
      <c r="JU93" s="48">
        <v>64.052380799999995</v>
      </c>
      <c r="JV93" s="48">
        <v>63.557713900000003</v>
      </c>
      <c r="JW93" s="48">
        <v>64.085271950000006</v>
      </c>
      <c r="JX93" s="48">
        <v>62.935836100000003</v>
      </c>
      <c r="JY93" s="48">
        <v>63.859478459999998</v>
      </c>
      <c r="JZ93" s="48">
        <v>59.762761660000002</v>
      </c>
      <c r="KA93" s="48">
        <v>60.34891769</v>
      </c>
      <c r="KB93" s="48">
        <v>59.117021940000001</v>
      </c>
      <c r="KC93" s="48">
        <v>57.415779759999999</v>
      </c>
      <c r="KD93" s="48">
        <v>62.989936329999999</v>
      </c>
      <c r="KE93" s="48">
        <v>61.468905939999999</v>
      </c>
      <c r="KF93" s="48">
        <v>62.871447840000002</v>
      </c>
      <c r="KG93" s="48">
        <v>63.568540509999998</v>
      </c>
      <c r="KH93" s="48">
        <v>64.883028339999996</v>
      </c>
      <c r="KI93" s="48">
        <v>64.099096810000006</v>
      </c>
      <c r="KJ93" s="48">
        <v>61.75484908</v>
      </c>
      <c r="KK93" s="48">
        <v>66.055511820000007</v>
      </c>
      <c r="KL93" s="48">
        <v>63.39352289</v>
      </c>
      <c r="KM93" s="48">
        <v>63.787744680000003</v>
      </c>
      <c r="KN93" s="48">
        <v>63.996821060000002</v>
      </c>
      <c r="KO93" s="48">
        <v>62.390396549999998</v>
      </c>
      <c r="KP93" s="48">
        <v>65.249667740000007</v>
      </c>
      <c r="KQ93" s="48">
        <v>61.106954279999997</v>
      </c>
      <c r="KR93" s="48">
        <v>61.898354879999999</v>
      </c>
      <c r="KS93" s="48">
        <v>63.362706760000002</v>
      </c>
      <c r="KT93" s="48">
        <v>64.527165429999997</v>
      </c>
      <c r="KU93" s="48">
        <v>61.302830499999999</v>
      </c>
      <c r="KV93" s="48">
        <v>58.576712620000002</v>
      </c>
      <c r="KW93" s="48">
        <v>63.226589560000001</v>
      </c>
      <c r="KX93" s="48">
        <v>59.176468890000002</v>
      </c>
      <c r="KY93" s="48">
        <v>60.667768019999997</v>
      </c>
      <c r="KZ93" s="48">
        <v>61.461365299999997</v>
      </c>
      <c r="LA93" s="48">
        <v>57.701774210000004</v>
      </c>
      <c r="LB93" s="48">
        <v>61.713945289999998</v>
      </c>
      <c r="LC93" s="48">
        <v>61.155285110000001</v>
      </c>
      <c r="LD93" s="48">
        <v>61.434222689999999</v>
      </c>
      <c r="LE93" s="48">
        <v>59.210195929999998</v>
      </c>
      <c r="LF93" s="48">
        <v>61.116774960000001</v>
      </c>
      <c r="LG93" s="48">
        <v>60.486024520000001</v>
      </c>
      <c r="LH93" s="48">
        <v>60.501616329999997</v>
      </c>
      <c r="LI93" s="48">
        <v>62.560652789999999</v>
      </c>
      <c r="LJ93" s="48">
        <v>58.93959555</v>
      </c>
      <c r="LK93" s="48">
        <v>60.228770570000002</v>
      </c>
      <c r="LL93" s="48">
        <v>61.260591349999999</v>
      </c>
      <c r="LM93" s="48">
        <v>57.764524229999999</v>
      </c>
      <c r="LN93" s="48">
        <v>60.682009520000001</v>
      </c>
      <c r="LO93" s="48">
        <v>58.088938390000003</v>
      </c>
      <c r="LP93" s="48">
        <v>57.309558869999996</v>
      </c>
      <c r="LQ93" s="48">
        <v>57.31255359</v>
      </c>
      <c r="LR93" s="48">
        <v>56.438783110000003</v>
      </c>
      <c r="LS93" s="48">
        <v>53.423438140000002</v>
      </c>
      <c r="LT93" s="48">
        <v>53.007471639999999</v>
      </c>
      <c r="LU93" s="48">
        <v>53.840125880000002</v>
      </c>
      <c r="LV93" s="48">
        <v>50.713775050000002</v>
      </c>
      <c r="LW93" s="48">
        <v>52.168508770000003</v>
      </c>
      <c r="LX93" s="48">
        <v>56.3846676</v>
      </c>
      <c r="LY93" s="48">
        <v>53.154103910000003</v>
      </c>
      <c r="LZ93" s="48">
        <v>55.847629570000002</v>
      </c>
      <c r="MA93" s="48">
        <v>55.897740390000003</v>
      </c>
      <c r="MB93" s="48">
        <v>55.351979139999997</v>
      </c>
      <c r="MC93" s="48">
        <v>56.177136529999999</v>
      </c>
      <c r="MD93" s="48">
        <v>57.908201750000003</v>
      </c>
      <c r="ME93" s="48">
        <v>54.9970857</v>
      </c>
      <c r="MF93" s="48">
        <v>55.005878889999998</v>
      </c>
      <c r="MG93" s="48">
        <v>60.720714829999999</v>
      </c>
      <c r="MH93" s="48">
        <v>53.391571030000001</v>
      </c>
      <c r="MI93" s="48">
        <v>54.936090460000003</v>
      </c>
      <c r="MJ93" s="48">
        <v>55.81175494</v>
      </c>
      <c r="MK93" s="48">
        <v>54.512376189999998</v>
      </c>
      <c r="ML93" s="48">
        <v>57.09723176</v>
      </c>
      <c r="MM93" s="48">
        <v>55.883583649999998</v>
      </c>
      <c r="MN93" s="48">
        <v>56.348142350000003</v>
      </c>
      <c r="MO93" s="48">
        <v>56.337378260000001</v>
      </c>
      <c r="MP93" s="48">
        <v>58.117224700000001</v>
      </c>
      <c r="MQ93" s="48">
        <v>55.667566049999998</v>
      </c>
      <c r="MR93" s="48">
        <v>51.70770752</v>
      </c>
      <c r="MS93" s="48">
        <v>55.159490750000003</v>
      </c>
      <c r="MT93" s="48">
        <v>52.679825309999998</v>
      </c>
      <c r="MU93" s="48">
        <v>54.980205939999998</v>
      </c>
      <c r="MV93" s="48">
        <v>54.640066470000001</v>
      </c>
      <c r="MW93" s="48">
        <v>55.658431350000001</v>
      </c>
      <c r="MX93" s="48">
        <v>58.60945049</v>
      </c>
      <c r="MY93" s="48">
        <v>56.951256149999999</v>
      </c>
      <c r="MZ93" s="48">
        <v>57.728481389999999</v>
      </c>
      <c r="NA93" s="48">
        <v>55.623777269999998</v>
      </c>
      <c r="NB93" s="48">
        <v>55.296626359999998</v>
      </c>
      <c r="NC93" s="48">
        <v>52.457490780000001</v>
      </c>
      <c r="ND93" s="48">
        <v>53.738935300000001</v>
      </c>
      <c r="NE93" s="48">
        <v>53.907077579999999</v>
      </c>
      <c r="NF93" s="48">
        <v>51.79464488</v>
      </c>
      <c r="NG93" s="48">
        <v>54.816959050000001</v>
      </c>
      <c r="NH93" s="48">
        <v>53.973982149999998</v>
      </c>
      <c r="NI93" s="48">
        <v>55.642308970000002</v>
      </c>
      <c r="NJ93" s="48">
        <v>58.671253040000003</v>
      </c>
      <c r="NK93" s="48">
        <v>56.13688363</v>
      </c>
      <c r="NL93" s="48">
        <v>57.898040260000002</v>
      </c>
      <c r="NM93" s="48">
        <v>57.730051250000002</v>
      </c>
      <c r="NN93" s="48">
        <v>58.994194989999997</v>
      </c>
      <c r="NO93" s="48">
        <v>55.06421211</v>
      </c>
      <c r="NP93" s="48">
        <v>56.20077096</v>
      </c>
      <c r="NQ93" s="48">
        <v>59.125127589999998</v>
      </c>
      <c r="NR93" s="48">
        <v>56.197231350000003</v>
      </c>
      <c r="NS93" s="48">
        <v>57.193974019999999</v>
      </c>
      <c r="NT93" s="48">
        <v>58.848684110000001</v>
      </c>
      <c r="NU93" s="48">
        <v>56.076819139999998</v>
      </c>
      <c r="NV93" s="48">
        <v>57.271906360000003</v>
      </c>
      <c r="NW93" s="48">
        <v>54.518185989999999</v>
      </c>
      <c r="NX93" s="48">
        <v>52.259108400000002</v>
      </c>
      <c r="NY93" s="48">
        <v>52.5829272</v>
      </c>
      <c r="NZ93" s="48">
        <v>49.905725099999998</v>
      </c>
      <c r="OA93" s="48">
        <v>50.032778399999998</v>
      </c>
      <c r="OB93" s="48">
        <v>49.135931399999997</v>
      </c>
      <c r="OC93" s="48">
        <v>51.240820999999997</v>
      </c>
    </row>
    <row r="94" spans="1:393" x14ac:dyDescent="0.2">
      <c r="A94" s="50" t="s">
        <v>17</v>
      </c>
      <c r="B94" s="48">
        <v>39.007883829999997</v>
      </c>
      <c r="C94" s="48">
        <v>37.960747490000003</v>
      </c>
      <c r="D94" s="48">
        <v>39.029784710000001</v>
      </c>
      <c r="E94" s="48">
        <v>39.953167489999998</v>
      </c>
      <c r="F94" s="48">
        <v>34.920467520000003</v>
      </c>
      <c r="G94" s="48">
        <v>38.940048640000001</v>
      </c>
      <c r="H94" s="48">
        <v>38.327618370000003</v>
      </c>
      <c r="I94" s="48">
        <v>38.080027989999998</v>
      </c>
      <c r="J94" s="48">
        <v>39.744157270000002</v>
      </c>
      <c r="K94" s="48">
        <v>40.631815500000002</v>
      </c>
      <c r="L94" s="48">
        <v>39.836450560000003</v>
      </c>
      <c r="M94" s="48">
        <v>40.126735429999997</v>
      </c>
      <c r="N94" s="48">
        <v>40.179203649999998</v>
      </c>
      <c r="O94" s="48">
        <v>38.596933419999999</v>
      </c>
      <c r="P94" s="48">
        <v>37.815267550000002</v>
      </c>
      <c r="Q94" s="48">
        <v>39.776131200000002</v>
      </c>
      <c r="R94" s="48">
        <v>40.263091690000003</v>
      </c>
      <c r="S94" s="48">
        <v>36.742750110000003</v>
      </c>
      <c r="T94" s="48">
        <v>38.67969368</v>
      </c>
      <c r="U94" s="48">
        <v>39.391561060000001</v>
      </c>
      <c r="V94" s="48">
        <v>42.450908740000003</v>
      </c>
      <c r="W94" s="48">
        <v>42.050300229999998</v>
      </c>
      <c r="X94" s="48">
        <v>37.922093879999998</v>
      </c>
      <c r="Y94" s="48">
        <v>37.134846320000001</v>
      </c>
      <c r="Z94" s="48">
        <v>37.925767989999997</v>
      </c>
      <c r="AA94" s="48">
        <v>36.40611621</v>
      </c>
      <c r="AB94" s="48">
        <v>36.782141369999998</v>
      </c>
      <c r="AC94" s="48">
        <v>34.921569560000002</v>
      </c>
      <c r="AD94" s="48">
        <v>36.931596579999997</v>
      </c>
      <c r="AE94" s="48">
        <v>35.50517576</v>
      </c>
      <c r="AF94" s="48">
        <v>37.074159520000002</v>
      </c>
      <c r="AG94" s="48">
        <v>38.760100510000001</v>
      </c>
      <c r="AH94" s="48">
        <v>35.0424674</v>
      </c>
      <c r="AI94" s="48">
        <v>33.771470639999997</v>
      </c>
      <c r="AJ94" s="48">
        <v>36.036680140000001</v>
      </c>
      <c r="AK94" s="48">
        <v>36.329978070000003</v>
      </c>
      <c r="AL94" s="48">
        <v>34.265985489999998</v>
      </c>
      <c r="AM94" s="48">
        <v>31.88167279</v>
      </c>
      <c r="AN94" s="48">
        <v>31.617984230000001</v>
      </c>
      <c r="AO94" s="48">
        <v>34.220004690000003</v>
      </c>
      <c r="AP94" s="48">
        <v>32.11618773</v>
      </c>
      <c r="AQ94" s="48">
        <v>33.760134639999997</v>
      </c>
      <c r="AR94" s="48">
        <v>33.360547240000002</v>
      </c>
      <c r="AS94" s="48">
        <v>30.748672549999998</v>
      </c>
      <c r="AT94" s="48">
        <v>33.610196139999999</v>
      </c>
      <c r="AU94" s="48">
        <v>35.931410589999999</v>
      </c>
      <c r="AV94" s="48">
        <v>39.118185869999998</v>
      </c>
      <c r="AW94" s="48">
        <v>32.632876580000001</v>
      </c>
      <c r="AX94" s="48">
        <v>36.346410939999998</v>
      </c>
      <c r="AY94" s="48">
        <v>33.805296319999997</v>
      </c>
      <c r="AZ94" s="48">
        <v>34.787121040000002</v>
      </c>
      <c r="BA94" s="48">
        <v>31.24133909</v>
      </c>
      <c r="BB94" s="48">
        <v>32.699748919999998</v>
      </c>
      <c r="BC94" s="48">
        <v>34.860936959999997</v>
      </c>
      <c r="BD94" s="48">
        <v>29.537221120000002</v>
      </c>
      <c r="BE94" s="48">
        <v>33.239286059999998</v>
      </c>
      <c r="BF94" s="48">
        <v>34.077791189999999</v>
      </c>
      <c r="BG94" s="48">
        <v>34.177180720000003</v>
      </c>
      <c r="BH94" s="48">
        <v>33.768947349999998</v>
      </c>
      <c r="BI94" s="48">
        <v>34.701122480000002</v>
      </c>
      <c r="BJ94" s="48">
        <v>35.760859979999999</v>
      </c>
      <c r="BK94" s="48">
        <v>32.112216930000002</v>
      </c>
      <c r="BL94" s="48">
        <v>32.429129439999997</v>
      </c>
      <c r="BM94" s="48">
        <v>34.256256729999997</v>
      </c>
      <c r="BN94" s="48">
        <v>34.189390369999998</v>
      </c>
      <c r="BO94" s="48">
        <v>30.9549725</v>
      </c>
      <c r="BP94" s="48">
        <v>32.150885199999998</v>
      </c>
      <c r="BQ94" s="48">
        <v>29.35681632</v>
      </c>
      <c r="BR94" s="48">
        <v>29.41172431</v>
      </c>
      <c r="BS94" s="48">
        <v>30.160881750000001</v>
      </c>
      <c r="BT94" s="48">
        <v>29.031952789999998</v>
      </c>
      <c r="BU94" s="48">
        <v>28.837182899999998</v>
      </c>
      <c r="BV94" s="48">
        <v>31.38014785</v>
      </c>
      <c r="BW94" s="48">
        <v>29.106871900000002</v>
      </c>
      <c r="BX94" s="48">
        <v>31.31245741</v>
      </c>
      <c r="BY94" s="48">
        <v>28.17728533</v>
      </c>
      <c r="BZ94" s="48">
        <v>33.006612320000002</v>
      </c>
      <c r="CA94" s="48">
        <v>35.820754739999998</v>
      </c>
      <c r="CB94" s="48">
        <v>32.319403989999998</v>
      </c>
      <c r="CC94" s="48">
        <v>31.850050100000001</v>
      </c>
      <c r="CD94" s="48">
        <v>33.8464977</v>
      </c>
      <c r="CE94" s="48">
        <v>35.854296769999998</v>
      </c>
      <c r="CF94" s="48">
        <v>31.56977908</v>
      </c>
      <c r="CG94" s="48">
        <v>30.583198289999999</v>
      </c>
      <c r="CH94" s="48">
        <v>34.036447080000002</v>
      </c>
      <c r="CI94" s="48">
        <v>29.952451880000002</v>
      </c>
      <c r="CJ94" s="48">
        <v>31.945464260000001</v>
      </c>
      <c r="CK94" s="48">
        <v>31.776836589999998</v>
      </c>
      <c r="CL94" s="48">
        <v>30.589477859999999</v>
      </c>
      <c r="CM94" s="48">
        <v>32.376823559999998</v>
      </c>
      <c r="CN94" s="48">
        <v>28.556305940000001</v>
      </c>
      <c r="CO94" s="48">
        <v>29.142930750000001</v>
      </c>
      <c r="CP94" s="48">
        <v>28.964389969999999</v>
      </c>
      <c r="CQ94" s="48">
        <v>28.776466920000001</v>
      </c>
      <c r="CR94" s="48">
        <v>29.616939349999999</v>
      </c>
      <c r="CS94" s="48">
        <v>29.319347619999998</v>
      </c>
      <c r="CT94" s="48">
        <v>27.786805730000001</v>
      </c>
      <c r="CU94" s="48">
        <v>31.48133335</v>
      </c>
      <c r="CV94" s="48">
        <v>30.522177670000001</v>
      </c>
      <c r="CW94" s="48">
        <v>29.326897750000001</v>
      </c>
      <c r="CX94" s="48">
        <v>28.473393779999999</v>
      </c>
      <c r="CY94" s="48">
        <v>29.208152680000001</v>
      </c>
      <c r="CZ94" s="48">
        <v>27.149680180000001</v>
      </c>
      <c r="DA94" s="48">
        <v>27.836550070000001</v>
      </c>
      <c r="DB94" s="48">
        <v>26.150928740000001</v>
      </c>
      <c r="DC94" s="48">
        <v>25.246599759999999</v>
      </c>
      <c r="DD94" s="48">
        <v>23.838557170000001</v>
      </c>
      <c r="DE94" s="48">
        <v>23.3865959</v>
      </c>
      <c r="DF94" s="48">
        <v>23.923297760000001</v>
      </c>
      <c r="DG94" s="48">
        <v>26.60142716</v>
      </c>
      <c r="DH94" s="48">
        <v>24.883193670000001</v>
      </c>
      <c r="DI94" s="48">
        <v>26.89900432</v>
      </c>
      <c r="DJ94" s="48">
        <v>29.645831489999999</v>
      </c>
      <c r="DK94" s="48">
        <v>28.475533309999999</v>
      </c>
      <c r="DL94" s="48">
        <v>27.241971880000001</v>
      </c>
      <c r="DM94" s="48">
        <v>28.612833299999998</v>
      </c>
      <c r="DN94" s="48">
        <v>28.16877521</v>
      </c>
      <c r="DO94" s="48">
        <v>27.051927410000001</v>
      </c>
      <c r="DP94" s="48">
        <v>29.627177750000001</v>
      </c>
      <c r="DQ94" s="48">
        <v>28.29581336</v>
      </c>
      <c r="DR94" s="48">
        <v>30.123696989999999</v>
      </c>
      <c r="DS94" s="48">
        <v>29.537907570000002</v>
      </c>
      <c r="DT94" s="48">
        <v>27.404449379999999</v>
      </c>
      <c r="DU94" s="48">
        <v>24.140959729999999</v>
      </c>
      <c r="DV94" s="48">
        <v>23.149862890000001</v>
      </c>
      <c r="DW94" s="48">
        <v>23.704486960000001</v>
      </c>
      <c r="DX94" s="48">
        <v>27.705996899999999</v>
      </c>
      <c r="DY94" s="48">
        <v>28.94026392</v>
      </c>
      <c r="DZ94" s="48">
        <v>26.806011359999999</v>
      </c>
      <c r="EA94" s="48">
        <v>29.832349529999998</v>
      </c>
      <c r="EB94" s="48">
        <v>27.633329020000001</v>
      </c>
      <c r="EC94" s="48">
        <v>25.924668700000002</v>
      </c>
      <c r="ED94" s="48">
        <v>26.75894435</v>
      </c>
      <c r="EE94" s="48">
        <v>26.15413938</v>
      </c>
      <c r="EF94" s="48">
        <v>25.364140379999998</v>
      </c>
      <c r="EG94" s="48">
        <v>25.282267950000001</v>
      </c>
      <c r="EH94" s="48">
        <v>26.64992071</v>
      </c>
      <c r="EI94" s="48">
        <v>28.147658620000001</v>
      </c>
      <c r="EJ94" s="48">
        <v>27.732186769999998</v>
      </c>
      <c r="EK94" s="48">
        <v>26.556311539999999</v>
      </c>
      <c r="EL94" s="48">
        <v>25.292759589999999</v>
      </c>
      <c r="EM94" s="48">
        <v>27.145345089999999</v>
      </c>
      <c r="EN94" s="48">
        <v>24.686767979999999</v>
      </c>
      <c r="EO94" s="48">
        <v>24.402299530000001</v>
      </c>
      <c r="EP94" s="48">
        <v>29.01859292</v>
      </c>
      <c r="EQ94" s="48">
        <v>26.06665375</v>
      </c>
      <c r="ER94" s="48">
        <v>26.107557809999999</v>
      </c>
      <c r="ES94" s="48">
        <v>23.892918550000001</v>
      </c>
      <c r="ET94" s="48">
        <v>25.72782351</v>
      </c>
      <c r="EU94" s="48">
        <v>23.519163859999999</v>
      </c>
      <c r="EV94" s="48">
        <v>23.561349320000001</v>
      </c>
      <c r="EW94" s="48">
        <v>25.300489630000001</v>
      </c>
      <c r="EX94" s="48">
        <v>25.00106667</v>
      </c>
      <c r="EY94" s="48">
        <v>25.171324469999998</v>
      </c>
      <c r="EZ94" s="48">
        <v>25.029433170000001</v>
      </c>
      <c r="FA94" s="48">
        <v>25.140634859999999</v>
      </c>
      <c r="FB94" s="48">
        <v>26.245759110000002</v>
      </c>
      <c r="FC94" s="48">
        <v>24.736222739999999</v>
      </c>
      <c r="FD94" s="48">
        <v>26.029001879999999</v>
      </c>
      <c r="FE94" s="48">
        <v>27.71134017</v>
      </c>
      <c r="FF94" s="48">
        <v>25.808335289999999</v>
      </c>
      <c r="FG94" s="48">
        <v>24.014105650000001</v>
      </c>
      <c r="FH94" s="48">
        <v>22.731167419999998</v>
      </c>
      <c r="FI94" s="48">
        <v>23.950411089999999</v>
      </c>
      <c r="FJ94" s="48">
        <v>23.190437920000001</v>
      </c>
      <c r="FK94" s="48">
        <v>24.226668889999999</v>
      </c>
      <c r="FL94" s="48">
        <v>23.67423574</v>
      </c>
      <c r="FM94" s="48">
        <v>23.92719275</v>
      </c>
      <c r="FN94" s="48">
        <v>25.12428152</v>
      </c>
      <c r="FO94" s="48">
        <v>23.255559359999999</v>
      </c>
      <c r="FP94" s="48">
        <v>25.40827732</v>
      </c>
      <c r="FQ94" s="48">
        <v>29.700303590000001</v>
      </c>
      <c r="FR94" s="48">
        <v>26.098396139999998</v>
      </c>
      <c r="FS94" s="48">
        <v>26.32365501</v>
      </c>
      <c r="FT94" s="48">
        <v>27.174674400000001</v>
      </c>
      <c r="FU94" s="48">
        <v>27.88209548</v>
      </c>
      <c r="FV94" s="48">
        <v>25.616968610000001</v>
      </c>
      <c r="FW94" s="48">
        <v>26.582256109999999</v>
      </c>
      <c r="FX94" s="48">
        <v>25.155955980000002</v>
      </c>
      <c r="FY94" s="48">
        <v>22.561742809999998</v>
      </c>
      <c r="FZ94" s="48">
        <v>22.847863690000001</v>
      </c>
      <c r="GA94" s="48">
        <v>27.590373270000001</v>
      </c>
      <c r="GB94" s="48">
        <v>23.09414486</v>
      </c>
      <c r="GC94" s="48">
        <v>24.16173714</v>
      </c>
      <c r="GD94" s="48">
        <v>22.106638050000001</v>
      </c>
      <c r="GE94" s="48">
        <v>26.541723380000001</v>
      </c>
      <c r="GF94" s="48">
        <v>24.446648239999998</v>
      </c>
      <c r="GG94" s="48">
        <v>25.554166599999999</v>
      </c>
      <c r="GH94" s="48">
        <v>24.292641400000001</v>
      </c>
      <c r="GI94" s="48">
        <v>23.735355999999999</v>
      </c>
      <c r="GJ94" s="48">
        <v>25.48308471</v>
      </c>
      <c r="GK94" s="48">
        <v>25.56283384</v>
      </c>
      <c r="GL94" s="48">
        <v>26.096360709999999</v>
      </c>
      <c r="GM94" s="48">
        <v>23.242358970000002</v>
      </c>
      <c r="GN94" s="48">
        <v>24.257749870000001</v>
      </c>
      <c r="GO94" s="48">
        <v>23.878207570000001</v>
      </c>
      <c r="GP94" s="48">
        <v>20.454176610000001</v>
      </c>
      <c r="GQ94" s="48">
        <v>21.665509629999999</v>
      </c>
      <c r="GR94" s="48">
        <v>19.278502459999999</v>
      </c>
      <c r="GS94" s="48">
        <v>22.204793710000001</v>
      </c>
      <c r="GT94" s="48">
        <v>22.163409059999999</v>
      </c>
      <c r="GU94" s="48">
        <v>21.5474894</v>
      </c>
      <c r="GV94" s="48">
        <v>24.031963739999998</v>
      </c>
      <c r="GW94" s="48">
        <v>22.798471750000001</v>
      </c>
      <c r="GX94" s="48">
        <v>23.967306359999998</v>
      </c>
      <c r="GY94" s="48">
        <v>23.81328371</v>
      </c>
      <c r="GZ94" s="48">
        <v>25.005374020000001</v>
      </c>
      <c r="HA94" s="48">
        <v>22.513095849999999</v>
      </c>
      <c r="HB94" s="48">
        <v>21.81092907</v>
      </c>
      <c r="HC94" s="48">
        <v>23.030729690000001</v>
      </c>
      <c r="HD94" s="48">
        <v>26.130589029999999</v>
      </c>
      <c r="HE94" s="48">
        <v>23.365857859999998</v>
      </c>
      <c r="HF94" s="48">
        <v>24.021296299999999</v>
      </c>
      <c r="HG94" s="48">
        <v>23.573528540000002</v>
      </c>
      <c r="HH94" s="48">
        <v>23.247933490000001</v>
      </c>
      <c r="HI94" s="48">
        <v>24.64920352</v>
      </c>
      <c r="HJ94" s="48">
        <v>25.470311519999999</v>
      </c>
      <c r="HK94" s="48">
        <v>24.520847199999999</v>
      </c>
      <c r="HL94" s="48">
        <v>24.66630425</v>
      </c>
      <c r="HM94" s="48">
        <v>23.83443531</v>
      </c>
      <c r="HN94" s="48">
        <v>22.28490335</v>
      </c>
      <c r="HO94" s="48">
        <v>24.19986003</v>
      </c>
      <c r="HP94" s="48">
        <v>22.738141649999999</v>
      </c>
      <c r="HQ94" s="48">
        <v>23.359330889999999</v>
      </c>
      <c r="HR94" s="48">
        <v>23.884795690000001</v>
      </c>
      <c r="HS94" s="48">
        <v>23.053283860000001</v>
      </c>
      <c r="HT94" s="48">
        <v>22.792076479999999</v>
      </c>
      <c r="HU94" s="48">
        <v>22.68486747</v>
      </c>
      <c r="HV94" s="48">
        <v>22.55601665</v>
      </c>
      <c r="HW94" s="48">
        <v>22.106487569999999</v>
      </c>
      <c r="HX94" s="48">
        <v>21.672109639999999</v>
      </c>
      <c r="HY94" s="48">
        <v>21.77275916</v>
      </c>
      <c r="HZ94" s="48">
        <v>21.762356400000002</v>
      </c>
      <c r="IA94" s="48">
        <v>21.325681029999998</v>
      </c>
      <c r="IB94" s="48">
        <v>24.083593180000001</v>
      </c>
      <c r="IC94" s="48">
        <v>24.402260850000001</v>
      </c>
      <c r="ID94" s="48">
        <v>24.672163090000002</v>
      </c>
      <c r="IE94" s="48">
        <v>24.171937280000002</v>
      </c>
      <c r="IF94" s="48">
        <v>24.373760390000001</v>
      </c>
      <c r="IG94" s="48">
        <v>24.453873569999999</v>
      </c>
      <c r="IH94" s="48">
        <v>24.062271509999999</v>
      </c>
      <c r="II94" s="48">
        <v>18.810498070000001</v>
      </c>
      <c r="IJ94" s="48">
        <v>21.96183912</v>
      </c>
      <c r="IK94" s="48">
        <v>21.085832849999999</v>
      </c>
      <c r="IL94" s="48">
        <v>19.376881399999998</v>
      </c>
      <c r="IM94" s="48">
        <v>21.105965130000001</v>
      </c>
      <c r="IN94" s="48">
        <v>21.209629700000001</v>
      </c>
      <c r="IO94" s="48">
        <v>21.172797859999999</v>
      </c>
      <c r="IP94" s="48">
        <v>21.044216110000001</v>
      </c>
      <c r="IQ94" s="48">
        <v>21.656166949999999</v>
      </c>
      <c r="IR94" s="48">
        <v>21.372889879999999</v>
      </c>
      <c r="IS94" s="48">
        <v>22.150270290000002</v>
      </c>
      <c r="IT94" s="48">
        <v>21.072536840000001</v>
      </c>
      <c r="IU94" s="48">
        <v>20.054527220000001</v>
      </c>
      <c r="IV94" s="48">
        <v>19.04424951</v>
      </c>
      <c r="IW94" s="48">
        <v>21.6876888</v>
      </c>
      <c r="IX94" s="48">
        <v>20.121005749999998</v>
      </c>
      <c r="IY94" s="48">
        <v>19.149112689999999</v>
      </c>
      <c r="IZ94" s="48">
        <v>18.631517330000001</v>
      </c>
      <c r="JA94" s="48">
        <v>19.80850225</v>
      </c>
      <c r="JB94" s="48">
        <v>18.45680849</v>
      </c>
      <c r="JC94" s="48">
        <v>18.351753030000001</v>
      </c>
      <c r="JD94" s="48">
        <v>18.75881442</v>
      </c>
      <c r="JE94" s="48">
        <v>19.56261271</v>
      </c>
      <c r="JF94" s="48">
        <v>20.13761646</v>
      </c>
      <c r="JG94" s="48">
        <v>18.64363109</v>
      </c>
      <c r="JH94" s="48">
        <v>17.63711112</v>
      </c>
      <c r="JI94" s="48">
        <v>17.04989368</v>
      </c>
      <c r="JJ94" s="48">
        <v>15.74927909</v>
      </c>
      <c r="JK94" s="48">
        <v>0</v>
      </c>
      <c r="JL94" s="48">
        <v>0</v>
      </c>
      <c r="JM94" s="48">
        <v>0</v>
      </c>
      <c r="JN94" s="48">
        <v>0</v>
      </c>
      <c r="JO94" s="48">
        <v>0</v>
      </c>
      <c r="JP94" s="48">
        <v>0</v>
      </c>
      <c r="JQ94" s="48">
        <v>0</v>
      </c>
      <c r="JR94" s="48">
        <v>0</v>
      </c>
      <c r="JS94" s="48">
        <v>0</v>
      </c>
      <c r="JT94" s="48">
        <v>0</v>
      </c>
      <c r="JU94" s="48">
        <v>0</v>
      </c>
      <c r="JV94" s="48">
        <v>0</v>
      </c>
      <c r="JW94" s="48">
        <v>0</v>
      </c>
      <c r="JX94" s="48">
        <v>0</v>
      </c>
      <c r="JY94" s="48">
        <v>0</v>
      </c>
      <c r="JZ94" s="48">
        <v>0</v>
      </c>
      <c r="KA94" s="48">
        <v>0</v>
      </c>
      <c r="KB94" s="48">
        <v>0</v>
      </c>
      <c r="KC94" s="48">
        <v>0</v>
      </c>
      <c r="KD94" s="48">
        <v>0</v>
      </c>
      <c r="KE94" s="48">
        <v>0</v>
      </c>
      <c r="KF94" s="48">
        <v>0</v>
      </c>
      <c r="KG94" s="48">
        <v>0</v>
      </c>
      <c r="KH94" s="48">
        <v>0</v>
      </c>
      <c r="KI94" s="48">
        <v>0</v>
      </c>
      <c r="KJ94" s="48">
        <v>0</v>
      </c>
      <c r="KK94" s="48">
        <v>0</v>
      </c>
      <c r="KL94" s="48">
        <v>0</v>
      </c>
      <c r="KM94" s="48">
        <v>0</v>
      </c>
      <c r="KN94" s="48">
        <v>0</v>
      </c>
      <c r="KO94" s="48">
        <v>0</v>
      </c>
      <c r="KP94" s="48">
        <v>0</v>
      </c>
      <c r="KQ94" s="48">
        <v>0</v>
      </c>
      <c r="KR94" s="48">
        <v>0</v>
      </c>
      <c r="KS94" s="48">
        <v>0</v>
      </c>
      <c r="KT94" s="48">
        <v>0</v>
      </c>
      <c r="KU94" s="48">
        <v>0</v>
      </c>
      <c r="KV94" s="48">
        <v>0</v>
      </c>
      <c r="KW94" s="48">
        <v>0</v>
      </c>
      <c r="KX94" s="48">
        <v>0</v>
      </c>
      <c r="KY94" s="48">
        <v>0</v>
      </c>
      <c r="KZ94" s="48">
        <v>0</v>
      </c>
      <c r="LA94" s="48">
        <v>0</v>
      </c>
      <c r="LB94" s="48">
        <v>0</v>
      </c>
      <c r="LC94" s="48">
        <v>0</v>
      </c>
      <c r="LD94" s="48">
        <v>0</v>
      </c>
      <c r="LE94" s="48">
        <v>0</v>
      </c>
      <c r="LF94" s="48">
        <v>0</v>
      </c>
      <c r="LG94" s="48">
        <v>0</v>
      </c>
      <c r="LH94" s="48">
        <v>0</v>
      </c>
      <c r="LI94" s="48">
        <v>0</v>
      </c>
      <c r="LJ94" s="48">
        <v>0</v>
      </c>
      <c r="LK94" s="48">
        <v>0</v>
      </c>
      <c r="LL94" s="48">
        <v>0</v>
      </c>
      <c r="LM94" s="48">
        <v>0</v>
      </c>
      <c r="LN94" s="48">
        <v>0</v>
      </c>
      <c r="LO94" s="48">
        <v>0</v>
      </c>
      <c r="LP94" s="48">
        <v>0</v>
      </c>
      <c r="LQ94" s="48">
        <v>0</v>
      </c>
      <c r="LR94" s="48">
        <v>0</v>
      </c>
      <c r="LS94" s="48">
        <v>0</v>
      </c>
      <c r="LT94" s="48">
        <v>0</v>
      </c>
      <c r="LU94" s="48">
        <v>0</v>
      </c>
      <c r="LV94" s="48">
        <v>0</v>
      </c>
      <c r="LW94" s="48">
        <v>0</v>
      </c>
      <c r="LX94" s="48">
        <v>0</v>
      </c>
      <c r="LY94" s="48">
        <v>0</v>
      </c>
      <c r="LZ94" s="48">
        <v>0</v>
      </c>
      <c r="MA94" s="48">
        <v>0</v>
      </c>
      <c r="MB94" s="48">
        <v>0</v>
      </c>
      <c r="MC94" s="48">
        <v>0</v>
      </c>
      <c r="MD94" s="48">
        <v>0</v>
      </c>
      <c r="ME94" s="48">
        <v>0</v>
      </c>
      <c r="MF94" s="48">
        <v>0</v>
      </c>
      <c r="MG94" s="48">
        <v>0</v>
      </c>
      <c r="MH94" s="48">
        <v>0</v>
      </c>
      <c r="MI94" s="48">
        <v>0</v>
      </c>
      <c r="MJ94" s="48">
        <v>0</v>
      </c>
      <c r="MK94" s="48">
        <v>0</v>
      </c>
      <c r="ML94" s="48">
        <v>0</v>
      </c>
      <c r="MM94" s="48">
        <v>0</v>
      </c>
      <c r="MN94" s="48">
        <v>0</v>
      </c>
      <c r="MO94" s="48">
        <v>0</v>
      </c>
      <c r="MP94" s="48">
        <v>0</v>
      </c>
      <c r="MQ94" s="48">
        <v>0</v>
      </c>
      <c r="MR94" s="48">
        <v>0</v>
      </c>
      <c r="MS94" s="48">
        <v>0</v>
      </c>
      <c r="MT94" s="48">
        <v>0</v>
      </c>
      <c r="MU94" s="48">
        <v>0</v>
      </c>
      <c r="MV94" s="48">
        <v>0</v>
      </c>
      <c r="MW94" s="48">
        <v>0</v>
      </c>
      <c r="MX94" s="48">
        <v>0</v>
      </c>
      <c r="MY94" s="48">
        <v>0</v>
      </c>
      <c r="MZ94" s="48">
        <v>0</v>
      </c>
      <c r="NA94" s="48">
        <v>0</v>
      </c>
      <c r="NB94" s="48">
        <v>0</v>
      </c>
      <c r="NC94" s="48">
        <v>0</v>
      </c>
      <c r="ND94" s="48">
        <v>0</v>
      </c>
      <c r="NE94" s="48">
        <v>0</v>
      </c>
      <c r="NF94" s="48">
        <v>0</v>
      </c>
      <c r="NG94" s="48">
        <v>0</v>
      </c>
      <c r="NH94" s="48">
        <v>0</v>
      </c>
      <c r="NI94" s="48">
        <v>0</v>
      </c>
      <c r="NJ94" s="48">
        <v>0</v>
      </c>
      <c r="NK94" s="48">
        <v>0</v>
      </c>
      <c r="NL94" s="48">
        <v>0</v>
      </c>
      <c r="NM94" s="48">
        <v>0</v>
      </c>
      <c r="NN94" s="48">
        <v>0</v>
      </c>
      <c r="NO94" s="48">
        <v>0</v>
      </c>
      <c r="NP94" s="48">
        <v>0</v>
      </c>
      <c r="NQ94" s="48">
        <v>0</v>
      </c>
      <c r="NR94" s="48">
        <v>0</v>
      </c>
      <c r="NS94" s="48">
        <v>0</v>
      </c>
      <c r="NT94" s="48">
        <v>0</v>
      </c>
      <c r="NU94" s="48">
        <v>0</v>
      </c>
      <c r="NV94" s="48">
        <v>0</v>
      </c>
      <c r="NW94" s="48">
        <v>0</v>
      </c>
      <c r="NX94" s="48">
        <v>0</v>
      </c>
      <c r="NY94" s="48">
        <v>0</v>
      </c>
      <c r="NZ94" s="48">
        <v>0</v>
      </c>
      <c r="OA94" s="48">
        <v>0</v>
      </c>
      <c r="OB94" s="48">
        <v>0</v>
      </c>
      <c r="OC94" s="48">
        <v>0</v>
      </c>
    </row>
    <row r="95" spans="1:393" x14ac:dyDescent="0.2">
      <c r="A95" s="50" t="s">
        <v>5</v>
      </c>
      <c r="B95" s="48">
        <v>3.1302962999999999</v>
      </c>
      <c r="C95" s="48">
        <v>3.8108298899999999</v>
      </c>
      <c r="D95" s="48">
        <v>3.54905647</v>
      </c>
      <c r="E95" s="48">
        <v>6.1966497399999998</v>
      </c>
      <c r="F95" s="48">
        <v>8.9979828800000003</v>
      </c>
      <c r="G95" s="48">
        <v>6.3413316999999996</v>
      </c>
      <c r="H95" s="48">
        <v>8.4728876399999997</v>
      </c>
      <c r="I95" s="48">
        <v>7.14303621</v>
      </c>
      <c r="J95" s="48">
        <v>6.9159923499999998</v>
      </c>
      <c r="K95" s="48">
        <v>8.0163524899999992</v>
      </c>
      <c r="L95" s="48">
        <v>8.6474074699999992</v>
      </c>
      <c r="M95" s="48">
        <v>5.4163174600000001</v>
      </c>
      <c r="N95" s="48">
        <v>8.3281624700000005</v>
      </c>
      <c r="O95" s="48">
        <v>7.2712948600000002</v>
      </c>
      <c r="P95" s="48">
        <v>7.3061211899999998</v>
      </c>
      <c r="Q95" s="48">
        <v>4.5455464000000001</v>
      </c>
      <c r="R95" s="48">
        <v>5.0530705999999999</v>
      </c>
      <c r="S95" s="48">
        <v>11.455206029999999</v>
      </c>
      <c r="T95" s="48">
        <v>8.6049976299999997</v>
      </c>
      <c r="U95" s="48">
        <v>6.8038216399999998</v>
      </c>
      <c r="V95" s="48">
        <v>6.8090156300000002</v>
      </c>
      <c r="W95" s="48">
        <v>9.1514734600000001</v>
      </c>
      <c r="X95" s="48">
        <v>12.1516611</v>
      </c>
      <c r="Y95" s="48">
        <v>11.68957653</v>
      </c>
      <c r="Z95" s="48">
        <v>13.02033514</v>
      </c>
      <c r="AA95" s="48">
        <v>9.2850130499999999</v>
      </c>
      <c r="AB95" s="48">
        <v>10.03990005</v>
      </c>
      <c r="AC95" s="48">
        <v>11.25395704</v>
      </c>
      <c r="AD95" s="48">
        <v>8.3425162000000004</v>
      </c>
      <c r="AE95" s="48">
        <v>8.7934621800000006</v>
      </c>
      <c r="AF95" s="48">
        <v>9.1051485599999999</v>
      </c>
      <c r="AG95" s="48">
        <v>8.8198194099999991</v>
      </c>
      <c r="AH95" s="48">
        <v>7.3793122000000002</v>
      </c>
      <c r="AI95" s="48">
        <v>8.1599209800000008</v>
      </c>
      <c r="AJ95" s="48">
        <v>6.7038622999999999</v>
      </c>
      <c r="AK95" s="48">
        <v>7.8789440700000002</v>
      </c>
      <c r="AL95" s="48">
        <v>7.5464177399999999</v>
      </c>
      <c r="AM95" s="48">
        <v>8.8221637299999998</v>
      </c>
      <c r="AN95" s="48">
        <v>7.9810206600000004</v>
      </c>
      <c r="AO95" s="48">
        <v>7.2971696499999998</v>
      </c>
      <c r="AP95" s="48">
        <v>10.45625239</v>
      </c>
      <c r="AQ95" s="48">
        <v>5.9675641300000004</v>
      </c>
      <c r="AR95" s="48">
        <v>8.9674984000000002</v>
      </c>
      <c r="AS95" s="48">
        <v>7.6353943199999996</v>
      </c>
      <c r="AT95" s="48">
        <v>9.0926790700000009</v>
      </c>
      <c r="AU95" s="48">
        <v>7.4426683000000002</v>
      </c>
      <c r="AV95" s="48">
        <v>6.8208589599999998</v>
      </c>
      <c r="AW95" s="48">
        <v>8.7670360400000007</v>
      </c>
      <c r="AX95" s="48">
        <v>7.3962127300000002</v>
      </c>
      <c r="AY95" s="48">
        <v>7.7185684099999996</v>
      </c>
      <c r="AZ95" s="48">
        <v>7.9936082199999996</v>
      </c>
      <c r="BA95" s="48">
        <v>8.9563645699999999</v>
      </c>
      <c r="BB95" s="48">
        <v>6.1982918700000003</v>
      </c>
      <c r="BC95" s="48">
        <v>8.1040265300000005</v>
      </c>
      <c r="BD95" s="48">
        <v>7.1293155199999996</v>
      </c>
      <c r="BE95" s="48">
        <v>7.2450675699999998</v>
      </c>
      <c r="BF95" s="48">
        <v>9.63137884</v>
      </c>
      <c r="BG95" s="48">
        <v>8.9724169000000007</v>
      </c>
      <c r="BH95" s="48">
        <v>7.0854005300000003</v>
      </c>
      <c r="BI95" s="48">
        <v>7.2211608900000002</v>
      </c>
      <c r="BJ95" s="48">
        <v>8.6752302300000004</v>
      </c>
      <c r="BK95" s="48">
        <v>6.3677974400000004</v>
      </c>
      <c r="BL95" s="48">
        <v>5.0408049200000002</v>
      </c>
      <c r="BM95" s="48">
        <v>4.7925291100000003</v>
      </c>
      <c r="BN95" s="48">
        <v>4.5102055099999996</v>
      </c>
      <c r="BO95" s="48">
        <v>5.2788722799999999</v>
      </c>
      <c r="BP95" s="48">
        <v>4.9364155299999997</v>
      </c>
      <c r="BQ95" s="48">
        <v>5.3638128500000004</v>
      </c>
      <c r="BR95" s="48">
        <v>3.3421624799999998</v>
      </c>
      <c r="BS95" s="48">
        <v>4.41494564</v>
      </c>
      <c r="BT95" s="48">
        <v>4.8781090499999999</v>
      </c>
      <c r="BU95" s="48">
        <v>5.7655658399999998</v>
      </c>
      <c r="BV95" s="48">
        <v>6.0397914799999999</v>
      </c>
      <c r="BW95" s="48">
        <v>6.6923820699999998</v>
      </c>
      <c r="BX95" s="48">
        <v>8.0284616300000007</v>
      </c>
      <c r="BY95" s="48">
        <v>8.9914690499999992</v>
      </c>
      <c r="BZ95" s="48">
        <v>8.9879803900000006</v>
      </c>
      <c r="CA95" s="48">
        <v>6.0542379300000002</v>
      </c>
      <c r="CB95" s="48">
        <v>8.9920711299999994</v>
      </c>
      <c r="CC95" s="48">
        <v>7.9272693299999997</v>
      </c>
      <c r="CD95" s="48">
        <v>6.92409023</v>
      </c>
      <c r="CE95" s="48">
        <v>7.8784952700000002</v>
      </c>
      <c r="CF95" s="48">
        <v>7.2066980200000001</v>
      </c>
      <c r="CG95" s="48">
        <v>5.4273334699999998</v>
      </c>
      <c r="CH95" s="48">
        <v>7.0062769899999999</v>
      </c>
      <c r="CI95" s="48">
        <v>6.5470727699999998</v>
      </c>
      <c r="CJ95" s="48">
        <v>7.2386226999999996</v>
      </c>
      <c r="CK95" s="48">
        <v>7.22465037</v>
      </c>
      <c r="CL95" s="48">
        <v>6.8896672600000004</v>
      </c>
      <c r="CM95" s="48">
        <v>6.9274872299999997</v>
      </c>
      <c r="CN95" s="48">
        <v>6.6892107100000002</v>
      </c>
      <c r="CO95" s="48">
        <v>7.0235224299999999</v>
      </c>
      <c r="CP95" s="48">
        <v>5.4457850199999998</v>
      </c>
      <c r="CQ95" s="48">
        <v>5.0079141500000004</v>
      </c>
      <c r="CR95" s="48">
        <v>5.0502676299999996</v>
      </c>
      <c r="CS95" s="48">
        <v>4.6411032399999996</v>
      </c>
      <c r="CT95" s="48">
        <v>6.4705669800000001</v>
      </c>
      <c r="CU95" s="48">
        <v>6.5204040000000001</v>
      </c>
      <c r="CV95" s="48">
        <v>5.6984085699999998</v>
      </c>
      <c r="CW95" s="48">
        <v>5.23487802</v>
      </c>
      <c r="CX95" s="48">
        <v>6.1855541399999998</v>
      </c>
      <c r="CY95" s="48">
        <v>4.7603493700000001</v>
      </c>
      <c r="CZ95" s="48">
        <v>5.69007606</v>
      </c>
      <c r="DA95" s="48">
        <v>5.4335609900000001</v>
      </c>
      <c r="DB95" s="48">
        <v>6.8051579200000001</v>
      </c>
      <c r="DC95" s="48">
        <v>7.5001427200000004</v>
      </c>
      <c r="DD95" s="48">
        <v>6.5111617800000001</v>
      </c>
      <c r="DE95" s="48">
        <v>6.7672012500000003</v>
      </c>
      <c r="DF95" s="48">
        <v>6.3276672700000001</v>
      </c>
      <c r="DG95" s="48">
        <v>6.3873787100000001</v>
      </c>
      <c r="DH95" s="48">
        <v>7.4182187199999996</v>
      </c>
      <c r="DI95" s="48">
        <v>7.8598112799999997</v>
      </c>
      <c r="DJ95" s="48">
        <v>6.2406211699999998</v>
      </c>
      <c r="DK95" s="48">
        <v>6.7356790000000002</v>
      </c>
      <c r="DL95" s="48">
        <v>6.2500142600000004</v>
      </c>
      <c r="DM95" s="48">
        <v>7.4048480899999998</v>
      </c>
      <c r="DN95" s="48">
        <v>5.3873126500000001</v>
      </c>
      <c r="DO95" s="48">
        <v>8.2368455699999998</v>
      </c>
      <c r="DP95" s="48">
        <v>6.4660994000000001</v>
      </c>
      <c r="DQ95" s="48">
        <v>4.0290887199999998</v>
      </c>
      <c r="DR95" s="48">
        <v>6.0491114499999998</v>
      </c>
      <c r="DS95" s="48">
        <v>5.4391220899999997</v>
      </c>
      <c r="DT95" s="48">
        <v>5.5212504100000004</v>
      </c>
      <c r="DU95" s="48">
        <v>4.5463601000000002</v>
      </c>
      <c r="DV95" s="48">
        <v>8.6416410799999994</v>
      </c>
      <c r="DW95" s="48">
        <v>7.4933833700000001</v>
      </c>
      <c r="DX95" s="48">
        <v>6.0694973299999999</v>
      </c>
      <c r="DY95" s="48">
        <v>4.9407608999999999</v>
      </c>
      <c r="DZ95" s="48">
        <v>4.8486882500000004</v>
      </c>
      <c r="EA95" s="48">
        <v>7.6635775800000001</v>
      </c>
      <c r="EB95" s="48">
        <v>3.2089270000000001</v>
      </c>
      <c r="EC95" s="48">
        <v>5.2082395200000002</v>
      </c>
      <c r="ED95" s="48">
        <v>5.49305311</v>
      </c>
      <c r="EE95" s="48">
        <v>5.6597861600000003</v>
      </c>
      <c r="EF95" s="48">
        <v>3.49603098</v>
      </c>
      <c r="EG95" s="48">
        <v>4.1653114100000002</v>
      </c>
      <c r="EH95" s="48">
        <v>3.0273991100000002</v>
      </c>
      <c r="EI95" s="48">
        <v>2.60971055</v>
      </c>
      <c r="EJ95" s="48">
        <v>2.16318163</v>
      </c>
      <c r="EK95" s="48">
        <v>2.92129818</v>
      </c>
      <c r="EL95" s="48">
        <v>4.1087736100000001</v>
      </c>
      <c r="EM95" s="48">
        <v>5.4878770699999997</v>
      </c>
      <c r="EN95" s="48">
        <v>3.8870995499999998</v>
      </c>
      <c r="EO95" s="48">
        <v>3.2217096700000001</v>
      </c>
      <c r="EP95" s="48">
        <v>3.6907760299999999</v>
      </c>
      <c r="EQ95" s="48">
        <v>2.5683561300000002</v>
      </c>
      <c r="ER95" s="48">
        <v>2.5137534399999999</v>
      </c>
      <c r="ES95" s="48">
        <v>3.1626086199999999</v>
      </c>
      <c r="ET95" s="48">
        <v>2.6241616699999999</v>
      </c>
      <c r="EU95" s="48">
        <v>3.4220558799999998</v>
      </c>
      <c r="EV95" s="48">
        <v>3.2807941</v>
      </c>
      <c r="EW95" s="48">
        <v>4.7403353399999997</v>
      </c>
      <c r="EX95" s="48">
        <v>3.0165334600000002</v>
      </c>
      <c r="EY95" s="48">
        <v>3.2763721000000001</v>
      </c>
      <c r="EZ95" s="48">
        <v>2.1840537499999999</v>
      </c>
      <c r="FA95" s="48">
        <v>4.3765969199999999</v>
      </c>
      <c r="FB95" s="48">
        <v>4.1590053600000001</v>
      </c>
      <c r="FC95" s="48">
        <v>4.3963313399999997</v>
      </c>
      <c r="FD95" s="48">
        <v>4.2863338200000003</v>
      </c>
      <c r="FE95" s="48">
        <v>2.4711215000000002</v>
      </c>
      <c r="FF95" s="48">
        <v>3.7290185299999998</v>
      </c>
      <c r="FG95" s="48">
        <v>4.1019185399999998</v>
      </c>
      <c r="FH95" s="48">
        <v>4.2371943999999999</v>
      </c>
      <c r="FI95" s="48">
        <v>2.5141379800000001</v>
      </c>
      <c r="FJ95" s="48">
        <v>3.1707997899999998</v>
      </c>
      <c r="FK95" s="48">
        <v>4.5376088499999998</v>
      </c>
      <c r="FL95" s="48">
        <v>3.8373888200000001</v>
      </c>
      <c r="FM95" s="48">
        <v>4.7487408499999999</v>
      </c>
      <c r="FN95" s="48">
        <v>2.9174601</v>
      </c>
      <c r="FO95" s="48">
        <v>4.7595585800000002</v>
      </c>
      <c r="FP95" s="48">
        <v>2.6893676399999999</v>
      </c>
      <c r="FQ95" s="48">
        <v>2.2854202300000002</v>
      </c>
      <c r="FR95" s="48">
        <v>4.2822021299999999</v>
      </c>
      <c r="FS95" s="48">
        <v>5.0080318999999998</v>
      </c>
      <c r="FT95" s="48">
        <v>4.8137787899999998</v>
      </c>
      <c r="FU95" s="48">
        <v>3.7349127700000002</v>
      </c>
      <c r="FV95" s="48">
        <v>3.6686392400000001</v>
      </c>
      <c r="FW95" s="48">
        <v>4.2601653099999996</v>
      </c>
      <c r="FX95" s="48">
        <v>4.2257289699999996</v>
      </c>
      <c r="FY95" s="48">
        <v>5.1323857400000001</v>
      </c>
      <c r="FZ95" s="48">
        <v>2.9326098699999998</v>
      </c>
      <c r="GA95" s="48">
        <v>2.56079379</v>
      </c>
      <c r="GB95" s="48">
        <v>3.3117225399999999</v>
      </c>
      <c r="GC95" s="48">
        <v>3.72351294</v>
      </c>
      <c r="GD95" s="48">
        <v>2.9408658299999999</v>
      </c>
      <c r="GE95" s="48">
        <v>2.0507480400000002</v>
      </c>
      <c r="GF95" s="48">
        <v>2.1530034800000002</v>
      </c>
      <c r="GG95" s="48">
        <v>2.45638516</v>
      </c>
      <c r="GH95" s="48">
        <v>2.3029576199999999</v>
      </c>
      <c r="GI95" s="48">
        <v>2.4680723599999999</v>
      </c>
      <c r="GJ95" s="48">
        <v>1.8157585300000001</v>
      </c>
      <c r="GK95" s="48">
        <v>1.9757704599999999</v>
      </c>
      <c r="GL95" s="48">
        <v>1.72120213</v>
      </c>
      <c r="GM95" s="48">
        <v>1.10710515</v>
      </c>
      <c r="GN95" s="48">
        <v>1.3848495999999999</v>
      </c>
      <c r="GO95" s="48">
        <v>1.1271895999999999</v>
      </c>
      <c r="GP95" s="48">
        <v>1.86791307</v>
      </c>
      <c r="GQ95" s="48">
        <v>2.16497662</v>
      </c>
      <c r="GR95" s="48">
        <v>1.9785199899999999</v>
      </c>
      <c r="GS95" s="48">
        <v>1.7307650800000001</v>
      </c>
      <c r="GT95" s="48">
        <v>2.4167773600000002</v>
      </c>
      <c r="GU95" s="48">
        <v>1.9989824599999999</v>
      </c>
      <c r="GV95" s="48">
        <v>1.73893941</v>
      </c>
      <c r="GW95" s="48">
        <v>2.2248134099999999</v>
      </c>
      <c r="GX95" s="48">
        <v>2.2462377600000001</v>
      </c>
      <c r="GY95" s="48">
        <v>2.30071746</v>
      </c>
      <c r="GZ95" s="48">
        <v>1.9417105400000001</v>
      </c>
      <c r="HA95" s="48">
        <v>1.63310036</v>
      </c>
      <c r="HB95" s="48">
        <v>1.7076419899999999</v>
      </c>
      <c r="HC95" s="48">
        <v>1.85966437</v>
      </c>
      <c r="HD95" s="48">
        <v>1.9913099299999999</v>
      </c>
      <c r="HE95" s="48">
        <v>2.6526045200000001</v>
      </c>
      <c r="HF95" s="48">
        <v>2.1092739100000002</v>
      </c>
      <c r="HG95" s="48">
        <v>2.5849834999999999</v>
      </c>
      <c r="HH95" s="48">
        <v>2.6033518299999998</v>
      </c>
      <c r="HI95" s="48">
        <v>3.0576340700000002</v>
      </c>
      <c r="HJ95" s="48">
        <v>2.1081991699999998</v>
      </c>
      <c r="HK95" s="48">
        <v>2.8788319699999998</v>
      </c>
      <c r="HL95" s="48">
        <v>2.9686551900000002</v>
      </c>
      <c r="HM95" s="48">
        <v>3.1997518299999999</v>
      </c>
      <c r="HN95" s="48">
        <v>2.4535449200000001</v>
      </c>
      <c r="HO95" s="48">
        <v>2.0353819</v>
      </c>
      <c r="HP95" s="48">
        <v>1.7041869000000001</v>
      </c>
      <c r="HQ95" s="48">
        <v>1.4653106899999999</v>
      </c>
      <c r="HR95" s="48">
        <v>1.8158523900000001</v>
      </c>
      <c r="HS95" s="48">
        <v>1.3851518700000001</v>
      </c>
      <c r="HT95" s="48">
        <v>1.3842006899999999</v>
      </c>
      <c r="HU95" s="48">
        <v>2.8342694100000001</v>
      </c>
      <c r="HV95" s="48">
        <v>1.5735555800000001</v>
      </c>
      <c r="HW95" s="48">
        <v>2.0023859599999998</v>
      </c>
      <c r="HX95" s="48">
        <v>2.07901436</v>
      </c>
      <c r="HY95" s="48">
        <v>2.3613524199999998</v>
      </c>
      <c r="HZ95" s="48">
        <v>1.70603685</v>
      </c>
      <c r="IA95" s="48">
        <v>1.6744579900000001</v>
      </c>
      <c r="IB95" s="48">
        <v>2.2743329600000002</v>
      </c>
      <c r="IC95" s="48">
        <v>1.68754377</v>
      </c>
      <c r="ID95" s="48">
        <v>1.94753474</v>
      </c>
      <c r="IE95" s="48">
        <v>2.3894853899999999</v>
      </c>
      <c r="IF95" s="48">
        <v>2.6158236000000001</v>
      </c>
      <c r="IG95" s="48">
        <v>2.7888093</v>
      </c>
      <c r="IH95" s="48">
        <v>1.74012342</v>
      </c>
      <c r="II95" s="48">
        <v>2.1563228799999998</v>
      </c>
      <c r="IJ95" s="48">
        <v>1.7181849300000001</v>
      </c>
      <c r="IK95" s="48">
        <v>2.2792882300000001</v>
      </c>
      <c r="IL95" s="48">
        <v>3.1147380400000002</v>
      </c>
      <c r="IM95" s="48">
        <v>2.4842497699999999</v>
      </c>
      <c r="IN95" s="48">
        <v>1.9499465</v>
      </c>
      <c r="IO95" s="48">
        <v>2.0942730699999998</v>
      </c>
      <c r="IP95" s="48">
        <v>1.8589880000000001</v>
      </c>
      <c r="IQ95" s="48">
        <v>1.61194031</v>
      </c>
      <c r="IR95" s="48">
        <v>2.0018113999999998</v>
      </c>
      <c r="IS95" s="48">
        <v>1.6743271500000001</v>
      </c>
      <c r="IT95" s="48">
        <v>0.82363801000000003</v>
      </c>
      <c r="IU95" s="48">
        <v>0.91359254000000001</v>
      </c>
      <c r="IV95" s="48">
        <v>1.18693436</v>
      </c>
      <c r="IW95" s="48">
        <v>1.34083565</v>
      </c>
      <c r="IX95" s="48">
        <v>1.57998894</v>
      </c>
      <c r="IY95" s="48">
        <v>2.0379748000000002</v>
      </c>
      <c r="IZ95" s="48">
        <v>1.2407412099999999</v>
      </c>
      <c r="JA95" s="48">
        <v>2.3756953099999998</v>
      </c>
      <c r="JB95" s="48">
        <v>2.27752899</v>
      </c>
      <c r="JC95" s="48">
        <v>2.1726062000000002</v>
      </c>
      <c r="JD95" s="48">
        <v>2.3258614400000002</v>
      </c>
      <c r="JE95" s="48">
        <v>2.8610842000000001</v>
      </c>
      <c r="JF95" s="48">
        <v>2.1426478900000001</v>
      </c>
      <c r="JG95" s="48">
        <v>1.79299249</v>
      </c>
      <c r="JH95" s="48">
        <v>1.6225186300000001</v>
      </c>
      <c r="JI95" s="48">
        <v>0.85824431000000001</v>
      </c>
      <c r="JJ95" s="48">
        <v>1.45201256</v>
      </c>
      <c r="JK95" s="48">
        <v>1.7597150399999999</v>
      </c>
      <c r="JL95" s="48">
        <v>2.3177630599999999</v>
      </c>
      <c r="JM95" s="48">
        <v>2.09508077</v>
      </c>
      <c r="JN95" s="48">
        <v>1.8497431600000001</v>
      </c>
      <c r="JO95" s="48">
        <v>1.8393625600000001</v>
      </c>
      <c r="JP95" s="48">
        <v>1.85892317</v>
      </c>
      <c r="JQ95" s="48">
        <v>1.8694720499999999</v>
      </c>
      <c r="JR95" s="48">
        <v>1.01995305</v>
      </c>
      <c r="JS95" s="48">
        <v>0.82338482999999996</v>
      </c>
      <c r="JT95" s="48">
        <v>0.91604810999999997</v>
      </c>
      <c r="JU95" s="48">
        <v>0.78598752999999999</v>
      </c>
      <c r="JV95" s="48">
        <v>1.2690870599999999</v>
      </c>
      <c r="JW95" s="48">
        <v>1.26640032</v>
      </c>
      <c r="JX95" s="48">
        <v>1.3011471400000001</v>
      </c>
      <c r="JY95" s="48">
        <v>1.9961982300000001</v>
      </c>
      <c r="JZ95" s="48">
        <v>1.3853507300000001</v>
      </c>
      <c r="KA95" s="48">
        <v>1.66330044</v>
      </c>
      <c r="KB95" s="48">
        <v>1.83190432</v>
      </c>
      <c r="KC95" s="48">
        <v>2.6366058699999999</v>
      </c>
      <c r="KD95" s="48">
        <v>2.1530508400000001</v>
      </c>
      <c r="KE95" s="48">
        <v>0.89811339999999995</v>
      </c>
      <c r="KF95" s="48">
        <v>1.0455238600000001</v>
      </c>
      <c r="KG95" s="48">
        <v>0.53115825000000005</v>
      </c>
      <c r="KH95" s="48">
        <v>0.86851800999999995</v>
      </c>
      <c r="KI95" s="48">
        <v>1.0837662699999999</v>
      </c>
      <c r="KJ95" s="48">
        <v>1.73518887</v>
      </c>
      <c r="KK95" s="48">
        <v>1.26504021</v>
      </c>
      <c r="KL95" s="48">
        <v>1.1931344800000001</v>
      </c>
      <c r="KM95" s="48">
        <v>1.8971460600000001</v>
      </c>
      <c r="KN95" s="48">
        <v>2.16821565</v>
      </c>
      <c r="KO95" s="48">
        <v>1.76752737</v>
      </c>
      <c r="KP95" s="48">
        <v>0.86356270999999996</v>
      </c>
      <c r="KQ95" s="48">
        <v>0.79096460999999996</v>
      </c>
      <c r="KR95" s="48">
        <v>1.16885303</v>
      </c>
      <c r="KS95" s="48">
        <v>1.0124148500000001</v>
      </c>
      <c r="KT95" s="48">
        <v>1.4296859900000001</v>
      </c>
      <c r="KU95" s="48">
        <v>1.39850181</v>
      </c>
      <c r="KV95" s="48">
        <v>2.1534186000000002</v>
      </c>
      <c r="KW95" s="48">
        <v>1.79557637</v>
      </c>
      <c r="KX95" s="48">
        <v>1.7075094799999999</v>
      </c>
      <c r="KY95" s="48">
        <v>1.4679206199999999</v>
      </c>
      <c r="KZ95" s="48">
        <v>1.22932646</v>
      </c>
      <c r="LA95" s="48">
        <v>1.5794939100000001</v>
      </c>
      <c r="LB95" s="48">
        <v>0.87832080000000001</v>
      </c>
      <c r="LC95" s="48">
        <v>0.92709881999999999</v>
      </c>
      <c r="LD95" s="48">
        <v>1.0326611299999999</v>
      </c>
      <c r="LE95" s="48">
        <v>0.97178825999999996</v>
      </c>
      <c r="LF95" s="48">
        <v>1.4518769899999999</v>
      </c>
      <c r="LG95" s="48">
        <v>1.7282895899999999</v>
      </c>
      <c r="LH95" s="48">
        <v>1.70319924</v>
      </c>
      <c r="LI95" s="48">
        <v>1.62195446</v>
      </c>
      <c r="LJ95" s="48">
        <v>2.51559556</v>
      </c>
      <c r="LK95" s="48">
        <v>3.0397034600000001</v>
      </c>
      <c r="LL95" s="48">
        <v>2.6976972799999999</v>
      </c>
      <c r="LM95" s="48">
        <v>3.4850965199999999</v>
      </c>
      <c r="LN95" s="48">
        <v>2.6695301300000001</v>
      </c>
      <c r="LO95" s="48">
        <v>3.1354047600000001</v>
      </c>
      <c r="LP95" s="48">
        <v>2.3145993100000002</v>
      </c>
      <c r="LQ95" s="48">
        <v>2.8434459300000001</v>
      </c>
      <c r="LR95" s="48">
        <v>2.7468071799999998</v>
      </c>
      <c r="LS95" s="48">
        <v>1.8611954500000001</v>
      </c>
      <c r="LT95" s="48">
        <v>1.5884909199999999</v>
      </c>
      <c r="LU95" s="48">
        <v>2.3487639300000001</v>
      </c>
      <c r="LV95" s="48">
        <v>1.9584984000000001</v>
      </c>
      <c r="LW95" s="48">
        <v>2.4942507599999999</v>
      </c>
      <c r="LX95" s="48">
        <v>2.3390344399999998</v>
      </c>
      <c r="LY95" s="48">
        <v>2.8679585400000001</v>
      </c>
      <c r="LZ95" s="48">
        <v>2.5233001700000002</v>
      </c>
      <c r="MA95" s="48">
        <v>2.2883541200000002</v>
      </c>
      <c r="MB95" s="48">
        <v>3.2486968799999998</v>
      </c>
      <c r="MC95" s="48">
        <v>3.1535043699999998</v>
      </c>
      <c r="MD95" s="48">
        <v>2.3634670500000001</v>
      </c>
      <c r="ME95" s="48">
        <v>3.0424894299999998</v>
      </c>
      <c r="MF95" s="48">
        <v>2.7026046699999999</v>
      </c>
      <c r="MG95" s="48">
        <v>2.0534291499999999</v>
      </c>
      <c r="MH95" s="48">
        <v>1.88066636</v>
      </c>
      <c r="MI95" s="48">
        <v>1.4878563199999999</v>
      </c>
      <c r="MJ95" s="48">
        <v>1.85586929</v>
      </c>
      <c r="MK95" s="48">
        <v>2.2608046000000002</v>
      </c>
      <c r="ML95" s="48">
        <v>1.5331101499999999</v>
      </c>
      <c r="MM95" s="48">
        <v>1.75127155</v>
      </c>
      <c r="MN95" s="48">
        <v>1.9711040099999999</v>
      </c>
      <c r="MO95" s="48">
        <v>1.6860643099999999</v>
      </c>
      <c r="MP95" s="48">
        <v>1.34721443</v>
      </c>
      <c r="MQ95" s="48">
        <v>1.60636259</v>
      </c>
      <c r="MR95" s="48">
        <v>1.85527939</v>
      </c>
      <c r="MS95" s="48">
        <v>1.6907719400000001</v>
      </c>
      <c r="MT95" s="48">
        <v>1.88470033</v>
      </c>
      <c r="MU95" s="48">
        <v>1.9524675</v>
      </c>
      <c r="MV95" s="48">
        <v>1.98023448</v>
      </c>
      <c r="MW95" s="48">
        <v>1.9375845</v>
      </c>
      <c r="MX95" s="48">
        <v>1.23307174</v>
      </c>
      <c r="MY95" s="48">
        <v>1.4742664400000001</v>
      </c>
      <c r="MZ95" s="48">
        <v>1.14331206</v>
      </c>
      <c r="NA95" s="48">
        <v>1.53228911</v>
      </c>
      <c r="NB95" s="48">
        <v>1.43636561</v>
      </c>
      <c r="NC95" s="48">
        <v>1.4765723900000001</v>
      </c>
      <c r="ND95" s="48">
        <v>1.3032630700000001</v>
      </c>
      <c r="NE95" s="48">
        <v>1.79657271</v>
      </c>
      <c r="NF95" s="48">
        <v>1.71766828</v>
      </c>
      <c r="NG95" s="48">
        <v>1.5658182199999999</v>
      </c>
      <c r="NH95" s="48">
        <v>1.7826403799999999</v>
      </c>
      <c r="NI95" s="48">
        <v>1.1080561099999999</v>
      </c>
      <c r="NJ95" s="48">
        <v>1.5384887899999999</v>
      </c>
      <c r="NK95" s="48">
        <v>1.61865394</v>
      </c>
      <c r="NL95" s="48">
        <v>2.0970665999999998</v>
      </c>
      <c r="NM95" s="48">
        <v>1.8679433000000001</v>
      </c>
      <c r="NN95" s="48">
        <v>2.0362298700000001</v>
      </c>
      <c r="NO95" s="48">
        <v>1.52819332</v>
      </c>
      <c r="NP95" s="48">
        <v>1.5296803800000001</v>
      </c>
      <c r="NQ95" s="48">
        <v>1.87028057</v>
      </c>
      <c r="NR95" s="48">
        <v>1.44390112</v>
      </c>
      <c r="NS95" s="48">
        <v>1.69458486</v>
      </c>
      <c r="NT95" s="48">
        <v>1.5352587799999999</v>
      </c>
      <c r="NU95" s="48">
        <v>1.9355179899999999</v>
      </c>
      <c r="NV95" s="48">
        <v>1.49196905</v>
      </c>
      <c r="NW95" s="48">
        <v>2.1734856100000002</v>
      </c>
      <c r="NX95" s="48">
        <v>2.2918180000000001</v>
      </c>
      <c r="NY95" s="48">
        <v>2.4082167000000001</v>
      </c>
      <c r="NZ95" s="48">
        <v>1.6993579000000001</v>
      </c>
      <c r="OA95" s="48">
        <v>1.7709813999999999</v>
      </c>
      <c r="OB95" s="48">
        <v>2.1925911</v>
      </c>
      <c r="OC95" s="48">
        <v>2.3861287999999998</v>
      </c>
    </row>
    <row r="96" spans="1:393" x14ac:dyDescent="0.2">
      <c r="A96" s="50" t="s">
        <v>6</v>
      </c>
      <c r="B96" s="48">
        <v>0</v>
      </c>
      <c r="C96" s="48">
        <v>0</v>
      </c>
      <c r="D96" s="48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2.3761486399999998</v>
      </c>
      <c r="P96" s="48">
        <v>2.5131848099999998</v>
      </c>
      <c r="Q96" s="48">
        <v>2.7129846999999998</v>
      </c>
      <c r="R96" s="48">
        <v>2.8454993200000001</v>
      </c>
      <c r="S96" s="48">
        <v>2.8146324300000001</v>
      </c>
      <c r="T96" s="48">
        <v>2.7047460600000002</v>
      </c>
      <c r="U96" s="48">
        <v>2.7603105100000001</v>
      </c>
      <c r="V96" s="48">
        <v>0</v>
      </c>
      <c r="W96" s="48">
        <v>0</v>
      </c>
      <c r="X96" s="48">
        <v>0</v>
      </c>
      <c r="Y96" s="48">
        <v>0</v>
      </c>
      <c r="Z96" s="48">
        <v>0</v>
      </c>
      <c r="AA96" s="48">
        <v>2.6199153100000001</v>
      </c>
      <c r="AB96" s="48">
        <v>2.9895805599999998</v>
      </c>
      <c r="AC96" s="48">
        <v>2.9088223599999998</v>
      </c>
      <c r="AD96" s="48">
        <v>2.5587798099999999</v>
      </c>
      <c r="AE96" s="48">
        <v>2.3202199600000002</v>
      </c>
      <c r="AF96" s="48">
        <v>0</v>
      </c>
      <c r="AG96" s="48">
        <v>0</v>
      </c>
      <c r="AH96" s="48">
        <v>2.8697605899999998</v>
      </c>
      <c r="AI96" s="48">
        <v>2.46659154</v>
      </c>
      <c r="AJ96" s="48">
        <v>2.46176248</v>
      </c>
      <c r="AK96" s="48">
        <v>2.5034769899999998</v>
      </c>
      <c r="AL96" s="48">
        <v>4.2174620699999998</v>
      </c>
      <c r="AM96" s="48">
        <v>4.0698543300000001</v>
      </c>
      <c r="AN96" s="48">
        <v>4.0946453399999996</v>
      </c>
      <c r="AO96" s="48">
        <v>3.8440987999999998</v>
      </c>
      <c r="AP96" s="48">
        <v>2.47216141</v>
      </c>
      <c r="AQ96" s="48">
        <v>2.6978605899999999</v>
      </c>
      <c r="AR96" s="48">
        <v>5.1763503000000002</v>
      </c>
      <c r="AS96" s="48">
        <v>5.0724489000000004</v>
      </c>
      <c r="AT96" s="48">
        <v>2.79819525</v>
      </c>
      <c r="AU96" s="48">
        <v>2.7415651300000001</v>
      </c>
      <c r="AV96" s="48">
        <v>0</v>
      </c>
      <c r="AW96" s="48">
        <v>2.0814293199999998</v>
      </c>
      <c r="AX96" s="48">
        <v>2.1825009500000001</v>
      </c>
      <c r="AY96" s="48">
        <v>1.9633835799999999</v>
      </c>
      <c r="AZ96" s="48">
        <v>2.3519521800000001</v>
      </c>
      <c r="BA96" s="48">
        <v>3.4145831000000002</v>
      </c>
      <c r="BB96" s="48">
        <v>3.29796457</v>
      </c>
      <c r="BC96" s="48">
        <v>3.5005492899999999</v>
      </c>
      <c r="BD96" s="48">
        <v>5.2610857099999997</v>
      </c>
      <c r="BE96" s="48">
        <v>3.79096806</v>
      </c>
      <c r="BF96" s="48">
        <v>2.15800283</v>
      </c>
      <c r="BG96" s="48">
        <v>4.0111636400000004</v>
      </c>
      <c r="BH96" s="48">
        <v>3.9669568000000002</v>
      </c>
      <c r="BI96" s="48">
        <v>2.3926654100000002</v>
      </c>
      <c r="BJ96" s="48">
        <v>3.0365967600000001</v>
      </c>
      <c r="BK96" s="48">
        <v>4.69922387</v>
      </c>
      <c r="BL96" s="48">
        <v>3.11203611</v>
      </c>
      <c r="BM96" s="48">
        <v>3.3408020199999999</v>
      </c>
      <c r="BN96" s="48">
        <v>3.13978212</v>
      </c>
      <c r="BO96" s="48">
        <v>2.9396591700000001</v>
      </c>
      <c r="BP96" s="48">
        <v>2.7244048799999998</v>
      </c>
      <c r="BQ96" s="48">
        <v>2.83321829</v>
      </c>
      <c r="BR96" s="48">
        <v>3.4564455700000001</v>
      </c>
      <c r="BS96" s="48">
        <v>3.7819896800000001</v>
      </c>
      <c r="BT96" s="48">
        <v>3.9241758199999999</v>
      </c>
      <c r="BU96" s="48">
        <v>4.2214464300000003</v>
      </c>
      <c r="BV96" s="48">
        <v>3.8544218099999998</v>
      </c>
      <c r="BW96" s="48">
        <v>4.2157349899999996</v>
      </c>
      <c r="BX96" s="48">
        <v>4.33962073</v>
      </c>
      <c r="BY96" s="48">
        <v>4.8550891700000003</v>
      </c>
      <c r="BZ96" s="48">
        <v>2.5511808399999998</v>
      </c>
      <c r="CA96" s="48">
        <v>2.4270032700000002</v>
      </c>
      <c r="CB96" s="48">
        <v>2.0017596100000001</v>
      </c>
      <c r="CC96" s="48">
        <v>2.6713816000000001</v>
      </c>
      <c r="CD96" s="48">
        <v>2.63396009</v>
      </c>
      <c r="CE96" s="48">
        <v>0</v>
      </c>
      <c r="CF96" s="48">
        <v>5.6209121199999998</v>
      </c>
      <c r="CG96" s="48">
        <v>4.2708885900000002</v>
      </c>
      <c r="CH96" s="48">
        <v>2.7696468099999998</v>
      </c>
      <c r="CI96" s="48">
        <v>5.2604273099999999</v>
      </c>
      <c r="CJ96" s="48">
        <v>4.5628053299999998</v>
      </c>
      <c r="CK96" s="48">
        <v>3.8190087699999999</v>
      </c>
      <c r="CL96" s="48">
        <v>4.61648368</v>
      </c>
      <c r="CM96" s="48">
        <v>4.22534557</v>
      </c>
      <c r="CN96" s="48">
        <v>5.0602132800000001</v>
      </c>
      <c r="CO96" s="48">
        <v>4.6334769800000002</v>
      </c>
      <c r="CP96" s="48">
        <v>6.5737588200000001</v>
      </c>
      <c r="CQ96" s="48">
        <v>5.9059925299999998</v>
      </c>
      <c r="CR96" s="48">
        <v>6.5411247599999998</v>
      </c>
      <c r="CS96" s="48">
        <v>6.2160728199999999</v>
      </c>
      <c r="CT96" s="48">
        <v>5.9737282799999996</v>
      </c>
      <c r="CU96" s="48">
        <v>3.8869808899999998</v>
      </c>
      <c r="CV96" s="48">
        <v>3.3738241100000002</v>
      </c>
      <c r="CW96" s="48">
        <v>3.7359863199999999</v>
      </c>
      <c r="CX96" s="48">
        <v>3.4602109099999998</v>
      </c>
      <c r="CY96" s="48">
        <v>4.5376369399999996</v>
      </c>
      <c r="CZ96" s="48">
        <v>4.73117988</v>
      </c>
      <c r="DA96" s="48">
        <v>4.5124459999999997</v>
      </c>
      <c r="DB96" s="48">
        <v>4.9540224400000001</v>
      </c>
      <c r="DC96" s="48">
        <v>4.9280166100000002</v>
      </c>
      <c r="DD96" s="48">
        <v>4.9114606800000002</v>
      </c>
      <c r="DE96" s="48">
        <v>4.5522633299999997</v>
      </c>
      <c r="DF96" s="48">
        <v>4.5961667400000001</v>
      </c>
      <c r="DG96" s="48">
        <v>3.34333437</v>
      </c>
      <c r="DH96" s="48">
        <v>3.3704796699999999</v>
      </c>
      <c r="DI96" s="48">
        <v>3.7490690899999999</v>
      </c>
      <c r="DJ96" s="48">
        <v>3.4932637099999999</v>
      </c>
      <c r="DK96" s="48">
        <v>3.5861794300000001</v>
      </c>
      <c r="DL96" s="48">
        <v>3.7000178400000001</v>
      </c>
      <c r="DM96" s="48">
        <v>3.8468483299999998</v>
      </c>
      <c r="DN96" s="48">
        <v>2.1678468799999999</v>
      </c>
      <c r="DO96" s="48">
        <v>2.1890783300000001</v>
      </c>
      <c r="DP96" s="48">
        <v>1.7029477200000001</v>
      </c>
      <c r="DQ96" s="48">
        <v>2.4008944699999999</v>
      </c>
      <c r="DR96" s="48">
        <v>1.12049789</v>
      </c>
      <c r="DS96" s="48">
        <v>1.0775660899999999</v>
      </c>
      <c r="DT96" s="48">
        <v>0.95910713999999997</v>
      </c>
      <c r="DU96" s="48">
        <v>3.5690644499999999</v>
      </c>
      <c r="DV96" s="48">
        <v>3.1818201300000002</v>
      </c>
      <c r="DW96" s="48">
        <v>3.1707804799999999</v>
      </c>
      <c r="DX96" s="48">
        <v>3.1502083000000001</v>
      </c>
      <c r="DY96" s="48">
        <v>2.89693077</v>
      </c>
      <c r="DZ96" s="48">
        <v>2.8961701999999998</v>
      </c>
      <c r="EA96" s="48">
        <v>3.0067398500000002</v>
      </c>
      <c r="EB96" s="48">
        <v>2.9367890000000001</v>
      </c>
      <c r="EC96" s="48">
        <v>2.727068</v>
      </c>
      <c r="ED96" s="48">
        <v>2.6429483600000001</v>
      </c>
      <c r="EE96" s="48">
        <v>2.81494701</v>
      </c>
      <c r="EF96" s="48">
        <v>2.6377281400000001</v>
      </c>
      <c r="EG96" s="48">
        <v>2.3670965499999999</v>
      </c>
      <c r="EH96" s="48">
        <v>2.3426289699999998</v>
      </c>
      <c r="EI96" s="48">
        <v>2.8071315700000001</v>
      </c>
      <c r="EJ96" s="48">
        <v>2.5532037500000002</v>
      </c>
      <c r="EK96" s="48">
        <v>2.6949872400000001</v>
      </c>
      <c r="EL96" s="48">
        <v>3.1535247700000002</v>
      </c>
      <c r="EM96" s="48">
        <v>2.82593147</v>
      </c>
      <c r="EN96" s="48">
        <v>2.87074191</v>
      </c>
      <c r="EO96" s="48">
        <v>2.88419143</v>
      </c>
      <c r="EP96" s="48">
        <v>1.57376644</v>
      </c>
      <c r="EQ96" s="48">
        <v>2.9951889700000001</v>
      </c>
      <c r="ER96" s="48">
        <v>2.7192036599999998</v>
      </c>
      <c r="ES96" s="48">
        <v>2.6373655399999998</v>
      </c>
      <c r="ET96" s="48">
        <v>2.4518517000000002</v>
      </c>
      <c r="EU96" s="48">
        <v>2.3772199700000001</v>
      </c>
      <c r="EV96" s="48">
        <v>2.5385511699999999</v>
      </c>
      <c r="EW96" s="48">
        <v>2.1813655999999999</v>
      </c>
      <c r="EX96" s="48">
        <v>2.5713699999999999</v>
      </c>
      <c r="EY96" s="48">
        <v>2.4449449599999999</v>
      </c>
      <c r="EZ96" s="48">
        <v>2.30536348</v>
      </c>
      <c r="FA96" s="48">
        <v>2.0412616099999998</v>
      </c>
      <c r="FB96" s="48">
        <v>2.49609857</v>
      </c>
      <c r="FC96" s="48">
        <v>2.23599361</v>
      </c>
      <c r="FD96" s="48">
        <v>2.2184704499999999</v>
      </c>
      <c r="FE96" s="48">
        <v>2.7045891399999999</v>
      </c>
      <c r="FF96" s="48">
        <v>1.4468294399999999</v>
      </c>
      <c r="FG96" s="48">
        <v>1.5754934700000001</v>
      </c>
      <c r="FH96" s="48">
        <v>1.5517683900000001</v>
      </c>
      <c r="FI96" s="48">
        <v>2.02287968</v>
      </c>
      <c r="FJ96" s="48">
        <v>2.45581044</v>
      </c>
      <c r="FK96" s="48">
        <v>1.84969782</v>
      </c>
      <c r="FL96" s="48">
        <v>1.8302567199999999</v>
      </c>
      <c r="FM96" s="48">
        <v>0.26584152999999999</v>
      </c>
      <c r="FN96" s="48">
        <v>0.15763874</v>
      </c>
      <c r="FO96" s="48">
        <v>0</v>
      </c>
      <c r="FP96" s="48">
        <v>0</v>
      </c>
      <c r="FQ96" s="48">
        <v>0</v>
      </c>
      <c r="FR96" s="48">
        <v>0</v>
      </c>
      <c r="FS96" s="48">
        <v>0</v>
      </c>
      <c r="FT96" s="48">
        <v>0.14830510999999999</v>
      </c>
      <c r="FU96" s="48">
        <v>0</v>
      </c>
      <c r="FV96" s="48">
        <v>0.17077054</v>
      </c>
      <c r="FW96" s="48">
        <v>0.52452812999999998</v>
      </c>
      <c r="FX96" s="48">
        <v>0</v>
      </c>
      <c r="FY96" s="48">
        <v>0.65637217999999997</v>
      </c>
      <c r="FZ96" s="48">
        <v>0.41665751000000001</v>
      </c>
      <c r="GA96" s="48">
        <v>0</v>
      </c>
      <c r="GB96" s="48">
        <v>1.62100004</v>
      </c>
      <c r="GC96" s="48">
        <v>1.20332788</v>
      </c>
      <c r="GD96" s="48">
        <v>1.12562815</v>
      </c>
      <c r="GE96" s="48">
        <v>1.1738197100000001</v>
      </c>
      <c r="GF96" s="48">
        <v>1.58448012</v>
      </c>
      <c r="GG96" s="48">
        <v>1.26915047</v>
      </c>
      <c r="GH96" s="48">
        <v>1.3128191</v>
      </c>
      <c r="GI96" s="48">
        <v>1.22504609</v>
      </c>
      <c r="GJ96" s="48">
        <v>1.49812634</v>
      </c>
      <c r="GK96" s="48">
        <v>1.41861448</v>
      </c>
      <c r="GL96" s="48">
        <v>1.59617078</v>
      </c>
      <c r="GM96" s="48">
        <v>3.3039779199999999</v>
      </c>
      <c r="GN96" s="48">
        <v>3.5571190700000002</v>
      </c>
      <c r="GO96" s="48">
        <v>3.4848740999999999</v>
      </c>
      <c r="GP96" s="48">
        <v>3.60173144</v>
      </c>
      <c r="GQ96" s="48">
        <v>4.0029327800000001</v>
      </c>
      <c r="GR96" s="48">
        <v>3.8685797599999998</v>
      </c>
      <c r="GS96" s="48">
        <v>3.1751266500000002</v>
      </c>
      <c r="GT96" s="48">
        <v>3.14014631</v>
      </c>
      <c r="GU96" s="48">
        <v>2.2381722399999999</v>
      </c>
      <c r="GV96" s="48">
        <v>2.1739570100000001</v>
      </c>
      <c r="GW96" s="48">
        <v>2.0971080400000002</v>
      </c>
      <c r="GX96" s="48">
        <v>2.1072707899999998</v>
      </c>
      <c r="GY96" s="48">
        <v>1.88373839</v>
      </c>
      <c r="GZ96" s="48">
        <v>1.7329406599999999</v>
      </c>
      <c r="HA96" s="48">
        <v>1.8148313899999999</v>
      </c>
      <c r="HB96" s="48">
        <v>1.8315547299999999</v>
      </c>
      <c r="HC96" s="48">
        <v>1.86365932</v>
      </c>
      <c r="HD96" s="48">
        <v>2.12600817</v>
      </c>
      <c r="HE96" s="48">
        <v>1.9854541400000001</v>
      </c>
      <c r="HF96" s="48">
        <v>1.87620221</v>
      </c>
      <c r="HG96" s="48">
        <v>1.93619319</v>
      </c>
      <c r="HH96" s="48">
        <v>1.7727227000000001</v>
      </c>
      <c r="HI96" s="48">
        <v>1.69673545</v>
      </c>
      <c r="HJ96" s="48">
        <v>1.8837815200000001</v>
      </c>
      <c r="HK96" s="48">
        <v>2.1710354000000001</v>
      </c>
      <c r="HL96" s="48">
        <v>1.94639998</v>
      </c>
      <c r="HM96" s="48">
        <v>1.8005459500000001</v>
      </c>
      <c r="HN96" s="48">
        <v>2.0283665900000001</v>
      </c>
      <c r="HO96" s="48">
        <v>1.858725</v>
      </c>
      <c r="HP96" s="48">
        <v>2.0306709199999999</v>
      </c>
      <c r="HQ96" s="48">
        <v>2.0035044499999999</v>
      </c>
      <c r="HR96" s="48">
        <v>1.85888304</v>
      </c>
      <c r="HS96" s="48">
        <v>2.1950760100000002</v>
      </c>
      <c r="HT96" s="48">
        <v>2.6594314799999998</v>
      </c>
      <c r="HU96" s="48">
        <v>2.55409569</v>
      </c>
      <c r="HV96" s="48">
        <v>2.8268259900000001</v>
      </c>
      <c r="HW96" s="48">
        <v>1.98691168</v>
      </c>
      <c r="HX96" s="48">
        <v>2.0842134099999998</v>
      </c>
      <c r="HY96" s="48">
        <v>1.88571804</v>
      </c>
      <c r="HZ96" s="48">
        <v>2.00326754</v>
      </c>
      <c r="IA96" s="48">
        <v>1.1168680099999999</v>
      </c>
      <c r="IB96" s="48">
        <v>0.22313042999999999</v>
      </c>
      <c r="IC96" s="48">
        <v>0.13269074</v>
      </c>
      <c r="ID96" s="48">
        <v>0.11882312</v>
      </c>
      <c r="IE96" s="48">
        <v>0</v>
      </c>
      <c r="IF96" s="48">
        <v>0.48818947000000001</v>
      </c>
      <c r="IG96" s="48">
        <v>0.18589289000000001</v>
      </c>
      <c r="IH96" s="48">
        <v>1.1518374300000001</v>
      </c>
      <c r="II96" s="48">
        <v>2.3563079</v>
      </c>
      <c r="IJ96" s="48">
        <v>2.2604956899999999</v>
      </c>
      <c r="IK96" s="48">
        <v>2.1545255800000001</v>
      </c>
      <c r="IL96" s="48">
        <v>1.8424208900000001</v>
      </c>
      <c r="IM96" s="48">
        <v>2.0767649000000001</v>
      </c>
      <c r="IN96" s="48">
        <v>1.7351821599999999</v>
      </c>
      <c r="IO96" s="48">
        <v>2.3187566799999999</v>
      </c>
      <c r="IP96" s="48">
        <v>2.3608232500000002</v>
      </c>
      <c r="IQ96" s="48">
        <v>1.88361562</v>
      </c>
      <c r="IR96" s="48">
        <v>2.2376379599999998</v>
      </c>
      <c r="IS96" s="48">
        <v>2.4108050699999999</v>
      </c>
      <c r="IT96" s="48">
        <v>2.5357554100000002</v>
      </c>
      <c r="IU96" s="48">
        <v>1.9615420699999999</v>
      </c>
      <c r="IV96" s="48">
        <v>2.0543116499999998</v>
      </c>
      <c r="IW96" s="48">
        <v>2.1414466700000001</v>
      </c>
      <c r="IX96" s="48">
        <v>2.3682951999999999</v>
      </c>
      <c r="IY96" s="48">
        <v>2.4263294200000001</v>
      </c>
      <c r="IZ96" s="48">
        <v>2.4080713899999999</v>
      </c>
      <c r="JA96" s="48">
        <v>2.01890634</v>
      </c>
      <c r="JB96" s="48">
        <v>1.8685780400000001</v>
      </c>
      <c r="JC96" s="48">
        <v>1.75384494</v>
      </c>
      <c r="JD96" s="48">
        <v>1.9685854199999999</v>
      </c>
      <c r="JE96" s="48">
        <v>2.0643803799999998</v>
      </c>
      <c r="JF96" s="48">
        <v>2.5677208500000002</v>
      </c>
      <c r="JG96" s="48">
        <v>2.0491944700000002</v>
      </c>
      <c r="JH96" s="48">
        <v>2.04117294</v>
      </c>
      <c r="JI96" s="48">
        <v>1.8964567999999999</v>
      </c>
      <c r="JJ96" s="48">
        <v>1.3315159700000001</v>
      </c>
      <c r="JK96" s="48">
        <v>1.3659638199999999</v>
      </c>
      <c r="JL96" s="48">
        <v>1.2006879399999999</v>
      </c>
      <c r="JM96" s="48">
        <v>1.21623623</v>
      </c>
      <c r="JN96" s="48">
        <v>1.2792123099999999</v>
      </c>
      <c r="JO96" s="48">
        <v>1.14853782</v>
      </c>
      <c r="JP96" s="48">
        <v>0.95507343</v>
      </c>
      <c r="JQ96" s="48">
        <v>1.09935582</v>
      </c>
      <c r="JR96" s="48">
        <v>1.2617860000000001</v>
      </c>
      <c r="JS96" s="48">
        <v>0.37540188000000002</v>
      </c>
      <c r="JT96" s="48">
        <v>0.29346138999999999</v>
      </c>
      <c r="JU96" s="48">
        <v>0.18449628000000001</v>
      </c>
      <c r="JV96" s="48">
        <v>0.229625</v>
      </c>
      <c r="JW96" s="48">
        <v>0</v>
      </c>
      <c r="JX96" s="48">
        <v>0</v>
      </c>
      <c r="JY96" s="48">
        <v>0.23162345000000001</v>
      </c>
      <c r="JZ96" s="48">
        <v>3.0716422200000002</v>
      </c>
      <c r="KA96" s="48">
        <v>2.9510449900000002</v>
      </c>
      <c r="KB96" s="48">
        <v>2.5909503800000002</v>
      </c>
      <c r="KC96" s="48">
        <v>2.9929370999999998</v>
      </c>
      <c r="KD96" s="48">
        <v>2.5175265599999999</v>
      </c>
      <c r="KE96" s="48">
        <v>2.5415012300000002</v>
      </c>
      <c r="KF96" s="48">
        <v>2.7465900200000002</v>
      </c>
      <c r="KG96" s="48">
        <v>2.97949383</v>
      </c>
      <c r="KH96" s="48">
        <v>1.99353154</v>
      </c>
      <c r="KI96" s="48">
        <v>2.0229136900000002</v>
      </c>
      <c r="KJ96" s="48">
        <v>1.6288640400000001</v>
      </c>
      <c r="KK96" s="48">
        <v>1.8072056700000001</v>
      </c>
      <c r="KL96" s="48">
        <v>1.81972047</v>
      </c>
      <c r="KM96" s="48">
        <v>1.53057781</v>
      </c>
      <c r="KN96" s="48">
        <v>1.3692288800000001</v>
      </c>
      <c r="KO96" s="48">
        <v>1.76921719</v>
      </c>
      <c r="KP96" s="48">
        <v>1.51363771</v>
      </c>
      <c r="KQ96" s="48">
        <v>1.8461136600000001</v>
      </c>
      <c r="KR96" s="48">
        <v>1.5091187399999999</v>
      </c>
      <c r="KS96" s="48">
        <v>1.38100398</v>
      </c>
      <c r="KT96" s="48">
        <v>1.24654025</v>
      </c>
      <c r="KU96" s="48">
        <v>1.4834641399999999</v>
      </c>
      <c r="KV96" s="48">
        <v>1.3765645799999999</v>
      </c>
      <c r="KW96" s="48">
        <v>2.4606564400000002</v>
      </c>
      <c r="KX96" s="48">
        <v>2.9132173200000002</v>
      </c>
      <c r="KY96" s="48">
        <v>2.8382952700000001</v>
      </c>
      <c r="KZ96" s="48">
        <v>2.7681371000000001</v>
      </c>
      <c r="LA96" s="48">
        <v>2.6213317699999998</v>
      </c>
      <c r="LB96" s="48">
        <v>2.36323375</v>
      </c>
      <c r="LC96" s="48">
        <v>2.25609898</v>
      </c>
      <c r="LD96" s="48">
        <v>2.4562579599999999</v>
      </c>
      <c r="LE96" s="48">
        <v>2.3632327200000001</v>
      </c>
      <c r="LF96" s="48">
        <v>2.3373676200000002</v>
      </c>
      <c r="LG96" s="48">
        <v>1.68383229</v>
      </c>
      <c r="LH96" s="48">
        <v>1.60843044</v>
      </c>
      <c r="LI96" s="48">
        <v>1.6189094799999999</v>
      </c>
      <c r="LJ96" s="48">
        <v>1.6642506699999999</v>
      </c>
      <c r="LK96" s="48">
        <v>1.80750484</v>
      </c>
      <c r="LL96" s="48">
        <v>1.73765529</v>
      </c>
      <c r="LM96" s="48">
        <v>1.5867932899999999</v>
      </c>
      <c r="LN96" s="48">
        <v>1.97024355</v>
      </c>
      <c r="LO96" s="48">
        <v>2.1289981999999998</v>
      </c>
      <c r="LP96" s="48">
        <v>2.4196758599999999</v>
      </c>
      <c r="LQ96" s="48">
        <v>2.1962498400000001</v>
      </c>
      <c r="LR96" s="48">
        <v>3.3622991400000002</v>
      </c>
      <c r="LS96" s="48">
        <v>3.2276732799999999</v>
      </c>
      <c r="LT96" s="48">
        <v>3.6740302100000002</v>
      </c>
      <c r="LU96" s="48">
        <v>3.0669211700000001</v>
      </c>
      <c r="LV96" s="48">
        <v>3.4260882600000002</v>
      </c>
      <c r="LW96" s="48">
        <v>2.5411406599999999</v>
      </c>
      <c r="LX96" s="48">
        <v>2.48610891</v>
      </c>
      <c r="LY96" s="48">
        <v>2.5692309500000001</v>
      </c>
      <c r="LZ96" s="48">
        <v>1.6598304100000001</v>
      </c>
      <c r="MA96" s="48">
        <v>1.7819659299999999</v>
      </c>
      <c r="MB96" s="48">
        <v>1.86555289</v>
      </c>
      <c r="MC96" s="48">
        <v>1.73084068</v>
      </c>
      <c r="MD96" s="48">
        <v>1.6962159400000001</v>
      </c>
      <c r="ME96" s="48">
        <v>1.8029367999999999</v>
      </c>
      <c r="MF96" s="48">
        <v>1.59219117</v>
      </c>
      <c r="MG96" s="48">
        <v>1.74329727</v>
      </c>
      <c r="MH96" s="48">
        <v>1.7850396900000001</v>
      </c>
      <c r="MI96" s="48">
        <v>1.5638782</v>
      </c>
      <c r="MJ96" s="48">
        <v>1.6331664800000001</v>
      </c>
      <c r="MK96" s="48">
        <v>1.6902130900000001</v>
      </c>
      <c r="ML96" s="48">
        <v>1.54501176</v>
      </c>
      <c r="MM96" s="48">
        <v>1.3609278300000001</v>
      </c>
      <c r="MN96" s="48">
        <v>1.2426164399999999</v>
      </c>
      <c r="MO96" s="48">
        <v>1.37672813</v>
      </c>
      <c r="MP96" s="48">
        <v>1.3238791000000001</v>
      </c>
      <c r="MQ96" s="48">
        <v>1.2716191299999999</v>
      </c>
      <c r="MR96" s="48">
        <v>1.4671214800000001</v>
      </c>
      <c r="MS96" s="48">
        <v>1.42259202</v>
      </c>
      <c r="MT96" s="48">
        <v>1.6793228899999999</v>
      </c>
      <c r="MU96" s="48">
        <v>1.97025304</v>
      </c>
      <c r="MV96" s="48">
        <v>1.2448928800000001</v>
      </c>
      <c r="MW96" s="48">
        <v>1.2037875200000001</v>
      </c>
      <c r="MX96" s="48">
        <v>1.1819227800000001</v>
      </c>
      <c r="MY96" s="48">
        <v>1.05941263</v>
      </c>
      <c r="MZ96" s="48">
        <v>1.0942950499999999</v>
      </c>
      <c r="NA96" s="48">
        <v>1.3135831499999999</v>
      </c>
      <c r="NB96" s="48">
        <v>2.09892462</v>
      </c>
      <c r="NC96" s="48">
        <v>1.3702869099999999</v>
      </c>
      <c r="ND96" s="48">
        <v>1.0289714299999999</v>
      </c>
      <c r="NE96" s="48">
        <v>1.2966904299999999</v>
      </c>
      <c r="NF96" s="48">
        <v>1.57017199</v>
      </c>
      <c r="NG96" s="48">
        <v>1.36379417</v>
      </c>
      <c r="NH96" s="48">
        <v>1.60280709</v>
      </c>
      <c r="NI96" s="48">
        <v>1.5546503700000001</v>
      </c>
      <c r="NJ96" s="48">
        <v>1.7105348499999999</v>
      </c>
      <c r="NK96" s="48">
        <v>1.4939966899999999</v>
      </c>
      <c r="NL96" s="48">
        <v>1.6349079099999999</v>
      </c>
      <c r="NM96" s="48">
        <v>1.71278866</v>
      </c>
      <c r="NN96" s="48">
        <v>1.5389906</v>
      </c>
      <c r="NO96" s="48">
        <v>1.6465049199999999</v>
      </c>
      <c r="NP96" s="48">
        <v>0.63580247999999995</v>
      </c>
      <c r="NQ96" s="48">
        <v>0.74573219000000002</v>
      </c>
      <c r="NR96" s="48">
        <v>0.60966248000000001</v>
      </c>
      <c r="NS96" s="48">
        <v>0.79939696999999998</v>
      </c>
      <c r="NT96" s="48">
        <v>0.73314277000000005</v>
      </c>
      <c r="NU96" s="48">
        <v>0.72201426000000002</v>
      </c>
      <c r="NV96" s="48">
        <v>1.0512784500000001</v>
      </c>
      <c r="NW96" s="48">
        <v>0.90745841000000005</v>
      </c>
      <c r="NX96" s="48">
        <v>1.3916408</v>
      </c>
      <c r="NY96" s="48">
        <v>1.6625877</v>
      </c>
      <c r="NZ96" s="48">
        <v>1.6196522</v>
      </c>
      <c r="OA96" s="48">
        <v>1.2645204999999999</v>
      </c>
      <c r="OB96" s="48">
        <v>1.2800438000000001</v>
      </c>
      <c r="OC96" s="48">
        <v>1.3884356</v>
      </c>
    </row>
    <row r="97" spans="1:393" x14ac:dyDescent="0.2">
      <c r="A97" s="50" t="s">
        <v>9</v>
      </c>
      <c r="B97" s="48">
        <v>0</v>
      </c>
      <c r="C97" s="48">
        <v>0</v>
      </c>
      <c r="D97" s="48">
        <v>0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0</v>
      </c>
      <c r="R97" s="48">
        <v>0</v>
      </c>
      <c r="S97" s="48">
        <v>0</v>
      </c>
      <c r="T97" s="48">
        <v>0</v>
      </c>
      <c r="U97" s="48">
        <v>0</v>
      </c>
      <c r="V97" s="48">
        <v>0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0</v>
      </c>
      <c r="AC97" s="48">
        <v>0</v>
      </c>
      <c r="AD97" s="48">
        <v>0</v>
      </c>
      <c r="AE97" s="48">
        <v>0</v>
      </c>
      <c r="AF97" s="48">
        <v>0</v>
      </c>
      <c r="AG97" s="48">
        <v>0</v>
      </c>
      <c r="AH97" s="48">
        <v>0</v>
      </c>
      <c r="AI97" s="48">
        <v>0</v>
      </c>
      <c r="AJ97" s="48">
        <v>0</v>
      </c>
      <c r="AK97" s="48">
        <v>0</v>
      </c>
      <c r="AL97" s="48">
        <v>0</v>
      </c>
      <c r="AM97" s="48">
        <v>0</v>
      </c>
      <c r="AN97" s="48">
        <v>0</v>
      </c>
      <c r="AO97" s="48">
        <v>0</v>
      </c>
      <c r="AP97" s="48">
        <v>0</v>
      </c>
      <c r="AQ97" s="48">
        <v>0</v>
      </c>
      <c r="AR97" s="48">
        <v>0</v>
      </c>
      <c r="AS97" s="48">
        <v>0</v>
      </c>
      <c r="AT97" s="48">
        <v>0</v>
      </c>
      <c r="AU97" s="48">
        <v>0</v>
      </c>
      <c r="AV97" s="48">
        <v>0</v>
      </c>
      <c r="AW97" s="48">
        <v>0</v>
      </c>
      <c r="AX97" s="48">
        <v>0</v>
      </c>
      <c r="AY97" s="48">
        <v>0</v>
      </c>
      <c r="AZ97" s="48">
        <v>0</v>
      </c>
      <c r="BA97" s="48">
        <v>0</v>
      </c>
      <c r="BB97" s="48">
        <v>0</v>
      </c>
      <c r="BC97" s="48">
        <v>0</v>
      </c>
      <c r="BD97" s="48">
        <v>0</v>
      </c>
      <c r="BE97" s="48">
        <v>0</v>
      </c>
      <c r="BF97" s="48">
        <v>0</v>
      </c>
      <c r="BG97" s="48">
        <v>0.24183890999999999</v>
      </c>
      <c r="BH97" s="48">
        <v>0.30614107000000002</v>
      </c>
      <c r="BI97" s="48">
        <v>0.18129023</v>
      </c>
      <c r="BJ97" s="48">
        <v>0.17195932999999999</v>
      </c>
      <c r="BK97" s="48">
        <v>0.17780794</v>
      </c>
      <c r="BL97" s="48">
        <v>0.20158793</v>
      </c>
      <c r="BM97" s="48">
        <v>0.19698402000000001</v>
      </c>
      <c r="BN97" s="48">
        <v>0.17544161</v>
      </c>
      <c r="BO97" s="48">
        <v>0.62100763000000003</v>
      </c>
      <c r="BP97" s="48">
        <v>0</v>
      </c>
      <c r="BQ97" s="48">
        <v>0</v>
      </c>
      <c r="BR97" s="48">
        <v>0</v>
      </c>
      <c r="BS97" s="48">
        <v>0.74946449000000004</v>
      </c>
      <c r="BT97" s="48">
        <v>0</v>
      </c>
      <c r="BU97" s="48">
        <v>0</v>
      </c>
      <c r="BV97" s="48">
        <v>0</v>
      </c>
      <c r="BW97" s="48">
        <v>0</v>
      </c>
      <c r="BX97" s="48">
        <v>0</v>
      </c>
      <c r="BY97" s="48">
        <v>0</v>
      </c>
      <c r="BZ97" s="48">
        <v>0</v>
      </c>
      <c r="CA97" s="48">
        <v>0</v>
      </c>
      <c r="CB97" s="48">
        <v>0</v>
      </c>
      <c r="CC97" s="48">
        <v>0</v>
      </c>
      <c r="CD97" s="48">
        <v>0</v>
      </c>
      <c r="CE97" s="48">
        <v>0</v>
      </c>
      <c r="CF97" s="48">
        <v>0</v>
      </c>
      <c r="CG97" s="48">
        <v>0</v>
      </c>
      <c r="CH97" s="48">
        <v>0</v>
      </c>
      <c r="CI97" s="48">
        <v>0</v>
      </c>
      <c r="CJ97" s="48">
        <v>0</v>
      </c>
      <c r="CK97" s="48">
        <v>0</v>
      </c>
      <c r="CL97" s="48">
        <v>0</v>
      </c>
      <c r="CM97" s="48">
        <v>0</v>
      </c>
      <c r="CN97" s="48">
        <v>0</v>
      </c>
      <c r="CO97" s="48">
        <v>0</v>
      </c>
      <c r="CP97" s="48">
        <v>0</v>
      </c>
      <c r="CQ97" s="48">
        <v>0</v>
      </c>
      <c r="CR97" s="48">
        <v>0</v>
      </c>
      <c r="CS97" s="48">
        <v>0</v>
      </c>
      <c r="CT97" s="48">
        <v>0</v>
      </c>
      <c r="CU97" s="48">
        <v>0</v>
      </c>
      <c r="CV97" s="48">
        <v>0</v>
      </c>
      <c r="CW97" s="48">
        <v>0</v>
      </c>
      <c r="CX97" s="48">
        <v>0</v>
      </c>
      <c r="CY97" s="48">
        <v>0</v>
      </c>
      <c r="CZ97" s="48">
        <v>0</v>
      </c>
      <c r="DA97" s="48">
        <v>0</v>
      </c>
      <c r="DB97" s="48">
        <v>0</v>
      </c>
      <c r="DC97" s="48">
        <v>0</v>
      </c>
      <c r="DD97" s="48">
        <v>0</v>
      </c>
      <c r="DE97" s="48">
        <v>0</v>
      </c>
      <c r="DF97" s="48">
        <v>0</v>
      </c>
      <c r="DG97" s="48">
        <v>0</v>
      </c>
      <c r="DH97" s="48">
        <v>0</v>
      </c>
      <c r="DI97" s="48">
        <v>0</v>
      </c>
      <c r="DJ97" s="48">
        <v>0</v>
      </c>
      <c r="DK97" s="48">
        <v>0</v>
      </c>
      <c r="DL97" s="48">
        <v>0</v>
      </c>
      <c r="DM97" s="48">
        <v>0</v>
      </c>
      <c r="DN97" s="48">
        <v>0</v>
      </c>
      <c r="DO97" s="48">
        <v>0</v>
      </c>
      <c r="DP97" s="48">
        <v>0</v>
      </c>
      <c r="DQ97" s="48">
        <v>0.16741302</v>
      </c>
      <c r="DR97" s="48">
        <v>0</v>
      </c>
      <c r="DS97" s="48">
        <v>0</v>
      </c>
      <c r="DT97" s="48">
        <v>0.22541317</v>
      </c>
      <c r="DU97" s="48">
        <v>0</v>
      </c>
      <c r="DV97" s="48">
        <v>0</v>
      </c>
      <c r="DW97" s="48">
        <v>0</v>
      </c>
      <c r="DX97" s="48">
        <v>0</v>
      </c>
      <c r="DY97" s="48">
        <v>0</v>
      </c>
      <c r="DZ97" s="48">
        <v>0</v>
      </c>
      <c r="EA97" s="48">
        <v>0</v>
      </c>
      <c r="EB97" s="48">
        <v>0</v>
      </c>
      <c r="EC97" s="48">
        <v>0</v>
      </c>
      <c r="ED97" s="48">
        <v>0</v>
      </c>
      <c r="EE97" s="48">
        <v>0</v>
      </c>
      <c r="EF97" s="48">
        <v>0</v>
      </c>
      <c r="EG97" s="48">
        <v>0</v>
      </c>
      <c r="EH97" s="48">
        <v>0</v>
      </c>
      <c r="EI97" s="48">
        <v>0</v>
      </c>
      <c r="EJ97" s="48">
        <v>0</v>
      </c>
      <c r="EK97" s="48">
        <v>0</v>
      </c>
      <c r="EL97" s="48">
        <v>0</v>
      </c>
      <c r="EM97" s="48">
        <v>0</v>
      </c>
      <c r="EN97" s="48">
        <v>0</v>
      </c>
      <c r="EO97" s="48">
        <v>0</v>
      </c>
      <c r="EP97" s="48">
        <v>0</v>
      </c>
      <c r="EQ97" s="48">
        <v>0</v>
      </c>
      <c r="ER97" s="48">
        <v>0</v>
      </c>
      <c r="ES97" s="48">
        <v>0</v>
      </c>
      <c r="ET97" s="48">
        <v>0</v>
      </c>
      <c r="EU97" s="48">
        <v>0</v>
      </c>
      <c r="EV97" s="48">
        <v>0</v>
      </c>
      <c r="EW97" s="48">
        <v>0</v>
      </c>
      <c r="EX97" s="48">
        <v>0</v>
      </c>
      <c r="EY97" s="48">
        <v>0</v>
      </c>
      <c r="EZ97" s="48">
        <v>0</v>
      </c>
      <c r="FA97" s="48">
        <v>0</v>
      </c>
      <c r="FB97" s="48">
        <v>0</v>
      </c>
      <c r="FC97" s="48">
        <v>0</v>
      </c>
      <c r="FD97" s="48">
        <v>0</v>
      </c>
      <c r="FE97" s="48">
        <v>0</v>
      </c>
      <c r="FF97" s="48">
        <v>0</v>
      </c>
      <c r="FG97" s="48">
        <v>0</v>
      </c>
      <c r="FH97" s="48">
        <v>0</v>
      </c>
      <c r="FI97" s="48">
        <v>0</v>
      </c>
      <c r="FJ97" s="48">
        <v>0</v>
      </c>
      <c r="FK97" s="48">
        <v>0</v>
      </c>
      <c r="FL97" s="48">
        <v>0</v>
      </c>
      <c r="FM97" s="48">
        <v>0</v>
      </c>
      <c r="FN97" s="48">
        <v>0</v>
      </c>
      <c r="FO97" s="48">
        <v>0</v>
      </c>
      <c r="FP97" s="48">
        <v>0</v>
      </c>
      <c r="FQ97" s="48">
        <v>0</v>
      </c>
      <c r="FR97" s="48">
        <v>0</v>
      </c>
      <c r="FS97" s="48">
        <v>0</v>
      </c>
      <c r="FT97" s="48">
        <v>0</v>
      </c>
      <c r="FU97" s="48">
        <v>0</v>
      </c>
      <c r="FV97" s="48">
        <v>0</v>
      </c>
      <c r="FW97" s="48">
        <v>0</v>
      </c>
      <c r="FX97" s="48">
        <v>0</v>
      </c>
      <c r="FY97" s="48">
        <v>0</v>
      </c>
      <c r="FZ97" s="48">
        <v>0</v>
      </c>
      <c r="GA97" s="48">
        <v>0</v>
      </c>
      <c r="GB97" s="48">
        <v>0</v>
      </c>
      <c r="GC97" s="48">
        <v>0</v>
      </c>
      <c r="GD97" s="48">
        <v>0</v>
      </c>
      <c r="GE97" s="48">
        <v>0</v>
      </c>
      <c r="GF97" s="48">
        <v>9.5205849999999995E-2</v>
      </c>
      <c r="GG97" s="48">
        <v>0</v>
      </c>
      <c r="GH97" s="48">
        <v>0</v>
      </c>
      <c r="GI97" s="48">
        <v>9.4591990000000001E-2</v>
      </c>
      <c r="GJ97" s="48">
        <v>0</v>
      </c>
      <c r="GK97" s="48">
        <v>0</v>
      </c>
      <c r="GL97" s="48">
        <v>0.10641971</v>
      </c>
      <c r="GM97" s="48">
        <v>0</v>
      </c>
      <c r="GN97" s="48">
        <v>4.9320870000000003E-2</v>
      </c>
      <c r="GO97" s="48">
        <v>8.3703550000000002E-2</v>
      </c>
      <c r="GP97" s="48">
        <v>0</v>
      </c>
      <c r="GQ97" s="48">
        <v>7.991666E-2</v>
      </c>
      <c r="GR97" s="48">
        <v>0</v>
      </c>
      <c r="GS97" s="48">
        <v>0</v>
      </c>
      <c r="GT97" s="48">
        <v>0</v>
      </c>
      <c r="GU97" s="48">
        <v>8.1000030000000001E-2</v>
      </c>
      <c r="GV97" s="48">
        <v>0</v>
      </c>
      <c r="GW97" s="48">
        <v>0</v>
      </c>
      <c r="GX97" s="48">
        <v>0</v>
      </c>
      <c r="GY97" s="48">
        <v>0</v>
      </c>
      <c r="GZ97" s="48">
        <v>0.53640646999999997</v>
      </c>
      <c r="HA97" s="48">
        <v>0.38300510999999998</v>
      </c>
      <c r="HB97" s="48">
        <v>0</v>
      </c>
      <c r="HC97" s="48">
        <v>0.52899907999999995</v>
      </c>
      <c r="HD97" s="48">
        <v>0.59219991000000005</v>
      </c>
      <c r="HE97" s="48">
        <v>0</v>
      </c>
      <c r="HF97" s="48">
        <v>0</v>
      </c>
      <c r="HG97" s="48">
        <v>0.72882442000000003</v>
      </c>
      <c r="HH97" s="48">
        <v>0.11331923000000001</v>
      </c>
      <c r="HI97" s="48">
        <v>9.8171850000000005E-2</v>
      </c>
      <c r="HJ97" s="48">
        <v>0.12107983999999999</v>
      </c>
      <c r="HK97" s="48">
        <v>0</v>
      </c>
      <c r="HL97" s="48">
        <v>0</v>
      </c>
      <c r="HM97" s="48">
        <v>0</v>
      </c>
      <c r="HN97" s="48">
        <v>0</v>
      </c>
      <c r="HO97" s="48">
        <v>8.989548E-2</v>
      </c>
      <c r="HP97" s="48">
        <v>0</v>
      </c>
      <c r="HQ97" s="48">
        <v>0</v>
      </c>
      <c r="HR97" s="48">
        <v>0</v>
      </c>
      <c r="HS97" s="48">
        <v>0</v>
      </c>
      <c r="HT97" s="48">
        <v>0</v>
      </c>
      <c r="HU97" s="48">
        <v>0</v>
      </c>
      <c r="HV97" s="48">
        <v>0</v>
      </c>
      <c r="HW97" s="48">
        <v>0</v>
      </c>
      <c r="HX97" s="48">
        <v>0</v>
      </c>
      <c r="HY97" s="48">
        <v>0</v>
      </c>
      <c r="HZ97" s="48">
        <v>0</v>
      </c>
      <c r="IA97" s="48">
        <v>0</v>
      </c>
      <c r="IB97" s="48">
        <v>0</v>
      </c>
      <c r="IC97" s="48">
        <v>0</v>
      </c>
      <c r="ID97" s="48">
        <v>0</v>
      </c>
      <c r="IE97" s="48">
        <v>0</v>
      </c>
      <c r="IF97" s="48">
        <v>0</v>
      </c>
      <c r="IG97" s="48">
        <v>0.59427934000000004</v>
      </c>
      <c r="IH97" s="48">
        <v>0.56183738000000005</v>
      </c>
      <c r="II97" s="48">
        <v>0</v>
      </c>
      <c r="IJ97" s="48">
        <v>0.49782845999999997</v>
      </c>
      <c r="IK97" s="48">
        <v>0.34379672</v>
      </c>
      <c r="IL97" s="48">
        <v>0</v>
      </c>
      <c r="IM97" s="48">
        <v>0.63201479000000005</v>
      </c>
      <c r="IN97" s="48">
        <v>0.35241762999999998</v>
      </c>
      <c r="IO97" s="48">
        <v>0</v>
      </c>
      <c r="IP97" s="48">
        <v>0</v>
      </c>
      <c r="IQ97" s="48">
        <v>0.30629555000000003</v>
      </c>
      <c r="IR97" s="48">
        <v>0</v>
      </c>
      <c r="IS97" s="48">
        <v>0</v>
      </c>
      <c r="IT97" s="48">
        <v>0</v>
      </c>
      <c r="IU97" s="48">
        <v>0</v>
      </c>
      <c r="IV97" s="48">
        <v>0</v>
      </c>
      <c r="IW97" s="48">
        <v>0</v>
      </c>
      <c r="IX97" s="48">
        <v>0</v>
      </c>
      <c r="IY97" s="48">
        <v>0.76105687</v>
      </c>
      <c r="IZ97" s="48">
        <v>0.79947581000000001</v>
      </c>
      <c r="JA97" s="48">
        <v>0</v>
      </c>
      <c r="JB97" s="48">
        <v>0</v>
      </c>
      <c r="JC97" s="48">
        <v>0.79352279999999997</v>
      </c>
      <c r="JD97" s="48">
        <v>0.72949852999999998</v>
      </c>
      <c r="JE97" s="48">
        <v>0.66105270000000005</v>
      </c>
      <c r="JF97" s="48">
        <v>0.69158436000000001</v>
      </c>
      <c r="JG97" s="48">
        <v>0</v>
      </c>
      <c r="JH97" s="48">
        <v>0</v>
      </c>
      <c r="JI97" s="48">
        <v>0</v>
      </c>
      <c r="JJ97" s="48">
        <v>0</v>
      </c>
      <c r="JK97" s="48">
        <v>0</v>
      </c>
      <c r="JL97" s="48">
        <v>0</v>
      </c>
      <c r="JM97" s="48">
        <v>0</v>
      </c>
      <c r="JN97" s="48">
        <v>0</v>
      </c>
      <c r="JO97" s="48">
        <v>0</v>
      </c>
      <c r="JP97" s="48">
        <v>0</v>
      </c>
      <c r="JQ97" s="48">
        <v>0</v>
      </c>
      <c r="JR97" s="48">
        <v>0</v>
      </c>
      <c r="JS97" s="48">
        <v>0</v>
      </c>
      <c r="JT97" s="48">
        <v>0</v>
      </c>
      <c r="JU97" s="48">
        <v>0</v>
      </c>
      <c r="JV97" s="48">
        <v>0</v>
      </c>
      <c r="JW97" s="48">
        <v>0</v>
      </c>
      <c r="JX97" s="48">
        <v>0</v>
      </c>
      <c r="JY97" s="48">
        <v>0</v>
      </c>
      <c r="JZ97" s="48">
        <v>0</v>
      </c>
      <c r="KA97" s="48">
        <v>0</v>
      </c>
      <c r="KB97" s="48">
        <v>0</v>
      </c>
      <c r="KC97" s="48">
        <v>0</v>
      </c>
      <c r="KD97" s="48">
        <v>0</v>
      </c>
      <c r="KE97" s="48">
        <v>0.41607875999999999</v>
      </c>
      <c r="KF97" s="48">
        <v>0.31770947999999999</v>
      </c>
      <c r="KG97" s="48">
        <v>0.50362591999999995</v>
      </c>
      <c r="KH97" s="48">
        <v>0.32341866000000002</v>
      </c>
      <c r="KI97" s="48">
        <v>0.31308939000000002</v>
      </c>
      <c r="KJ97" s="48">
        <v>0.28317286000000003</v>
      </c>
      <c r="KK97" s="48">
        <v>0</v>
      </c>
      <c r="KL97" s="48">
        <v>0</v>
      </c>
      <c r="KM97" s="48">
        <v>0.62303299999999995</v>
      </c>
      <c r="KN97" s="48">
        <v>0.50923532999999999</v>
      </c>
      <c r="KO97" s="48">
        <v>0.34844164999999999</v>
      </c>
      <c r="KP97" s="48">
        <v>0.41745856999999997</v>
      </c>
      <c r="KQ97" s="48">
        <v>0</v>
      </c>
      <c r="KR97" s="48">
        <v>0.48310134999999998</v>
      </c>
      <c r="KS97" s="48">
        <v>0.39055416999999998</v>
      </c>
      <c r="KT97" s="48">
        <v>0</v>
      </c>
      <c r="KU97" s="48">
        <v>0</v>
      </c>
      <c r="KV97" s="48">
        <v>0</v>
      </c>
      <c r="KW97" s="48">
        <v>0</v>
      </c>
      <c r="KX97" s="48">
        <v>0</v>
      </c>
      <c r="KY97" s="48">
        <v>0</v>
      </c>
      <c r="KZ97" s="48">
        <v>0</v>
      </c>
      <c r="LA97" s="48">
        <v>0</v>
      </c>
      <c r="LB97" s="48">
        <v>0</v>
      </c>
      <c r="LC97" s="48">
        <v>0</v>
      </c>
      <c r="LD97" s="48">
        <v>0</v>
      </c>
      <c r="LE97" s="48">
        <v>0</v>
      </c>
      <c r="LF97" s="48">
        <v>0</v>
      </c>
      <c r="LG97" s="48">
        <v>0</v>
      </c>
      <c r="LH97" s="48">
        <v>0</v>
      </c>
      <c r="LI97" s="48">
        <v>0</v>
      </c>
      <c r="LJ97" s="48">
        <v>0</v>
      </c>
      <c r="LK97" s="48">
        <v>0</v>
      </c>
      <c r="LL97" s="48">
        <v>0</v>
      </c>
      <c r="LM97" s="48">
        <v>0</v>
      </c>
      <c r="LN97" s="48">
        <v>0</v>
      </c>
      <c r="LO97" s="48">
        <v>0</v>
      </c>
      <c r="LP97" s="48">
        <v>0</v>
      </c>
      <c r="LQ97" s="48">
        <v>0</v>
      </c>
      <c r="LR97" s="48">
        <v>0</v>
      </c>
      <c r="LS97" s="48">
        <v>0</v>
      </c>
      <c r="LT97" s="48">
        <v>0</v>
      </c>
      <c r="LU97" s="48">
        <v>0</v>
      </c>
      <c r="LV97" s="48">
        <v>0</v>
      </c>
      <c r="LW97" s="48">
        <v>0</v>
      </c>
      <c r="LX97" s="48">
        <v>0</v>
      </c>
      <c r="LY97" s="48">
        <v>0</v>
      </c>
      <c r="LZ97" s="48">
        <v>0</v>
      </c>
      <c r="MA97" s="48">
        <v>0</v>
      </c>
      <c r="MB97" s="48">
        <v>0.42276449999999999</v>
      </c>
      <c r="MC97" s="48">
        <v>0.42014296000000001</v>
      </c>
      <c r="MD97" s="48">
        <v>0</v>
      </c>
      <c r="ME97" s="48">
        <v>0.58682299000000004</v>
      </c>
      <c r="MF97" s="48">
        <v>0.28324866999999998</v>
      </c>
      <c r="MG97" s="48">
        <v>0</v>
      </c>
      <c r="MH97" s="48">
        <v>0</v>
      </c>
      <c r="MI97" s="48">
        <v>0.24584813</v>
      </c>
      <c r="MJ97" s="48">
        <v>0.69102098000000001</v>
      </c>
      <c r="MK97" s="48">
        <v>0.73346381999999999</v>
      </c>
      <c r="ML97" s="48">
        <v>0.81142711999999995</v>
      </c>
      <c r="MM97" s="48">
        <v>0</v>
      </c>
      <c r="MN97" s="48">
        <v>0.66042517000000001</v>
      </c>
      <c r="MO97" s="48">
        <v>0.63500681999999997</v>
      </c>
      <c r="MP97" s="48">
        <v>0</v>
      </c>
      <c r="MQ97" s="48">
        <v>0.65075921000000003</v>
      </c>
      <c r="MR97" s="48">
        <v>0</v>
      </c>
      <c r="MS97" s="48">
        <v>0</v>
      </c>
      <c r="MT97" s="48">
        <v>0</v>
      </c>
      <c r="MU97" s="48">
        <v>0</v>
      </c>
      <c r="MV97" s="48">
        <v>0</v>
      </c>
      <c r="MW97" s="48">
        <v>0</v>
      </c>
      <c r="MX97" s="48">
        <v>0</v>
      </c>
      <c r="MY97" s="48">
        <v>0</v>
      </c>
      <c r="MZ97" s="48">
        <v>0.55479513000000003</v>
      </c>
      <c r="NA97" s="48">
        <v>0.53587476999999994</v>
      </c>
      <c r="NB97" s="48">
        <v>0</v>
      </c>
      <c r="NC97" s="48">
        <v>0.39790367999999998</v>
      </c>
      <c r="ND97" s="48">
        <v>0.47294687000000002</v>
      </c>
      <c r="NE97" s="48">
        <v>0</v>
      </c>
      <c r="NF97" s="48">
        <v>0.57525936</v>
      </c>
      <c r="NG97" s="48">
        <v>0.49620439999999999</v>
      </c>
      <c r="NH97" s="48">
        <v>0</v>
      </c>
      <c r="NI97" s="48">
        <v>0</v>
      </c>
      <c r="NJ97" s="48">
        <v>0</v>
      </c>
      <c r="NK97" s="48">
        <v>0</v>
      </c>
      <c r="NL97" s="48">
        <v>0</v>
      </c>
      <c r="NM97" s="48">
        <v>0</v>
      </c>
      <c r="NN97" s="48">
        <v>0</v>
      </c>
      <c r="NO97" s="48">
        <v>0</v>
      </c>
      <c r="NP97" s="48">
        <v>0</v>
      </c>
      <c r="NQ97" s="48">
        <v>0</v>
      </c>
      <c r="NR97" s="48">
        <v>0</v>
      </c>
      <c r="NS97" s="48">
        <v>0</v>
      </c>
      <c r="NT97" s="48">
        <v>0</v>
      </c>
      <c r="NU97" s="48">
        <v>0</v>
      </c>
      <c r="NV97" s="48">
        <v>0</v>
      </c>
      <c r="NW97" s="48">
        <v>0</v>
      </c>
      <c r="NX97" s="48">
        <v>0</v>
      </c>
      <c r="NY97" s="48">
        <v>0</v>
      </c>
      <c r="NZ97" s="48">
        <v>0</v>
      </c>
      <c r="OA97" s="48">
        <v>0</v>
      </c>
      <c r="OB97" s="48">
        <v>0</v>
      </c>
      <c r="OC97" s="48">
        <v>0</v>
      </c>
    </row>
    <row r="98" spans="1:393" x14ac:dyDescent="0.2">
      <c r="A98" s="49" t="s">
        <v>20</v>
      </c>
      <c r="B98" s="48">
        <v>0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0</v>
      </c>
      <c r="V98" s="48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  <c r="AG98" s="48">
        <v>0</v>
      </c>
      <c r="AH98" s="48">
        <v>0</v>
      </c>
      <c r="AI98" s="48">
        <v>0</v>
      </c>
      <c r="AJ98" s="48">
        <v>0</v>
      </c>
      <c r="AK98" s="48">
        <v>0</v>
      </c>
      <c r="AL98" s="48">
        <v>0</v>
      </c>
      <c r="AM98" s="48">
        <v>0</v>
      </c>
      <c r="AN98" s="48">
        <v>0</v>
      </c>
      <c r="AO98" s="48">
        <v>0</v>
      </c>
      <c r="AP98" s="48">
        <v>0</v>
      </c>
      <c r="AQ98" s="48">
        <v>0</v>
      </c>
      <c r="AR98" s="48">
        <v>0</v>
      </c>
      <c r="AS98" s="48">
        <v>0</v>
      </c>
      <c r="AT98" s="48">
        <v>0</v>
      </c>
      <c r="AU98" s="48">
        <v>0</v>
      </c>
      <c r="AV98" s="48">
        <v>0</v>
      </c>
      <c r="AW98" s="48">
        <v>0</v>
      </c>
      <c r="AX98" s="48">
        <v>0</v>
      </c>
      <c r="AY98" s="48">
        <v>0</v>
      </c>
      <c r="AZ98" s="48">
        <v>0</v>
      </c>
      <c r="BA98" s="48">
        <v>0</v>
      </c>
      <c r="BB98" s="48">
        <v>0</v>
      </c>
      <c r="BC98" s="48">
        <v>0</v>
      </c>
      <c r="BD98" s="48">
        <v>0</v>
      </c>
      <c r="BE98" s="48">
        <v>0</v>
      </c>
      <c r="BF98" s="48">
        <v>0</v>
      </c>
      <c r="BG98" s="48">
        <v>0</v>
      </c>
      <c r="BH98" s="48">
        <v>0</v>
      </c>
      <c r="BI98" s="48">
        <v>0</v>
      </c>
      <c r="BJ98" s="48">
        <v>0</v>
      </c>
      <c r="BK98" s="48">
        <v>0</v>
      </c>
      <c r="BL98" s="48">
        <v>0</v>
      </c>
      <c r="BM98" s="48">
        <v>0</v>
      </c>
      <c r="BN98" s="48">
        <v>0</v>
      </c>
      <c r="BO98" s="48">
        <v>0</v>
      </c>
      <c r="BP98" s="48">
        <v>0</v>
      </c>
      <c r="BQ98" s="48">
        <v>0</v>
      </c>
      <c r="BR98" s="48">
        <v>0</v>
      </c>
      <c r="BS98" s="48">
        <v>0</v>
      </c>
      <c r="BT98" s="48">
        <v>0</v>
      </c>
      <c r="BU98" s="48">
        <v>0</v>
      </c>
      <c r="BV98" s="48">
        <v>0</v>
      </c>
      <c r="BW98" s="48">
        <v>0</v>
      </c>
      <c r="BX98" s="48">
        <v>0</v>
      </c>
      <c r="BY98" s="48">
        <v>0</v>
      </c>
      <c r="BZ98" s="48">
        <v>0</v>
      </c>
      <c r="CA98" s="48">
        <v>0</v>
      </c>
      <c r="CB98" s="48">
        <v>0</v>
      </c>
      <c r="CC98" s="48">
        <v>0</v>
      </c>
      <c r="CD98" s="48">
        <v>0</v>
      </c>
      <c r="CE98" s="48">
        <v>0</v>
      </c>
      <c r="CF98" s="48">
        <v>0</v>
      </c>
      <c r="CG98" s="48">
        <v>0</v>
      </c>
      <c r="CH98" s="48">
        <v>0</v>
      </c>
      <c r="CI98" s="48">
        <v>0</v>
      </c>
      <c r="CJ98" s="48">
        <v>0</v>
      </c>
      <c r="CK98" s="48">
        <v>0</v>
      </c>
      <c r="CL98" s="48">
        <v>0</v>
      </c>
      <c r="CM98" s="48">
        <v>0</v>
      </c>
      <c r="CN98" s="48">
        <v>0</v>
      </c>
      <c r="CO98" s="48">
        <v>0</v>
      </c>
      <c r="CP98" s="48">
        <v>0</v>
      </c>
      <c r="CQ98" s="48">
        <v>0</v>
      </c>
      <c r="CR98" s="48">
        <v>0</v>
      </c>
      <c r="CS98" s="48">
        <v>0</v>
      </c>
      <c r="CT98" s="48">
        <v>0</v>
      </c>
      <c r="CU98" s="48">
        <v>0</v>
      </c>
      <c r="CV98" s="48">
        <v>0</v>
      </c>
      <c r="CW98" s="48">
        <v>0</v>
      </c>
      <c r="CX98" s="48">
        <v>0</v>
      </c>
      <c r="CY98" s="48">
        <v>0</v>
      </c>
      <c r="CZ98" s="48">
        <v>0</v>
      </c>
      <c r="DA98" s="48">
        <v>0</v>
      </c>
      <c r="DB98" s="48">
        <v>0</v>
      </c>
      <c r="DC98" s="48">
        <v>0</v>
      </c>
      <c r="DD98" s="48">
        <v>0</v>
      </c>
      <c r="DE98" s="48">
        <v>0</v>
      </c>
      <c r="DF98" s="48">
        <v>0</v>
      </c>
      <c r="DG98" s="48">
        <v>0</v>
      </c>
      <c r="DH98" s="48">
        <v>0</v>
      </c>
      <c r="DI98" s="48">
        <v>0</v>
      </c>
      <c r="DJ98" s="48">
        <v>0</v>
      </c>
      <c r="DK98" s="48">
        <v>0</v>
      </c>
      <c r="DL98" s="48">
        <v>0</v>
      </c>
      <c r="DM98" s="48">
        <v>0</v>
      </c>
      <c r="DN98" s="48">
        <v>0</v>
      </c>
      <c r="DO98" s="48">
        <v>0</v>
      </c>
      <c r="DP98" s="48">
        <v>0</v>
      </c>
      <c r="DQ98" s="48">
        <v>0</v>
      </c>
      <c r="DR98" s="48">
        <v>0</v>
      </c>
      <c r="DS98" s="48">
        <v>0</v>
      </c>
      <c r="DT98" s="48">
        <v>0</v>
      </c>
      <c r="DU98" s="48">
        <v>0</v>
      </c>
      <c r="DV98" s="48">
        <v>0</v>
      </c>
      <c r="DW98" s="48">
        <v>0</v>
      </c>
      <c r="DX98" s="48">
        <v>0</v>
      </c>
      <c r="DY98" s="48">
        <v>0</v>
      </c>
      <c r="DZ98" s="48">
        <v>0</v>
      </c>
      <c r="EA98" s="48">
        <v>0</v>
      </c>
      <c r="EB98" s="48">
        <v>0</v>
      </c>
      <c r="EC98" s="48">
        <v>0</v>
      </c>
      <c r="ED98" s="48">
        <v>0</v>
      </c>
      <c r="EE98" s="48">
        <v>0</v>
      </c>
      <c r="EF98" s="48">
        <v>0</v>
      </c>
      <c r="EG98" s="48">
        <v>0</v>
      </c>
      <c r="EH98" s="48">
        <v>0</v>
      </c>
      <c r="EI98" s="48">
        <v>0</v>
      </c>
      <c r="EJ98" s="48">
        <v>0</v>
      </c>
      <c r="EK98" s="48">
        <v>0</v>
      </c>
      <c r="EL98" s="48">
        <v>0</v>
      </c>
      <c r="EM98" s="48">
        <v>0</v>
      </c>
      <c r="EN98" s="48">
        <v>0</v>
      </c>
      <c r="EO98" s="48">
        <v>0</v>
      </c>
      <c r="EP98" s="48">
        <v>0</v>
      </c>
      <c r="EQ98" s="48">
        <v>0</v>
      </c>
      <c r="ER98" s="48">
        <v>0</v>
      </c>
      <c r="ES98" s="48">
        <v>0</v>
      </c>
      <c r="ET98" s="48">
        <v>0</v>
      </c>
      <c r="EU98" s="48">
        <v>0</v>
      </c>
      <c r="EV98" s="48">
        <v>0</v>
      </c>
      <c r="EW98" s="48">
        <v>0</v>
      </c>
      <c r="EX98" s="48">
        <v>0</v>
      </c>
      <c r="EY98" s="48">
        <v>0</v>
      </c>
      <c r="EZ98" s="48">
        <v>0</v>
      </c>
      <c r="FA98" s="48">
        <v>0</v>
      </c>
      <c r="FB98" s="48">
        <v>0</v>
      </c>
      <c r="FC98" s="48">
        <v>0</v>
      </c>
      <c r="FD98" s="48">
        <v>0</v>
      </c>
      <c r="FE98" s="48">
        <v>0</v>
      </c>
      <c r="FF98" s="48">
        <v>0</v>
      </c>
      <c r="FG98" s="48">
        <v>0</v>
      </c>
      <c r="FH98" s="48">
        <v>0</v>
      </c>
      <c r="FI98" s="48">
        <v>0</v>
      </c>
      <c r="FJ98" s="48">
        <v>0</v>
      </c>
      <c r="FK98" s="48">
        <v>0</v>
      </c>
      <c r="FL98" s="48">
        <v>0</v>
      </c>
      <c r="FM98" s="48">
        <v>0</v>
      </c>
      <c r="FN98" s="48">
        <v>0</v>
      </c>
      <c r="FO98" s="48">
        <v>0</v>
      </c>
      <c r="FP98" s="48">
        <v>0</v>
      </c>
      <c r="FQ98" s="48">
        <v>0</v>
      </c>
      <c r="FR98" s="48">
        <v>0</v>
      </c>
      <c r="FS98" s="48">
        <v>0</v>
      </c>
      <c r="FT98" s="48">
        <v>0</v>
      </c>
      <c r="FU98" s="48">
        <v>0</v>
      </c>
      <c r="FV98" s="48">
        <v>0</v>
      </c>
      <c r="FW98" s="48">
        <v>0</v>
      </c>
      <c r="FX98" s="48">
        <v>0</v>
      </c>
      <c r="FY98" s="48">
        <v>0</v>
      </c>
      <c r="FZ98" s="48">
        <v>0</v>
      </c>
      <c r="GA98" s="48">
        <v>0</v>
      </c>
      <c r="GB98" s="48">
        <v>0</v>
      </c>
      <c r="GC98" s="48">
        <v>0</v>
      </c>
      <c r="GD98" s="48">
        <v>0</v>
      </c>
      <c r="GE98" s="48">
        <v>0</v>
      </c>
      <c r="GF98" s="48">
        <v>0</v>
      </c>
      <c r="GG98" s="48">
        <v>0</v>
      </c>
      <c r="GH98" s="48">
        <v>0</v>
      </c>
      <c r="GI98" s="48">
        <v>0</v>
      </c>
      <c r="GJ98" s="48">
        <v>0</v>
      </c>
      <c r="GK98" s="48">
        <v>0</v>
      </c>
      <c r="GL98" s="48">
        <v>0</v>
      </c>
      <c r="GM98" s="48">
        <v>0</v>
      </c>
      <c r="GN98" s="48">
        <v>0</v>
      </c>
      <c r="GO98" s="48">
        <v>0</v>
      </c>
      <c r="GP98" s="48">
        <v>0</v>
      </c>
      <c r="GQ98" s="48">
        <v>0</v>
      </c>
      <c r="GR98" s="48">
        <v>0</v>
      </c>
      <c r="GS98" s="48">
        <v>0</v>
      </c>
      <c r="GT98" s="48">
        <v>0</v>
      </c>
      <c r="GU98" s="48">
        <v>0</v>
      </c>
      <c r="GV98" s="48">
        <v>0</v>
      </c>
      <c r="GW98" s="48">
        <v>0</v>
      </c>
      <c r="GX98" s="48">
        <v>0</v>
      </c>
      <c r="GY98" s="48">
        <v>0</v>
      </c>
      <c r="GZ98" s="48">
        <v>0</v>
      </c>
      <c r="HA98" s="48">
        <v>0</v>
      </c>
      <c r="HB98" s="48">
        <v>0</v>
      </c>
      <c r="HC98" s="48">
        <v>0</v>
      </c>
      <c r="HD98" s="48">
        <v>0</v>
      </c>
      <c r="HE98" s="48">
        <v>0</v>
      </c>
      <c r="HF98" s="48">
        <v>0</v>
      </c>
      <c r="HG98" s="48">
        <v>0</v>
      </c>
      <c r="HH98" s="48">
        <v>0</v>
      </c>
      <c r="HI98" s="48">
        <v>0</v>
      </c>
      <c r="HJ98" s="48">
        <v>0</v>
      </c>
      <c r="HK98" s="48">
        <v>0</v>
      </c>
      <c r="HL98" s="48">
        <v>0</v>
      </c>
      <c r="HM98" s="48">
        <v>0</v>
      </c>
      <c r="HN98" s="48">
        <v>0</v>
      </c>
      <c r="HO98" s="48">
        <v>0</v>
      </c>
      <c r="HP98" s="48">
        <v>0</v>
      </c>
      <c r="HQ98" s="48">
        <v>0</v>
      </c>
      <c r="HR98" s="48">
        <v>0</v>
      </c>
      <c r="HS98" s="48">
        <v>0</v>
      </c>
      <c r="HT98" s="48">
        <v>0</v>
      </c>
      <c r="HU98" s="48">
        <v>0</v>
      </c>
      <c r="HV98" s="48">
        <v>0</v>
      </c>
      <c r="HW98" s="48">
        <v>0</v>
      </c>
      <c r="HX98" s="48">
        <v>0</v>
      </c>
      <c r="HY98" s="48">
        <v>0</v>
      </c>
      <c r="HZ98" s="48">
        <v>0</v>
      </c>
      <c r="IA98" s="48">
        <v>0</v>
      </c>
      <c r="IB98" s="48">
        <v>0</v>
      </c>
      <c r="IC98" s="48">
        <v>0</v>
      </c>
      <c r="ID98" s="48">
        <v>0</v>
      </c>
      <c r="IE98" s="48">
        <v>0</v>
      </c>
      <c r="IF98" s="48">
        <v>0</v>
      </c>
      <c r="IG98" s="48">
        <v>0</v>
      </c>
      <c r="IH98" s="48">
        <v>0</v>
      </c>
      <c r="II98" s="48">
        <v>0</v>
      </c>
      <c r="IJ98" s="48">
        <v>0</v>
      </c>
      <c r="IK98" s="48">
        <v>0</v>
      </c>
      <c r="IL98" s="48">
        <v>0</v>
      </c>
      <c r="IM98" s="48">
        <v>0</v>
      </c>
      <c r="IN98" s="48">
        <v>0</v>
      </c>
      <c r="IO98" s="48">
        <v>0</v>
      </c>
      <c r="IP98" s="48">
        <v>0</v>
      </c>
      <c r="IQ98" s="48">
        <v>0</v>
      </c>
      <c r="IR98" s="48">
        <v>0</v>
      </c>
      <c r="IS98" s="48">
        <v>0</v>
      </c>
      <c r="IT98" s="48">
        <v>0</v>
      </c>
      <c r="IU98" s="48">
        <v>0</v>
      </c>
      <c r="IV98" s="48">
        <v>0</v>
      </c>
      <c r="IW98" s="48">
        <v>0</v>
      </c>
      <c r="IX98" s="48">
        <v>0</v>
      </c>
      <c r="IY98" s="48">
        <v>0</v>
      </c>
      <c r="IZ98" s="48">
        <v>0</v>
      </c>
      <c r="JA98" s="48">
        <v>0</v>
      </c>
      <c r="JB98" s="48">
        <v>0</v>
      </c>
      <c r="JC98" s="48">
        <v>0</v>
      </c>
      <c r="JD98" s="48">
        <v>0</v>
      </c>
      <c r="JE98" s="48">
        <v>0</v>
      </c>
      <c r="JF98" s="48">
        <v>0</v>
      </c>
      <c r="JG98" s="48">
        <v>0</v>
      </c>
      <c r="JH98" s="48">
        <v>0</v>
      </c>
      <c r="JI98" s="48">
        <v>0</v>
      </c>
      <c r="JJ98" s="48">
        <v>0</v>
      </c>
      <c r="JK98" s="48">
        <v>1.4333796300000001</v>
      </c>
      <c r="JL98" s="48">
        <v>1.5083798799999999</v>
      </c>
      <c r="JM98" s="48">
        <v>1.8149856599999998</v>
      </c>
      <c r="JN98" s="48">
        <v>2.1924034999999997</v>
      </c>
      <c r="JO98" s="48">
        <v>1.5395171399999998</v>
      </c>
      <c r="JP98" s="48">
        <v>1.2527936799999999</v>
      </c>
      <c r="JQ98" s="48">
        <v>1.05873196</v>
      </c>
      <c r="JR98" s="48">
        <v>1.3702162099999999</v>
      </c>
      <c r="JS98" s="48">
        <v>1.34125307</v>
      </c>
      <c r="JT98" s="48">
        <v>1.7868548</v>
      </c>
      <c r="JU98" s="48">
        <v>1.15156024</v>
      </c>
      <c r="JV98" s="48">
        <v>2.1174688500000003</v>
      </c>
      <c r="JW98" s="48">
        <v>1.1773027899999999</v>
      </c>
      <c r="JX98" s="48">
        <v>1.1787966000000001</v>
      </c>
      <c r="JY98" s="48">
        <v>1.9926263099999999</v>
      </c>
      <c r="JZ98" s="48">
        <v>1.3968989699999999</v>
      </c>
      <c r="KA98" s="48">
        <v>1.61270023</v>
      </c>
      <c r="KB98" s="48">
        <v>1.4652222100000001</v>
      </c>
      <c r="KC98" s="48">
        <v>1.6846411100000001</v>
      </c>
      <c r="KD98" s="48">
        <v>1.1628107599999999</v>
      </c>
      <c r="KE98" s="48">
        <v>1.72374687</v>
      </c>
      <c r="KF98" s="48">
        <v>1.96166515</v>
      </c>
      <c r="KG98" s="48">
        <v>0.45289896000000002</v>
      </c>
      <c r="KH98" s="48">
        <v>1.6695365200000001</v>
      </c>
      <c r="KI98" s="48">
        <v>1.0514767300000001</v>
      </c>
      <c r="KJ98" s="48">
        <v>1.1852013299999999</v>
      </c>
      <c r="KK98" s="48">
        <v>2.0319320200000002</v>
      </c>
      <c r="KL98" s="48">
        <v>1.1986501299999999</v>
      </c>
      <c r="KM98" s="48">
        <v>1.82870625</v>
      </c>
      <c r="KN98" s="48">
        <v>1.6480420099999999</v>
      </c>
      <c r="KO98" s="48">
        <v>1.59067834</v>
      </c>
      <c r="KP98" s="48">
        <v>1.3379363200000001</v>
      </c>
      <c r="KQ98" s="48">
        <v>1.1232663500000002</v>
      </c>
      <c r="KR98" s="48">
        <v>1.7756330500000002</v>
      </c>
      <c r="KS98" s="48">
        <v>1.1452836200000001</v>
      </c>
      <c r="KT98" s="48">
        <v>1.4465994200000001</v>
      </c>
      <c r="KU98" s="48">
        <v>0.84422102999999993</v>
      </c>
      <c r="KV98" s="48">
        <v>1.33751519</v>
      </c>
      <c r="KW98" s="48">
        <v>2.2590234799999998</v>
      </c>
      <c r="KX98" s="48">
        <v>2.1662744200000001</v>
      </c>
      <c r="KY98" s="48">
        <v>1.60960159</v>
      </c>
      <c r="KZ98" s="48">
        <v>0.99597722</v>
      </c>
      <c r="LA98" s="48">
        <v>1.5886469999999999</v>
      </c>
      <c r="LB98" s="48">
        <v>0.94252323999999998</v>
      </c>
      <c r="LC98" s="48">
        <v>1.2502078999999999</v>
      </c>
      <c r="LD98" s="48">
        <v>1.0394810999999999</v>
      </c>
      <c r="LE98" s="48">
        <v>0.75508799000000004</v>
      </c>
      <c r="LF98" s="48">
        <v>1.2371440899999999</v>
      </c>
      <c r="LG98" s="48">
        <v>0.88585756000000004</v>
      </c>
      <c r="LH98" s="48">
        <v>0.96084376000000005</v>
      </c>
      <c r="LI98" s="48">
        <v>1.95465087</v>
      </c>
      <c r="LJ98" s="48">
        <v>2.1195400999999996</v>
      </c>
      <c r="LK98" s="48">
        <v>2.6164939899999999</v>
      </c>
      <c r="LL98" s="48">
        <v>1.72195331</v>
      </c>
      <c r="LM98" s="48">
        <v>1.1959938800000001</v>
      </c>
      <c r="LN98" s="48">
        <v>1.1147215800000001</v>
      </c>
      <c r="LO98" s="48">
        <v>0.97852972999999999</v>
      </c>
      <c r="LP98" s="48">
        <v>1.50629641</v>
      </c>
      <c r="LQ98" s="48">
        <v>1.4213144899999999</v>
      </c>
      <c r="LR98" s="48">
        <v>0.97066574999999999</v>
      </c>
      <c r="LS98" s="48">
        <v>1.4222271499999999</v>
      </c>
      <c r="LT98" s="48">
        <v>1.38351899</v>
      </c>
      <c r="LU98" s="48">
        <v>1.8084858899999998</v>
      </c>
      <c r="LV98" s="48">
        <v>1.2478741</v>
      </c>
      <c r="LW98" s="48">
        <v>1.96625812</v>
      </c>
      <c r="LX98" s="48">
        <v>1.69449209</v>
      </c>
      <c r="LY98" s="48">
        <v>1.22976559</v>
      </c>
      <c r="LZ98" s="48">
        <v>1.3226012899999999</v>
      </c>
      <c r="MA98" s="48">
        <v>1.5185451599999999</v>
      </c>
      <c r="MB98" s="48">
        <v>1.62726255</v>
      </c>
      <c r="MC98" s="48">
        <v>1.4617113399999999</v>
      </c>
      <c r="MD98" s="48">
        <v>1.16623885</v>
      </c>
      <c r="ME98" s="48">
        <v>1.65128203</v>
      </c>
      <c r="MF98" s="48">
        <v>1.4121747199999999</v>
      </c>
      <c r="MG98" s="48">
        <v>1.6748613100000003</v>
      </c>
      <c r="MH98" s="48">
        <v>1.9511299899999999</v>
      </c>
      <c r="MI98" s="48">
        <v>2.5577421</v>
      </c>
      <c r="MJ98" s="48">
        <v>2.14573218</v>
      </c>
      <c r="MK98" s="48">
        <v>0.96861914999999998</v>
      </c>
      <c r="ML98" s="48">
        <v>1.5118667300000002</v>
      </c>
      <c r="MM98" s="48">
        <v>1.63581479</v>
      </c>
      <c r="MN98" s="48">
        <v>1.1389806099999999</v>
      </c>
      <c r="MO98" s="48">
        <v>0.90433585999999999</v>
      </c>
      <c r="MP98" s="48">
        <v>0.68962140000000005</v>
      </c>
      <c r="MQ98" s="48">
        <v>1.21125072</v>
      </c>
      <c r="MR98" s="48">
        <v>1.0347615000000001</v>
      </c>
      <c r="MS98" s="48">
        <v>2.0219626499999999</v>
      </c>
      <c r="MT98" s="48">
        <v>1.4814015899999999</v>
      </c>
      <c r="MU98" s="48">
        <v>1.9839175599999999</v>
      </c>
      <c r="MV98" s="48">
        <v>2.19557424</v>
      </c>
      <c r="MW98" s="48">
        <v>1.0222888699999999</v>
      </c>
      <c r="MX98" s="48">
        <v>0.68423372000000005</v>
      </c>
      <c r="MY98" s="48">
        <v>1.0879591</v>
      </c>
      <c r="MZ98" s="48">
        <v>0.47855931000000002</v>
      </c>
      <c r="NA98" s="48">
        <v>0.38495494000000002</v>
      </c>
      <c r="NB98" s="48">
        <v>1.26749376</v>
      </c>
      <c r="NC98" s="48">
        <v>0.58520508000000004</v>
      </c>
      <c r="ND98" s="48">
        <v>1.4567680300000001</v>
      </c>
      <c r="NE98" s="48">
        <v>1.62132918</v>
      </c>
      <c r="NF98" s="48">
        <v>1.47426791</v>
      </c>
      <c r="NG98" s="48">
        <v>3.47962419</v>
      </c>
      <c r="NH98" s="48">
        <v>1.88416245</v>
      </c>
      <c r="NI98" s="48">
        <v>1.45196017</v>
      </c>
      <c r="NJ98" s="48">
        <v>0.43584169</v>
      </c>
      <c r="NK98" s="48">
        <v>1.46556804</v>
      </c>
      <c r="NL98" s="48">
        <v>1.5763834399999999</v>
      </c>
      <c r="NM98" s="48">
        <v>1.03118453</v>
      </c>
      <c r="NN98" s="48">
        <v>0.65746914000000001</v>
      </c>
      <c r="NO98" s="48">
        <v>0.39971526000000002</v>
      </c>
      <c r="NP98" s="48">
        <v>0.54967940999999998</v>
      </c>
      <c r="NQ98" s="48">
        <v>1.60952655</v>
      </c>
      <c r="NR98" s="48">
        <v>1.4145058699999999</v>
      </c>
      <c r="NS98" s="48">
        <v>2.5381096300000001</v>
      </c>
      <c r="NT98" s="48">
        <v>0.98469134999999997</v>
      </c>
      <c r="NU98" s="48">
        <v>0.54231700000000005</v>
      </c>
      <c r="NV98" s="48">
        <v>0.57785785000000001</v>
      </c>
      <c r="NW98" s="48">
        <v>0.40259178000000001</v>
      </c>
      <c r="NX98" s="48">
        <v>1.0258328000000001</v>
      </c>
      <c r="NY98" s="48">
        <v>1.0363922000000001</v>
      </c>
      <c r="NZ98" s="48">
        <v>0.59822379999999997</v>
      </c>
      <c r="OA98" s="48">
        <v>0.44439400000000001</v>
      </c>
      <c r="OB98" s="48">
        <v>0.79798730000000007</v>
      </c>
      <c r="OC98" s="48">
        <v>0.57384480000000004</v>
      </c>
    </row>
    <row r="99" spans="1:393" x14ac:dyDescent="0.2">
      <c r="A99" s="47" t="s">
        <v>33</v>
      </c>
      <c r="B99" s="48">
        <v>7297.8518828799988</v>
      </c>
      <c r="C99" s="48">
        <v>7252.3098665399993</v>
      </c>
      <c r="D99" s="48">
        <v>7186.5370500000035</v>
      </c>
      <c r="E99" s="48">
        <v>7096.5252107799988</v>
      </c>
      <c r="F99" s="48">
        <v>7187.2873134300007</v>
      </c>
      <c r="G99" s="48">
        <v>7106.4821424199999</v>
      </c>
      <c r="H99" s="48">
        <v>7058.5504568900005</v>
      </c>
      <c r="I99" s="48">
        <v>7331.1496171699982</v>
      </c>
      <c r="J99" s="48">
        <v>7026.0812847300012</v>
      </c>
      <c r="K99" s="48">
        <v>7082.3637155299984</v>
      </c>
      <c r="L99" s="48">
        <v>7170.6314037199991</v>
      </c>
      <c r="M99" s="48">
        <v>7156.3359519499991</v>
      </c>
      <c r="N99" s="48">
        <v>7157.0012467099996</v>
      </c>
      <c r="O99" s="48">
        <v>7109.2986538300011</v>
      </c>
      <c r="P99" s="48">
        <v>7017.6299774299996</v>
      </c>
      <c r="Q99" s="48">
        <v>6970.4557052</v>
      </c>
      <c r="R99" s="48">
        <v>7067.9245810999973</v>
      </c>
      <c r="S99" s="48">
        <v>7024.3838516699998</v>
      </c>
      <c r="T99" s="48">
        <v>6935.1957815999995</v>
      </c>
      <c r="U99" s="48">
        <v>7226.5467769399975</v>
      </c>
      <c r="V99" s="48">
        <v>6979.8541975900016</v>
      </c>
      <c r="W99" s="48">
        <v>7086.0720344099973</v>
      </c>
      <c r="X99" s="48">
        <v>7422.7743141300016</v>
      </c>
      <c r="Y99" s="48">
        <v>7434.8459672099998</v>
      </c>
      <c r="Z99" s="48">
        <v>7326.6142282699948</v>
      </c>
      <c r="AA99" s="48">
        <v>7107.2538677699986</v>
      </c>
      <c r="AB99" s="48">
        <v>7042.1489365100024</v>
      </c>
      <c r="AC99" s="48">
        <v>6989.7105050699984</v>
      </c>
      <c r="AD99" s="48">
        <v>7077.6714748999975</v>
      </c>
      <c r="AE99" s="48">
        <v>6971.1229949199978</v>
      </c>
      <c r="AF99" s="48">
        <v>6949.9433849399993</v>
      </c>
      <c r="AG99" s="48">
        <v>7183.0431268000002</v>
      </c>
      <c r="AH99" s="48">
        <v>6980.5171730899992</v>
      </c>
      <c r="AI99" s="48">
        <v>7088.9048552400018</v>
      </c>
      <c r="AJ99" s="48">
        <v>7198.2397081100007</v>
      </c>
      <c r="AK99" s="48">
        <v>7361.2027304599969</v>
      </c>
      <c r="AL99" s="48">
        <v>7354.8059091200021</v>
      </c>
      <c r="AM99" s="48">
        <v>7376.3762177300005</v>
      </c>
      <c r="AN99" s="48">
        <v>7486.2251353200008</v>
      </c>
      <c r="AO99" s="48">
        <v>7738.7882699299998</v>
      </c>
      <c r="AP99" s="48">
        <v>7565.6925437000018</v>
      </c>
      <c r="AQ99" s="48">
        <v>7052.6059607599973</v>
      </c>
      <c r="AR99" s="48">
        <v>6975.4468336600003</v>
      </c>
      <c r="AS99" s="48">
        <v>7149.131017159998</v>
      </c>
      <c r="AT99" s="48">
        <v>6957.4236896900011</v>
      </c>
      <c r="AU99" s="48">
        <v>7044.5960689699996</v>
      </c>
      <c r="AV99" s="48">
        <v>7082.857490170004</v>
      </c>
      <c r="AW99" s="48">
        <v>7024.9928874999996</v>
      </c>
      <c r="AX99" s="48">
        <v>7040.2825683399988</v>
      </c>
      <c r="AY99" s="48">
        <v>6994.0682161599989</v>
      </c>
      <c r="AZ99" s="48">
        <v>6969.4027864900008</v>
      </c>
      <c r="BA99" s="48">
        <v>6916.3231795499978</v>
      </c>
      <c r="BB99" s="48">
        <v>6967.2844813599995</v>
      </c>
      <c r="BC99" s="48">
        <v>6976.5584854600011</v>
      </c>
      <c r="BD99" s="48">
        <v>6929.2577230700026</v>
      </c>
      <c r="BE99" s="48">
        <v>7091.8055625800007</v>
      </c>
      <c r="BF99" s="48">
        <v>6898.4480722099997</v>
      </c>
      <c r="BG99" s="48">
        <v>6985.4617126300009</v>
      </c>
      <c r="BH99" s="48">
        <v>7049.6877791799998</v>
      </c>
      <c r="BI99" s="48">
        <v>7049.9513024599983</v>
      </c>
      <c r="BJ99" s="48">
        <v>7037.6187830399995</v>
      </c>
      <c r="BK99" s="48">
        <v>6987.8759798100027</v>
      </c>
      <c r="BL99" s="48">
        <v>6925.7023622399993</v>
      </c>
      <c r="BM99" s="48">
        <v>6922.4349464999987</v>
      </c>
      <c r="BN99" s="48">
        <v>6907.9111385200013</v>
      </c>
      <c r="BO99" s="48">
        <v>6877.4180922200003</v>
      </c>
      <c r="BP99" s="48">
        <v>6780.4189808899955</v>
      </c>
      <c r="BQ99" s="48">
        <v>6992.7876214999978</v>
      </c>
      <c r="BR99" s="48">
        <v>6757.4193597300036</v>
      </c>
      <c r="BS99" s="48">
        <v>6906.0520152499985</v>
      </c>
      <c r="BT99" s="48">
        <v>6983.1827199899972</v>
      </c>
      <c r="BU99" s="48">
        <v>6954.8891260700038</v>
      </c>
      <c r="BV99" s="48">
        <v>6993.6073732999994</v>
      </c>
      <c r="BW99" s="48">
        <v>6952.2577940899992</v>
      </c>
      <c r="BX99" s="48">
        <v>6935.6637711500016</v>
      </c>
      <c r="BY99" s="48">
        <v>6912.5426121399978</v>
      </c>
      <c r="BZ99" s="48">
        <v>6930.1394653300022</v>
      </c>
      <c r="CA99" s="48">
        <v>6902.4242643300013</v>
      </c>
      <c r="CB99" s="48">
        <v>6867.6686277099998</v>
      </c>
      <c r="CC99" s="48">
        <v>7091.6772573600028</v>
      </c>
      <c r="CD99" s="48">
        <v>6846.1739162799977</v>
      </c>
      <c r="CE99" s="48">
        <v>6955.6318510699984</v>
      </c>
      <c r="CF99" s="48">
        <v>7003.872370940001</v>
      </c>
      <c r="CG99" s="48">
        <v>7003.9575675999968</v>
      </c>
      <c r="CH99" s="48">
        <v>7001.9526707899995</v>
      </c>
      <c r="CI99" s="48">
        <v>6881.2824050800027</v>
      </c>
      <c r="CJ99" s="48">
        <v>6861.0318011599993</v>
      </c>
      <c r="CK99" s="48">
        <v>6818.6238778899997</v>
      </c>
      <c r="CL99" s="48">
        <v>6823.720464779999</v>
      </c>
      <c r="CM99" s="48">
        <v>6781.714831129997</v>
      </c>
      <c r="CN99" s="48">
        <v>6693.1050189599982</v>
      </c>
      <c r="CO99" s="48">
        <v>6848.49750305</v>
      </c>
      <c r="CP99" s="48">
        <v>6663.5341887099994</v>
      </c>
      <c r="CQ99" s="48">
        <v>6745.5385751999966</v>
      </c>
      <c r="CR99" s="48">
        <v>6768.6917077099997</v>
      </c>
      <c r="CS99" s="48">
        <v>6801.9492059800023</v>
      </c>
      <c r="CT99" s="48">
        <v>6840.1068700299993</v>
      </c>
      <c r="CU99" s="48">
        <v>6748.7097803900006</v>
      </c>
      <c r="CV99" s="48">
        <v>6773.4911132600009</v>
      </c>
      <c r="CW99" s="48">
        <v>6725.1400335499984</v>
      </c>
      <c r="CX99" s="48">
        <v>6741.2617754099992</v>
      </c>
      <c r="CY99" s="48">
        <v>6691.1315857600039</v>
      </c>
      <c r="CZ99" s="48">
        <v>6606.9583715899971</v>
      </c>
      <c r="DA99" s="48">
        <v>6834.0178468999957</v>
      </c>
      <c r="DB99" s="48">
        <v>6661.849620949999</v>
      </c>
      <c r="DC99" s="48">
        <v>6782.9346020200001</v>
      </c>
      <c r="DD99" s="48">
        <v>6765.2402987999976</v>
      </c>
      <c r="DE99" s="48">
        <v>6766.0779823100029</v>
      </c>
      <c r="DF99" s="48">
        <v>6716.251828479998</v>
      </c>
      <c r="DG99" s="48">
        <v>6715.550866159997</v>
      </c>
      <c r="DH99" s="48">
        <v>6700.9556727599975</v>
      </c>
      <c r="DI99" s="48">
        <v>6686.242406790001</v>
      </c>
      <c r="DJ99" s="48">
        <v>6669.7747080499985</v>
      </c>
      <c r="DK99" s="48">
        <v>6618.0774137500011</v>
      </c>
      <c r="DL99" s="48">
        <v>6587.0079659200019</v>
      </c>
      <c r="DM99" s="48">
        <v>6761.0318385499986</v>
      </c>
      <c r="DN99" s="48">
        <v>6592.8106682699972</v>
      </c>
      <c r="DO99" s="48">
        <v>6702.5069346499995</v>
      </c>
      <c r="DP99" s="48">
        <v>6623.9586786499985</v>
      </c>
      <c r="DQ99" s="48">
        <v>6535.2838596999991</v>
      </c>
      <c r="DR99" s="48">
        <v>6700.1942592399992</v>
      </c>
      <c r="DS99" s="48">
        <v>6590.1037858399977</v>
      </c>
      <c r="DT99" s="48">
        <v>6526.0329837300023</v>
      </c>
      <c r="DU99" s="48">
        <v>6499.0800523400021</v>
      </c>
      <c r="DV99" s="48">
        <v>6479.406763490003</v>
      </c>
      <c r="DW99" s="48">
        <v>6455.688515849999</v>
      </c>
      <c r="DX99" s="48">
        <v>6422.03990282</v>
      </c>
      <c r="DY99" s="48">
        <v>6554.7476651100014</v>
      </c>
      <c r="DZ99" s="48">
        <v>6367.6196175600007</v>
      </c>
      <c r="EA99" s="48">
        <v>6533.9159606599978</v>
      </c>
      <c r="EB99" s="48">
        <v>6446.4851753500025</v>
      </c>
      <c r="EC99" s="48">
        <v>6332.0460280199995</v>
      </c>
      <c r="ED99" s="48">
        <v>6568.7862775599997</v>
      </c>
      <c r="EE99" s="48">
        <v>6444.4922259399973</v>
      </c>
      <c r="EF99" s="48">
        <v>6414.2660856899984</v>
      </c>
      <c r="EG99" s="48">
        <v>6329.6698320699961</v>
      </c>
      <c r="EH99" s="48">
        <v>6387.0200159400019</v>
      </c>
      <c r="EI99" s="48">
        <v>6297.7218725500015</v>
      </c>
      <c r="EJ99" s="48">
        <v>6322.42524546</v>
      </c>
      <c r="EK99" s="48">
        <v>6424.6271902599974</v>
      </c>
      <c r="EL99" s="48">
        <v>6237.2670553400021</v>
      </c>
      <c r="EM99" s="48">
        <v>6350.0584728800013</v>
      </c>
      <c r="EN99" s="48">
        <v>6280.7299156399995</v>
      </c>
      <c r="EO99" s="48">
        <v>6176.7128788200025</v>
      </c>
      <c r="EP99" s="48">
        <v>6366.2231873199971</v>
      </c>
      <c r="EQ99" s="48">
        <v>6279.3817507599997</v>
      </c>
      <c r="ER99" s="48">
        <v>6260.4364525399997</v>
      </c>
      <c r="ES99" s="48">
        <v>6238.2227666500039</v>
      </c>
      <c r="ET99" s="48">
        <v>6227.8172464700019</v>
      </c>
      <c r="EU99" s="48">
        <v>6144.6525406800047</v>
      </c>
      <c r="EV99" s="48">
        <v>6144.7311319800001</v>
      </c>
      <c r="EW99" s="48">
        <v>6231.5716111999991</v>
      </c>
      <c r="EX99" s="48">
        <v>6042.4831265900002</v>
      </c>
      <c r="EY99" s="48">
        <v>6175.1943201200011</v>
      </c>
      <c r="EZ99" s="48">
        <v>6138.1897281200027</v>
      </c>
      <c r="FA99" s="48">
        <v>6084.5400568700006</v>
      </c>
      <c r="FB99" s="48">
        <v>6281.7958451199975</v>
      </c>
      <c r="FC99" s="48">
        <v>6191.3151146100017</v>
      </c>
      <c r="FD99" s="48">
        <v>6183.2208944500017</v>
      </c>
      <c r="FE99" s="48">
        <v>6191.1302877400021</v>
      </c>
      <c r="FF99" s="48">
        <v>6150.7201407200018</v>
      </c>
      <c r="FG99" s="48">
        <v>6118.4867409799972</v>
      </c>
      <c r="FH99" s="48">
        <v>6105.1282360800033</v>
      </c>
      <c r="FI99" s="48">
        <v>6191.6599692699992</v>
      </c>
      <c r="FJ99" s="48">
        <v>5996.4717643999993</v>
      </c>
      <c r="FK99" s="48">
        <v>6181.6156401799981</v>
      </c>
      <c r="FL99" s="48">
        <v>6123.1775187499998</v>
      </c>
      <c r="FM99" s="48">
        <v>6030.5021487800022</v>
      </c>
      <c r="FN99" s="48">
        <v>6200.6473512500033</v>
      </c>
      <c r="FO99" s="48">
        <v>6092.5765147300008</v>
      </c>
      <c r="FP99" s="48">
        <v>6049.0596038499962</v>
      </c>
      <c r="FQ99" s="48">
        <v>5995.0480938100027</v>
      </c>
      <c r="FR99" s="48">
        <v>5994.2556468999983</v>
      </c>
      <c r="FS99" s="48">
        <v>5930.4761651400013</v>
      </c>
      <c r="FT99" s="48">
        <v>5901.3900700099994</v>
      </c>
      <c r="FU99" s="48">
        <v>6044.3822530100015</v>
      </c>
      <c r="FV99" s="48">
        <v>5866.6709106400003</v>
      </c>
      <c r="FW99" s="48">
        <v>6034.0813461900025</v>
      </c>
      <c r="FX99" s="48">
        <v>5959.7090854499975</v>
      </c>
      <c r="FY99" s="48">
        <v>5854.8817177700012</v>
      </c>
      <c r="FZ99" s="48">
        <v>6021.163283920001</v>
      </c>
      <c r="GA99" s="48">
        <v>5925.8536864300004</v>
      </c>
      <c r="GB99" s="48">
        <v>5886.637835380001</v>
      </c>
      <c r="GC99" s="48">
        <v>5896.4332555200017</v>
      </c>
      <c r="GD99" s="48">
        <v>5845.4111545500018</v>
      </c>
      <c r="GE99" s="48">
        <v>5849.3884596900007</v>
      </c>
      <c r="GF99" s="48">
        <v>5844.6146655700022</v>
      </c>
      <c r="GG99" s="48">
        <v>5901.0806493999989</v>
      </c>
      <c r="GH99" s="48">
        <v>5709.8220582700023</v>
      </c>
      <c r="GI99" s="48">
        <v>5876.7601469300016</v>
      </c>
      <c r="GJ99" s="48">
        <v>5865.7448956799999</v>
      </c>
      <c r="GK99" s="48">
        <v>5753.828176070002</v>
      </c>
      <c r="GL99" s="48">
        <v>5928.231396510002</v>
      </c>
      <c r="GM99" s="48">
        <v>5871.79155446</v>
      </c>
      <c r="GN99" s="48">
        <v>5832.6431184900002</v>
      </c>
      <c r="GO99" s="48">
        <v>5826.0676505199954</v>
      </c>
      <c r="GP99" s="48">
        <v>5832.5029409499994</v>
      </c>
      <c r="GQ99" s="48">
        <v>5792.9456989399996</v>
      </c>
      <c r="GR99" s="48">
        <v>5776.3019334800019</v>
      </c>
      <c r="GS99" s="48">
        <v>5896.0863563800021</v>
      </c>
      <c r="GT99" s="48">
        <v>5661.787516620001</v>
      </c>
      <c r="GU99" s="48">
        <v>5878.95420053</v>
      </c>
      <c r="GV99" s="48">
        <v>5839.4440722399986</v>
      </c>
      <c r="GW99" s="48">
        <v>5671.675911350002</v>
      </c>
      <c r="GX99" s="48">
        <v>5866.0195824099983</v>
      </c>
      <c r="GY99" s="48">
        <v>5797.4311130200012</v>
      </c>
      <c r="GZ99" s="48">
        <v>5777.464920870003</v>
      </c>
      <c r="HA99" s="48">
        <v>5788.5835689300011</v>
      </c>
      <c r="HB99" s="48">
        <v>5790.5790535899996</v>
      </c>
      <c r="HC99" s="48">
        <v>5757.2359047200007</v>
      </c>
      <c r="HD99" s="48">
        <v>5753.5257312000022</v>
      </c>
      <c r="HE99" s="48">
        <v>5859.9279077399979</v>
      </c>
      <c r="HF99" s="48">
        <v>5666.3036046000007</v>
      </c>
      <c r="HG99" s="48">
        <v>5824.3835046299992</v>
      </c>
      <c r="HH99" s="48">
        <v>5780.9529087999963</v>
      </c>
      <c r="HI99" s="48">
        <v>5671.3390023299999</v>
      </c>
      <c r="HJ99" s="48">
        <v>5826.0014227200008</v>
      </c>
      <c r="HK99" s="48">
        <v>5776.3306531899998</v>
      </c>
      <c r="HL99" s="48">
        <v>5742.3585691400021</v>
      </c>
      <c r="HM99" s="48">
        <v>5744.6773212599992</v>
      </c>
      <c r="HN99" s="48">
        <v>5714.9954857600005</v>
      </c>
      <c r="HO99" s="48">
        <v>5701.6533526000021</v>
      </c>
      <c r="HP99" s="48">
        <v>5733.19594727</v>
      </c>
      <c r="HQ99" s="48">
        <v>5840.9848350900011</v>
      </c>
      <c r="HR99" s="48">
        <v>5696.8918282900013</v>
      </c>
      <c r="HS99" s="48">
        <v>5861.01606335</v>
      </c>
      <c r="HT99" s="48">
        <v>5828.4690641899988</v>
      </c>
      <c r="HU99" s="48">
        <v>5741.9601194799998</v>
      </c>
      <c r="HV99" s="48">
        <v>5952.1910711399987</v>
      </c>
      <c r="HW99" s="48">
        <v>5860.0181455000002</v>
      </c>
      <c r="HX99" s="48">
        <v>5826.5883783199988</v>
      </c>
      <c r="HY99" s="48">
        <v>5822.6114897399984</v>
      </c>
      <c r="HZ99" s="48">
        <v>5807.2595420999996</v>
      </c>
      <c r="IA99" s="48">
        <v>5785.860723949997</v>
      </c>
      <c r="IB99" s="48">
        <v>5771.2231128300009</v>
      </c>
      <c r="IC99" s="48">
        <v>5857.2258071599981</v>
      </c>
      <c r="ID99" s="48">
        <v>5666.1686129400014</v>
      </c>
      <c r="IE99" s="48">
        <v>5834.176231219999</v>
      </c>
      <c r="IF99" s="48">
        <v>5775.379346499999</v>
      </c>
      <c r="IG99" s="48">
        <v>5679.6843175300019</v>
      </c>
      <c r="IH99" s="48">
        <v>5853.5388438299979</v>
      </c>
      <c r="II99" s="48">
        <v>5794.5858793100006</v>
      </c>
      <c r="IJ99" s="48">
        <v>5741.4073157899993</v>
      </c>
      <c r="IK99" s="48">
        <v>5699.161526150001</v>
      </c>
      <c r="IL99" s="48">
        <v>5696.3996117300003</v>
      </c>
      <c r="IM99" s="48">
        <v>5651.5938075500007</v>
      </c>
      <c r="IN99" s="48">
        <v>5586.9788434600005</v>
      </c>
      <c r="IO99" s="48">
        <v>5664.2502778099997</v>
      </c>
      <c r="IP99" s="48">
        <v>5538.0687273600006</v>
      </c>
      <c r="IQ99" s="48">
        <v>5714.0370201200003</v>
      </c>
      <c r="IR99" s="48">
        <v>5732.8934235600027</v>
      </c>
      <c r="IS99" s="48">
        <v>5594.7920778800008</v>
      </c>
      <c r="IT99" s="48">
        <v>5767.4821162599992</v>
      </c>
      <c r="IU99" s="48">
        <v>5748.6245598199994</v>
      </c>
      <c r="IV99" s="48">
        <v>5678.8570989700002</v>
      </c>
      <c r="IW99" s="48">
        <v>5709.9736627199991</v>
      </c>
      <c r="IX99" s="48">
        <v>5696.4237031899993</v>
      </c>
      <c r="IY99" s="48">
        <v>5649.272138049997</v>
      </c>
      <c r="IZ99" s="48">
        <v>5603.8459105800011</v>
      </c>
      <c r="JA99" s="48">
        <v>5666.0318827899991</v>
      </c>
      <c r="JB99" s="48">
        <v>5535.3083698499986</v>
      </c>
      <c r="JC99" s="48">
        <v>5671.2342505799998</v>
      </c>
      <c r="JD99" s="48">
        <v>5617.3223001400038</v>
      </c>
      <c r="JE99" s="48">
        <v>5537.4465018500014</v>
      </c>
      <c r="JF99" s="48">
        <v>5687.1910435399996</v>
      </c>
      <c r="JG99" s="48">
        <v>5619.1101840400006</v>
      </c>
      <c r="JH99" s="48">
        <v>5589.0780518600004</v>
      </c>
      <c r="JI99" s="48">
        <v>5578.1361115100008</v>
      </c>
      <c r="JJ99" s="48">
        <v>5544.2666598800015</v>
      </c>
      <c r="JK99" s="48">
        <v>5609.8360678099989</v>
      </c>
      <c r="JL99" s="48">
        <v>5568.20228847</v>
      </c>
      <c r="JM99" s="48">
        <v>5702.2367218199988</v>
      </c>
      <c r="JN99" s="48">
        <v>5484.6371427099984</v>
      </c>
      <c r="JO99" s="48">
        <v>5649.0403813799994</v>
      </c>
      <c r="JP99" s="48">
        <v>5587.7121242399999</v>
      </c>
      <c r="JQ99" s="48">
        <v>5445.2749917400024</v>
      </c>
      <c r="JR99" s="48">
        <v>5599.8530019099981</v>
      </c>
      <c r="JS99" s="48">
        <v>5504.8531567199989</v>
      </c>
      <c r="JT99" s="48">
        <v>5547.0004017699966</v>
      </c>
      <c r="JU99" s="48">
        <v>5547.1358996999979</v>
      </c>
      <c r="JV99" s="48">
        <v>5511.2271791300009</v>
      </c>
      <c r="JW99" s="48">
        <v>5508.191157139996</v>
      </c>
      <c r="JX99" s="48">
        <v>5516.1786755599987</v>
      </c>
      <c r="JY99" s="48">
        <v>5644.9888206800024</v>
      </c>
      <c r="JZ99" s="48">
        <v>5399.664733229999</v>
      </c>
      <c r="KA99" s="48">
        <v>5580.1067783399994</v>
      </c>
      <c r="KB99" s="48">
        <v>5537.3200401700024</v>
      </c>
      <c r="KC99" s="48">
        <v>5430.4086138899993</v>
      </c>
      <c r="KD99" s="48">
        <v>5636.4066014899981</v>
      </c>
      <c r="KE99" s="48">
        <v>5561.0165625200034</v>
      </c>
      <c r="KF99" s="48">
        <v>5552.8030653699989</v>
      </c>
      <c r="KG99" s="48">
        <v>5558.0761957999994</v>
      </c>
      <c r="KH99" s="48">
        <v>5515.9615871500009</v>
      </c>
      <c r="KI99" s="48">
        <v>5485.2384397000023</v>
      </c>
      <c r="KJ99" s="48">
        <v>5474.9198063199983</v>
      </c>
      <c r="KK99" s="48">
        <v>5566.7007208600016</v>
      </c>
      <c r="KL99" s="48">
        <v>5370.5017996099978</v>
      </c>
      <c r="KM99" s="48">
        <v>5491.1304634299986</v>
      </c>
      <c r="KN99" s="48">
        <v>5453.9649235999996</v>
      </c>
      <c r="KO99" s="48">
        <v>5310.7893634699985</v>
      </c>
      <c r="KP99" s="48">
        <v>5519.1921930400013</v>
      </c>
      <c r="KQ99" s="48">
        <v>5420.6619882799996</v>
      </c>
      <c r="KR99" s="48">
        <v>5414.2939064299981</v>
      </c>
      <c r="KS99" s="48">
        <v>5428.7186011999984</v>
      </c>
      <c r="KT99" s="48">
        <v>5408.2014803899992</v>
      </c>
      <c r="KU99" s="48">
        <v>5381.8111602400004</v>
      </c>
      <c r="KV99" s="48">
        <v>5371.4593801299989</v>
      </c>
      <c r="KW99" s="48">
        <v>5453.8356086899985</v>
      </c>
      <c r="KX99" s="48">
        <v>5277.1776861199978</v>
      </c>
      <c r="KY99" s="48">
        <v>5371.8082746899981</v>
      </c>
      <c r="KZ99" s="48">
        <v>5413.8987471400005</v>
      </c>
      <c r="LA99" s="48">
        <v>5279.0789850199999</v>
      </c>
      <c r="LB99" s="48">
        <v>5489.9049972900029</v>
      </c>
      <c r="LC99" s="48">
        <v>5363.2579314799987</v>
      </c>
      <c r="LD99" s="48">
        <v>5374.6429594699994</v>
      </c>
      <c r="LE99" s="48">
        <v>5339.2826117399991</v>
      </c>
      <c r="LF99" s="48">
        <v>5305.2179143200001</v>
      </c>
      <c r="LG99" s="48">
        <v>5251.1587618799986</v>
      </c>
      <c r="LH99" s="48">
        <v>5225.0148239000009</v>
      </c>
      <c r="LI99" s="48">
        <v>5315.8134928399986</v>
      </c>
      <c r="LJ99" s="48">
        <v>5146.7678352400035</v>
      </c>
      <c r="LK99" s="48">
        <v>5313.1836665400015</v>
      </c>
      <c r="LL99" s="48">
        <v>5264.5365931599981</v>
      </c>
      <c r="LM99" s="48">
        <v>5162.8256998399975</v>
      </c>
      <c r="LN99" s="48">
        <v>5274.999274230001</v>
      </c>
      <c r="LO99" s="48">
        <v>5228.4058447699999</v>
      </c>
      <c r="LP99" s="48">
        <v>5235.6710023700007</v>
      </c>
      <c r="LQ99" s="48">
        <v>5200.8216489999986</v>
      </c>
      <c r="LR99" s="48">
        <v>5210.636197830001</v>
      </c>
      <c r="LS99" s="48">
        <v>5146.0542010200006</v>
      </c>
      <c r="LT99" s="48">
        <v>5121.3896818800013</v>
      </c>
      <c r="LU99" s="48">
        <v>5205.308773849998</v>
      </c>
      <c r="LV99" s="48">
        <v>5040.0692115000002</v>
      </c>
      <c r="LW99" s="48">
        <v>5134.3309055</v>
      </c>
      <c r="LX99" s="48">
        <v>5178.9613572699991</v>
      </c>
      <c r="LY99" s="48">
        <v>5062.9128487399994</v>
      </c>
      <c r="LZ99" s="48">
        <v>5218.6720467300001</v>
      </c>
      <c r="MA99" s="48">
        <v>5149.1851762400011</v>
      </c>
      <c r="MB99" s="48">
        <v>5141.3690613000017</v>
      </c>
      <c r="MC99" s="48">
        <v>5138.87260229</v>
      </c>
      <c r="MD99" s="48">
        <v>5126.9444566599996</v>
      </c>
      <c r="ME99" s="48">
        <v>5101.5887402000017</v>
      </c>
      <c r="MF99" s="48">
        <v>5082.1452159799974</v>
      </c>
      <c r="MG99" s="48">
        <v>5222.9349773500007</v>
      </c>
      <c r="MH99" s="48">
        <v>5043.1288155499988</v>
      </c>
      <c r="MI99" s="48">
        <v>5200.8844654599989</v>
      </c>
      <c r="MJ99" s="48">
        <v>5200.5931001599993</v>
      </c>
      <c r="MK99" s="48">
        <v>5054.4647771900009</v>
      </c>
      <c r="ML99" s="48">
        <v>5265.3496147000005</v>
      </c>
      <c r="MM99" s="48">
        <v>5143.3334628599987</v>
      </c>
      <c r="MN99" s="48">
        <v>5185.9706440199989</v>
      </c>
      <c r="MO99" s="48">
        <v>5180.6292350499989</v>
      </c>
      <c r="MP99" s="48">
        <v>5169.1427871100022</v>
      </c>
      <c r="MQ99" s="48">
        <v>5093.6397741799992</v>
      </c>
      <c r="MR99" s="48">
        <v>5102.5505005199975</v>
      </c>
      <c r="MS99" s="48">
        <v>5199.3126934400007</v>
      </c>
      <c r="MT99" s="48">
        <v>5031.533677729999</v>
      </c>
      <c r="MU99" s="48">
        <v>5164.3075860799991</v>
      </c>
      <c r="MV99" s="48">
        <v>5159.9567723999999</v>
      </c>
      <c r="MW99" s="48">
        <v>5105.4884750800002</v>
      </c>
      <c r="MX99" s="48">
        <v>5268.3461551600012</v>
      </c>
      <c r="MY99" s="48">
        <v>5222.2877396499998</v>
      </c>
      <c r="MZ99" s="48">
        <v>5201.5963213199984</v>
      </c>
      <c r="NA99" s="48">
        <v>5196.4119210000008</v>
      </c>
      <c r="NB99" s="48">
        <v>5230.4718859600007</v>
      </c>
      <c r="NC99" s="48">
        <v>5097.4325480400021</v>
      </c>
      <c r="ND99" s="48">
        <v>5128.9603112399982</v>
      </c>
      <c r="NE99" s="48">
        <v>5150.3506511800006</v>
      </c>
      <c r="NF99" s="48">
        <v>5004.0979658200004</v>
      </c>
      <c r="NG99" s="48">
        <v>5180.6052157500026</v>
      </c>
      <c r="NH99" s="48">
        <v>5086.4672490599996</v>
      </c>
      <c r="NI99" s="48">
        <v>5015.4109132699996</v>
      </c>
      <c r="NJ99" s="48">
        <v>5123.5283623100013</v>
      </c>
      <c r="NK99" s="48">
        <v>5037.7985773199998</v>
      </c>
      <c r="NL99" s="48">
        <v>5066.3988382200023</v>
      </c>
      <c r="NM99" s="48">
        <v>5054.8448539599995</v>
      </c>
      <c r="NN99" s="48">
        <v>5038.6965168899987</v>
      </c>
      <c r="NO99" s="48">
        <v>4985.3738527399983</v>
      </c>
      <c r="NP99" s="48">
        <v>4968.8108375999982</v>
      </c>
      <c r="NQ99" s="48">
        <v>5063.206543039998</v>
      </c>
      <c r="NR99" s="48">
        <v>4894.4753052100014</v>
      </c>
      <c r="NS99" s="48">
        <v>5079.285934239997</v>
      </c>
      <c r="NT99" s="48">
        <v>5061.1436382599995</v>
      </c>
      <c r="NU99" s="48">
        <v>4908.5105161299998</v>
      </c>
      <c r="NV99" s="48">
        <v>5043.3173360000001</v>
      </c>
      <c r="NW99" s="48">
        <v>5065.0333156299994</v>
      </c>
      <c r="NX99" s="48">
        <v>4993.5560230999981</v>
      </c>
      <c r="NY99" s="48">
        <v>4904.9577784999983</v>
      </c>
      <c r="NZ99" s="48">
        <v>4832.1698244000008</v>
      </c>
      <c r="OA99" s="48">
        <v>4849.5441005000002</v>
      </c>
      <c r="OB99" s="48">
        <v>4852.1817669000002</v>
      </c>
      <c r="OC99" s="48">
        <v>4948.9012479000012</v>
      </c>
    </row>
    <row r="100" spans="1:393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393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393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393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393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393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393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393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393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393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393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393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393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23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22.794511780000001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5.2160998200000002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36.494601379999999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1098.1077784199999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809.27189452000005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173.49294703999999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102.27697777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0.65794830000000004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22.521043469999999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2.8874498100000001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24.098460299999999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934.18625555000006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601.23685843999999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97.865044859999998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61.170860419999997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11.726464500000001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3.0564567500000002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19.445300970000002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642.41422007000006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533.15528633999998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124.09321147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35.936257840000003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4.9104351700000004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9.5237321399999999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272.8427428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190.69976319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32.454327159999998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27.94722831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7.8303292600000001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1.10566634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10.93284278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317.55799368999999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252.12536745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47.291105850000001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27.0015757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2.07328315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0.36709356999999998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2.30486346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91.233801189999994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55.106504479999998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18.265069619999998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5.92968837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0.62114639000000005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9.7508209999999998E-2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1.7946823000000001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29.216072839999999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10.95784723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3.1176224600000002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1.05121562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0.68152175000000004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0.40849479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1.4152001299999999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50.551797899999997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29.952451880000002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6.5470727699999998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5.2604273099999999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13.52747413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3.5920480499999998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28.747174470000001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1146.7107556799999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823.16219154999999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178.84881539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105.99503828</v>
      </c>
    </row>
    <row r="17337" spans="1:4" x14ac:dyDescent="0.2">
      <c r="A17337" s="25">
        <v>42583</v>
      </c>
      <c r="B17337" s="17" t="s">
        <v>7</v>
      </c>
      <c r="C17337" s="17" t="s">
        <v>15</v>
      </c>
      <c r="D17337" s="17">
        <v>9.9838204400000006</v>
      </c>
    </row>
    <row r="17338" spans="1:4" x14ac:dyDescent="0.2">
      <c r="A17338" s="25">
        <v>42583</v>
      </c>
      <c r="B17338" s="17" t="s">
        <v>7</v>
      </c>
      <c r="C17338" s="17" t="s">
        <v>16</v>
      </c>
      <c r="D17338" s="17">
        <v>5.2392797399999997</v>
      </c>
    </row>
    <row r="17339" spans="1:4" x14ac:dyDescent="0.2">
      <c r="A17339" s="25">
        <v>42583</v>
      </c>
      <c r="B17339" s="17" t="s">
        <v>7</v>
      </c>
      <c r="C17339" s="17" t="s">
        <v>3</v>
      </c>
      <c r="D17339" s="17">
        <v>23.239102590000002</v>
      </c>
    </row>
    <row r="17340" spans="1:4" x14ac:dyDescent="0.2">
      <c r="A17340" s="25">
        <v>42583</v>
      </c>
      <c r="B17340" s="17" t="s">
        <v>7</v>
      </c>
      <c r="C17340" s="17" t="s">
        <v>4</v>
      </c>
      <c r="D17340" s="17">
        <v>941.33708508999996</v>
      </c>
    </row>
    <row r="17341" spans="1:4" x14ac:dyDescent="0.2">
      <c r="A17341" s="25">
        <v>42583</v>
      </c>
      <c r="B17341" s="17" t="s">
        <v>7</v>
      </c>
      <c r="C17341" s="17" t="s">
        <v>17</v>
      </c>
      <c r="D17341" s="17">
        <v>617.71634396000002</v>
      </c>
    </row>
    <row r="17342" spans="1:4" x14ac:dyDescent="0.2">
      <c r="A17342" s="25">
        <v>42583</v>
      </c>
      <c r="B17342" s="17" t="s">
        <v>7</v>
      </c>
      <c r="C17342" s="17" t="s">
        <v>5</v>
      </c>
      <c r="D17342" s="17">
        <v>107.28567225</v>
      </c>
    </row>
    <row r="17343" spans="1:4" x14ac:dyDescent="0.2">
      <c r="A17343" s="25">
        <v>42583</v>
      </c>
      <c r="B17343" s="17" t="s">
        <v>7</v>
      </c>
      <c r="C17343" s="17" t="s">
        <v>6</v>
      </c>
      <c r="D17343" s="17">
        <v>56.592450599999999</v>
      </c>
    </row>
    <row r="17344" spans="1:4" x14ac:dyDescent="0.2">
      <c r="A17344" s="25">
        <v>42583</v>
      </c>
      <c r="B17344" s="17" t="s">
        <v>8</v>
      </c>
      <c r="C17344" s="17" t="s">
        <v>15</v>
      </c>
      <c r="D17344" s="17">
        <v>7.04730481</v>
      </c>
    </row>
    <row r="17345" spans="1:4" x14ac:dyDescent="0.2">
      <c r="A17345" s="25">
        <v>42583</v>
      </c>
      <c r="B17345" s="17" t="s">
        <v>8</v>
      </c>
      <c r="C17345" s="17" t="s">
        <v>16</v>
      </c>
      <c r="D17345" s="17">
        <v>3.9885188199999999</v>
      </c>
    </row>
    <row r="17346" spans="1:4" x14ac:dyDescent="0.2">
      <c r="A17346" s="25">
        <v>42583</v>
      </c>
      <c r="B17346" s="17" t="s">
        <v>8</v>
      </c>
      <c r="C17346" s="17" t="s">
        <v>3</v>
      </c>
      <c r="D17346" s="17">
        <v>16.63440675</v>
      </c>
    </row>
    <row r="17347" spans="1:4" x14ac:dyDescent="0.2">
      <c r="A17347" s="25">
        <v>42583</v>
      </c>
      <c r="B17347" s="17" t="s">
        <v>8</v>
      </c>
      <c r="C17347" s="17" t="s">
        <v>4</v>
      </c>
      <c r="D17347" s="17">
        <v>678.99297783999998</v>
      </c>
    </row>
    <row r="17348" spans="1:4" x14ac:dyDescent="0.2">
      <c r="A17348" s="25">
        <v>42583</v>
      </c>
      <c r="B17348" s="17" t="s">
        <v>8</v>
      </c>
      <c r="C17348" s="17" t="s">
        <v>17</v>
      </c>
      <c r="D17348" s="17">
        <v>518.82803440999999</v>
      </c>
    </row>
    <row r="17349" spans="1:4" x14ac:dyDescent="0.2">
      <c r="A17349" s="25">
        <v>42583</v>
      </c>
      <c r="B17349" s="17" t="s">
        <v>8</v>
      </c>
      <c r="C17349" s="17" t="s">
        <v>5</v>
      </c>
      <c r="D17349" s="17">
        <v>127.7298093</v>
      </c>
    </row>
    <row r="17350" spans="1:4" x14ac:dyDescent="0.2">
      <c r="A17350" s="25">
        <v>42583</v>
      </c>
      <c r="B17350" s="17" t="s">
        <v>8</v>
      </c>
      <c r="C17350" s="17" t="s">
        <v>6</v>
      </c>
      <c r="D17350" s="17">
        <v>38.467653839999997</v>
      </c>
    </row>
    <row r="17351" spans="1:4" x14ac:dyDescent="0.2">
      <c r="A17351" s="25">
        <v>42583</v>
      </c>
      <c r="B17351" s="17" t="s">
        <v>8</v>
      </c>
      <c r="C17351" s="17" t="s">
        <v>9</v>
      </c>
      <c r="D17351" s="17">
        <v>0.37371914000000001</v>
      </c>
    </row>
    <row r="17352" spans="1:4" x14ac:dyDescent="0.2">
      <c r="A17352" s="25">
        <v>42583</v>
      </c>
      <c r="B17352" s="17" t="s">
        <v>10</v>
      </c>
      <c r="C17352" s="17" t="s">
        <v>15</v>
      </c>
      <c r="D17352" s="17">
        <v>3.08280668</v>
      </c>
    </row>
    <row r="17353" spans="1:4" x14ac:dyDescent="0.2">
      <c r="A17353" s="25">
        <v>42583</v>
      </c>
      <c r="B17353" s="17" t="s">
        <v>10</v>
      </c>
      <c r="C17353" s="17" t="s">
        <v>16</v>
      </c>
      <c r="D17353" s="17">
        <v>1.93396363</v>
      </c>
    </row>
    <row r="17354" spans="1:4" x14ac:dyDescent="0.2">
      <c r="A17354" s="25">
        <v>42583</v>
      </c>
      <c r="B17354" s="17" t="s">
        <v>10</v>
      </c>
      <c r="C17354" s="17" t="s">
        <v>3</v>
      </c>
      <c r="D17354" s="17">
        <v>4.1234351299999998</v>
      </c>
    </row>
    <row r="17355" spans="1:4" x14ac:dyDescent="0.2">
      <c r="A17355" s="25">
        <v>42583</v>
      </c>
      <c r="B17355" s="17" t="s">
        <v>10</v>
      </c>
      <c r="C17355" s="17" t="s">
        <v>4</v>
      </c>
      <c r="D17355" s="17">
        <v>273.86831346999998</v>
      </c>
    </row>
    <row r="17356" spans="1:4" x14ac:dyDescent="0.2">
      <c r="A17356" s="25">
        <v>42583</v>
      </c>
      <c r="B17356" s="17" t="s">
        <v>10</v>
      </c>
      <c r="C17356" s="17" t="s">
        <v>17</v>
      </c>
      <c r="D17356" s="17">
        <v>190.26318448999999</v>
      </c>
    </row>
    <row r="17357" spans="1:4" x14ac:dyDescent="0.2">
      <c r="A17357" s="25">
        <v>42583</v>
      </c>
      <c r="B17357" s="17" t="s">
        <v>10</v>
      </c>
      <c r="C17357" s="17" t="s">
        <v>5</v>
      </c>
      <c r="D17357" s="17">
        <v>39.22496641</v>
      </c>
    </row>
    <row r="17358" spans="1:4" x14ac:dyDescent="0.2">
      <c r="A17358" s="25">
        <v>42583</v>
      </c>
      <c r="B17358" s="17" t="s">
        <v>10</v>
      </c>
      <c r="C17358" s="17" t="s">
        <v>6</v>
      </c>
      <c r="D17358" s="17">
        <v>28.906872880000002</v>
      </c>
    </row>
    <row r="17359" spans="1:4" x14ac:dyDescent="0.2">
      <c r="A17359" s="25">
        <v>42583</v>
      </c>
      <c r="B17359" s="17" t="s">
        <v>11</v>
      </c>
      <c r="C17359" s="17" t="s">
        <v>15</v>
      </c>
      <c r="D17359" s="17">
        <v>4.9966775500000002</v>
      </c>
    </row>
    <row r="17360" spans="1:4" x14ac:dyDescent="0.2">
      <c r="A17360" s="25">
        <v>42583</v>
      </c>
      <c r="B17360" s="17" t="s">
        <v>11</v>
      </c>
      <c r="C17360" s="17" t="s">
        <v>16</v>
      </c>
      <c r="D17360" s="17">
        <v>1.1678688500000001</v>
      </c>
    </row>
    <row r="17361" spans="1:4" x14ac:dyDescent="0.2">
      <c r="A17361" s="25">
        <v>42583</v>
      </c>
      <c r="B17361" s="17" t="s">
        <v>11</v>
      </c>
      <c r="C17361" s="17" t="s">
        <v>3</v>
      </c>
      <c r="D17361" s="17">
        <v>13.522622999999999</v>
      </c>
    </row>
    <row r="17362" spans="1:4" x14ac:dyDescent="0.2">
      <c r="A17362" s="25">
        <v>42583</v>
      </c>
      <c r="B17362" s="17" t="s">
        <v>11</v>
      </c>
      <c r="C17362" s="17" t="s">
        <v>4</v>
      </c>
      <c r="D17362" s="17">
        <v>339.36115355999999</v>
      </c>
    </row>
    <row r="17363" spans="1:4" x14ac:dyDescent="0.2">
      <c r="A17363" s="25">
        <v>42583</v>
      </c>
      <c r="B17363" s="17" t="s">
        <v>11</v>
      </c>
      <c r="C17363" s="17" t="s">
        <v>17</v>
      </c>
      <c r="D17363" s="17">
        <v>246.53563152000001</v>
      </c>
    </row>
    <row r="17364" spans="1:4" x14ac:dyDescent="0.2">
      <c r="A17364" s="25">
        <v>42583</v>
      </c>
      <c r="B17364" s="17" t="s">
        <v>11</v>
      </c>
      <c r="C17364" s="17" t="s">
        <v>5</v>
      </c>
      <c r="D17364" s="17">
        <v>59.201550470000001</v>
      </c>
    </row>
    <row r="17365" spans="1:4" x14ac:dyDescent="0.2">
      <c r="A17365" s="25">
        <v>42583</v>
      </c>
      <c r="B17365" s="17" t="s">
        <v>11</v>
      </c>
      <c r="C17365" s="17" t="s">
        <v>6</v>
      </c>
      <c r="D17365" s="17">
        <v>25.878620919999999</v>
      </c>
    </row>
    <row r="17366" spans="1:4" x14ac:dyDescent="0.2">
      <c r="A17366" s="25">
        <v>42583</v>
      </c>
      <c r="B17366" s="17" t="s">
        <v>12</v>
      </c>
      <c r="C17366" s="17" t="s">
        <v>15</v>
      </c>
      <c r="D17366" s="17">
        <v>0.89820053</v>
      </c>
    </row>
    <row r="17367" spans="1:4" x14ac:dyDescent="0.2">
      <c r="A17367" s="25">
        <v>42583</v>
      </c>
      <c r="B17367" s="17" t="s">
        <v>12</v>
      </c>
      <c r="C17367" s="17" t="s">
        <v>16</v>
      </c>
      <c r="D17367" s="17">
        <v>0.23522929000000001</v>
      </c>
    </row>
    <row r="17368" spans="1:4" x14ac:dyDescent="0.2">
      <c r="A17368" s="25">
        <v>42583</v>
      </c>
      <c r="B17368" s="17" t="s">
        <v>12</v>
      </c>
      <c r="C17368" s="17" t="s">
        <v>3</v>
      </c>
      <c r="D17368" s="17">
        <v>2.3892275399999998</v>
      </c>
    </row>
    <row r="17369" spans="1:4" x14ac:dyDescent="0.2">
      <c r="A17369" s="25">
        <v>42583</v>
      </c>
      <c r="B17369" s="17" t="s">
        <v>12</v>
      </c>
      <c r="C17369" s="17" t="s">
        <v>4</v>
      </c>
      <c r="D17369" s="17">
        <v>87.625869949999995</v>
      </c>
    </row>
    <row r="17370" spans="1:4" x14ac:dyDescent="0.2">
      <c r="A17370" s="25">
        <v>42583</v>
      </c>
      <c r="B17370" s="17" t="s">
        <v>12</v>
      </c>
      <c r="C17370" s="17" t="s">
        <v>17</v>
      </c>
      <c r="D17370" s="17">
        <v>56.159692730000003</v>
      </c>
    </row>
    <row r="17371" spans="1:4" x14ac:dyDescent="0.2">
      <c r="A17371" s="25">
        <v>42583</v>
      </c>
      <c r="B17371" s="17" t="s">
        <v>12</v>
      </c>
      <c r="C17371" s="17" t="s">
        <v>5</v>
      </c>
      <c r="D17371" s="17">
        <v>17.033736080000001</v>
      </c>
    </row>
    <row r="17372" spans="1:4" x14ac:dyDescent="0.2">
      <c r="A17372" s="25">
        <v>42583</v>
      </c>
      <c r="B17372" s="17" t="s">
        <v>12</v>
      </c>
      <c r="C17372" s="17" t="s">
        <v>6</v>
      </c>
      <c r="D17372" s="17">
        <v>6.1526804200000003</v>
      </c>
    </row>
    <row r="17373" spans="1:4" x14ac:dyDescent="0.2">
      <c r="A17373" s="25">
        <v>42583</v>
      </c>
      <c r="B17373" s="17" t="s">
        <v>12</v>
      </c>
      <c r="C17373" s="17" t="s">
        <v>9</v>
      </c>
      <c r="D17373" s="17">
        <v>0.68246362000000005</v>
      </c>
    </row>
    <row r="17374" spans="1:4" x14ac:dyDescent="0.2">
      <c r="A17374" s="25">
        <v>42583</v>
      </c>
      <c r="B17374" s="17" t="s">
        <v>13</v>
      </c>
      <c r="C17374" s="17" t="s">
        <v>15</v>
      </c>
      <c r="D17374" s="17">
        <v>0.88437946000000001</v>
      </c>
    </row>
    <row r="17375" spans="1:4" x14ac:dyDescent="0.2">
      <c r="A17375" s="25">
        <v>42583</v>
      </c>
      <c r="B17375" s="17" t="s">
        <v>13</v>
      </c>
      <c r="C17375" s="17" t="s">
        <v>16</v>
      </c>
      <c r="D17375" s="17">
        <v>8.5992200000000005E-2</v>
      </c>
    </row>
    <row r="17376" spans="1:4" x14ac:dyDescent="0.2">
      <c r="A17376" s="25">
        <v>42583</v>
      </c>
      <c r="B17376" s="17" t="s">
        <v>13</v>
      </c>
      <c r="C17376" s="17" t="s">
        <v>3</v>
      </c>
      <c r="D17376" s="17">
        <v>2.2950197700000001</v>
      </c>
    </row>
    <row r="17377" spans="1:4" x14ac:dyDescent="0.2">
      <c r="A17377" s="25">
        <v>42583</v>
      </c>
      <c r="B17377" s="17" t="s">
        <v>13</v>
      </c>
      <c r="C17377" s="17" t="s">
        <v>4</v>
      </c>
      <c r="D17377" s="17">
        <v>30.81973786</v>
      </c>
    </row>
    <row r="17378" spans="1:4" x14ac:dyDescent="0.2">
      <c r="A17378" s="25">
        <v>42583</v>
      </c>
      <c r="B17378" s="17" t="s">
        <v>13</v>
      </c>
      <c r="C17378" s="17" t="s">
        <v>17</v>
      </c>
      <c r="D17378" s="17">
        <v>10.17014079</v>
      </c>
    </row>
    <row r="17379" spans="1:4" x14ac:dyDescent="0.2">
      <c r="A17379" s="25">
        <v>42583</v>
      </c>
      <c r="B17379" s="17" t="s">
        <v>13</v>
      </c>
      <c r="C17379" s="17" t="s">
        <v>5</v>
      </c>
      <c r="D17379" s="17">
        <v>3.8759039999999998</v>
      </c>
    </row>
    <row r="17380" spans="1:4" x14ac:dyDescent="0.2">
      <c r="A17380" s="25">
        <v>42583</v>
      </c>
      <c r="B17380" s="17" t="s">
        <v>13</v>
      </c>
      <c r="C17380" s="17" t="s">
        <v>6</v>
      </c>
      <c r="D17380" s="17">
        <v>0.88829506999999996</v>
      </c>
    </row>
    <row r="17381" spans="1:4" x14ac:dyDescent="0.2">
      <c r="A17381" s="25">
        <v>42583</v>
      </c>
      <c r="B17381" s="17" t="s">
        <v>14</v>
      </c>
      <c r="C17381" s="17" t="s">
        <v>15</v>
      </c>
      <c r="D17381" s="17">
        <v>0.4561923</v>
      </c>
    </row>
    <row r="17382" spans="1:4" x14ac:dyDescent="0.2">
      <c r="A17382" s="25">
        <v>42583</v>
      </c>
      <c r="B17382" s="17" t="s">
        <v>14</v>
      </c>
      <c r="C17382" s="17" t="s">
        <v>16</v>
      </c>
      <c r="D17382" s="17">
        <v>0.38210473</v>
      </c>
    </row>
    <row r="17383" spans="1:4" x14ac:dyDescent="0.2">
      <c r="A17383" s="25">
        <v>42583</v>
      </c>
      <c r="B17383" s="17" t="s">
        <v>14</v>
      </c>
      <c r="C17383" s="17" t="s">
        <v>3</v>
      </c>
      <c r="D17383" s="17">
        <v>1.49763822</v>
      </c>
    </row>
    <row r="17384" spans="1:4" x14ac:dyDescent="0.2">
      <c r="A17384" s="25">
        <v>42583</v>
      </c>
      <c r="B17384" s="17" t="s">
        <v>14</v>
      </c>
      <c r="C17384" s="17" t="s">
        <v>4</v>
      </c>
      <c r="D17384" s="17">
        <v>49.500449660000001</v>
      </c>
    </row>
    <row r="17385" spans="1:4" x14ac:dyDescent="0.2">
      <c r="A17385" s="25">
        <v>42583</v>
      </c>
      <c r="B17385" s="17" t="s">
        <v>14</v>
      </c>
      <c r="C17385" s="17" t="s">
        <v>17</v>
      </c>
      <c r="D17385" s="17">
        <v>34.036447080000002</v>
      </c>
    </row>
    <row r="17386" spans="1:4" x14ac:dyDescent="0.2">
      <c r="A17386" s="25">
        <v>42583</v>
      </c>
      <c r="B17386" s="17" t="s">
        <v>14</v>
      </c>
      <c r="C17386" s="17" t="s">
        <v>5</v>
      </c>
      <c r="D17386" s="17">
        <v>7.0062769899999999</v>
      </c>
    </row>
    <row r="17387" spans="1:4" x14ac:dyDescent="0.2">
      <c r="A17387" s="25">
        <v>42583</v>
      </c>
      <c r="B17387" s="17" t="s">
        <v>14</v>
      </c>
      <c r="C17387" s="17" t="s">
        <v>6</v>
      </c>
      <c r="D17387" s="17">
        <v>2.7696468099999998</v>
      </c>
    </row>
    <row r="17388" spans="1:4" x14ac:dyDescent="0.2">
      <c r="A17388" s="25">
        <v>42614</v>
      </c>
      <c r="B17388" s="17" t="s">
        <v>2</v>
      </c>
      <c r="C17388" s="17" t="s">
        <v>15</v>
      </c>
      <c r="D17388" s="17">
        <v>10.563229</v>
      </c>
    </row>
    <row r="17389" spans="1:4" x14ac:dyDescent="0.2">
      <c r="A17389" s="25">
        <v>42614</v>
      </c>
      <c r="B17389" s="17" t="s">
        <v>2</v>
      </c>
      <c r="C17389" s="17" t="s">
        <v>16</v>
      </c>
      <c r="D17389" s="17">
        <v>3.92863652</v>
      </c>
    </row>
    <row r="17390" spans="1:4" x14ac:dyDescent="0.2">
      <c r="A17390" s="25">
        <v>42614</v>
      </c>
      <c r="B17390" s="17" t="s">
        <v>2</v>
      </c>
      <c r="C17390" s="17" t="s">
        <v>3</v>
      </c>
      <c r="D17390" s="17">
        <v>34.86310907</v>
      </c>
    </row>
    <row r="17391" spans="1:4" x14ac:dyDescent="0.2">
      <c r="A17391" s="25">
        <v>42614</v>
      </c>
      <c r="B17391" s="17" t="s">
        <v>2</v>
      </c>
      <c r="C17391" s="17" t="s">
        <v>4</v>
      </c>
      <c r="D17391" s="17">
        <v>1119.42141767</v>
      </c>
    </row>
    <row r="17392" spans="1:4" x14ac:dyDescent="0.2">
      <c r="A17392" s="25">
        <v>42614</v>
      </c>
      <c r="B17392" s="17" t="s">
        <v>2</v>
      </c>
      <c r="C17392" s="17" t="s">
        <v>17</v>
      </c>
      <c r="D17392" s="17">
        <v>836.60378695999998</v>
      </c>
    </row>
    <row r="17393" spans="1:4" x14ac:dyDescent="0.2">
      <c r="A17393" s="25">
        <v>42614</v>
      </c>
      <c r="B17393" s="17" t="s">
        <v>2</v>
      </c>
      <c r="C17393" s="17" t="s">
        <v>5</v>
      </c>
      <c r="D17393" s="17">
        <v>172.05100830999999</v>
      </c>
    </row>
    <row r="17394" spans="1:4" x14ac:dyDescent="0.2">
      <c r="A17394" s="25">
        <v>42614</v>
      </c>
      <c r="B17394" s="17" t="s">
        <v>2</v>
      </c>
      <c r="C17394" s="17" t="s">
        <v>6</v>
      </c>
      <c r="D17394" s="17">
        <v>100.66152621000001</v>
      </c>
    </row>
    <row r="17395" spans="1:4" x14ac:dyDescent="0.2">
      <c r="A17395" s="25">
        <v>42614</v>
      </c>
      <c r="B17395" s="17" t="s">
        <v>2</v>
      </c>
      <c r="C17395" s="17" t="s">
        <v>9</v>
      </c>
      <c r="D17395" s="17">
        <v>2.4069889400000002</v>
      </c>
    </row>
    <row r="17396" spans="1:4" x14ac:dyDescent="0.2">
      <c r="A17396" s="25">
        <v>42614</v>
      </c>
      <c r="B17396" s="17" t="s">
        <v>7</v>
      </c>
      <c r="C17396" s="17" t="s">
        <v>15</v>
      </c>
      <c r="D17396" s="17">
        <v>14.11787298</v>
      </c>
    </row>
    <row r="17397" spans="1:4" x14ac:dyDescent="0.2">
      <c r="A17397" s="25">
        <v>42614</v>
      </c>
      <c r="B17397" s="17" t="s">
        <v>7</v>
      </c>
      <c r="C17397" s="17" t="s">
        <v>16</v>
      </c>
      <c r="D17397" s="17">
        <v>7.3921767200000001</v>
      </c>
    </row>
    <row r="17398" spans="1:4" x14ac:dyDescent="0.2">
      <c r="A17398" s="25">
        <v>42614</v>
      </c>
      <c r="B17398" s="17" t="s">
        <v>7</v>
      </c>
      <c r="C17398" s="17" t="s">
        <v>3</v>
      </c>
      <c r="D17398" s="17">
        <v>28.135676530000001</v>
      </c>
    </row>
    <row r="17399" spans="1:4" x14ac:dyDescent="0.2">
      <c r="A17399" s="25">
        <v>42614</v>
      </c>
      <c r="B17399" s="17" t="s">
        <v>7</v>
      </c>
      <c r="C17399" s="17" t="s">
        <v>4</v>
      </c>
      <c r="D17399" s="17">
        <v>943.20208348000006</v>
      </c>
    </row>
    <row r="17400" spans="1:4" x14ac:dyDescent="0.2">
      <c r="A17400" s="25">
        <v>42614</v>
      </c>
      <c r="B17400" s="17" t="s">
        <v>7</v>
      </c>
      <c r="C17400" s="17" t="s">
        <v>17</v>
      </c>
      <c r="D17400" s="17">
        <v>615.00555772999996</v>
      </c>
    </row>
    <row r="17401" spans="1:4" x14ac:dyDescent="0.2">
      <c r="A17401" s="25">
        <v>42614</v>
      </c>
      <c r="B17401" s="17" t="s">
        <v>7</v>
      </c>
      <c r="C17401" s="17" t="s">
        <v>5</v>
      </c>
      <c r="D17401" s="17">
        <v>104.80407255999999</v>
      </c>
    </row>
    <row r="17402" spans="1:4" x14ac:dyDescent="0.2">
      <c r="A17402" s="25">
        <v>42614</v>
      </c>
      <c r="B17402" s="17" t="s">
        <v>7</v>
      </c>
      <c r="C17402" s="17" t="s">
        <v>6</v>
      </c>
      <c r="D17402" s="17">
        <v>58.209732469999999</v>
      </c>
    </row>
    <row r="17403" spans="1:4" x14ac:dyDescent="0.2">
      <c r="A17403" s="25">
        <v>42614</v>
      </c>
      <c r="B17403" s="17" t="s">
        <v>8</v>
      </c>
      <c r="C17403" s="17" t="s">
        <v>15</v>
      </c>
      <c r="D17403" s="17">
        <v>10.64382408</v>
      </c>
    </row>
    <row r="17404" spans="1:4" x14ac:dyDescent="0.2">
      <c r="A17404" s="25">
        <v>42614</v>
      </c>
      <c r="B17404" s="17" t="s">
        <v>8</v>
      </c>
      <c r="C17404" s="17" t="s">
        <v>16</v>
      </c>
      <c r="D17404" s="17">
        <v>4.7158615700000004</v>
      </c>
    </row>
    <row r="17405" spans="1:4" x14ac:dyDescent="0.2">
      <c r="A17405" s="25">
        <v>42614</v>
      </c>
      <c r="B17405" s="17" t="s">
        <v>8</v>
      </c>
      <c r="C17405" s="17" t="s">
        <v>3</v>
      </c>
      <c r="D17405" s="17">
        <v>20.40554333</v>
      </c>
    </row>
    <row r="17406" spans="1:4" x14ac:dyDescent="0.2">
      <c r="A17406" s="25">
        <v>42614</v>
      </c>
      <c r="B17406" s="17" t="s">
        <v>8</v>
      </c>
      <c r="C17406" s="17" t="s">
        <v>4</v>
      </c>
      <c r="D17406" s="17">
        <v>669.69584711000005</v>
      </c>
    </row>
    <row r="17407" spans="1:4" x14ac:dyDescent="0.2">
      <c r="A17407" s="25">
        <v>42614</v>
      </c>
      <c r="B17407" s="17" t="s">
        <v>8</v>
      </c>
      <c r="C17407" s="17" t="s">
        <v>17</v>
      </c>
      <c r="D17407" s="17">
        <v>526.67099917999997</v>
      </c>
    </row>
    <row r="17408" spans="1:4" x14ac:dyDescent="0.2">
      <c r="A17408" s="25">
        <v>42614</v>
      </c>
      <c r="B17408" s="17" t="s">
        <v>8</v>
      </c>
      <c r="C17408" s="17" t="s">
        <v>5</v>
      </c>
      <c r="D17408" s="17">
        <v>122.53773864999999</v>
      </c>
    </row>
    <row r="17409" spans="1:4" x14ac:dyDescent="0.2">
      <c r="A17409" s="25">
        <v>42614</v>
      </c>
      <c r="B17409" s="17" t="s">
        <v>8</v>
      </c>
      <c r="C17409" s="17" t="s">
        <v>6</v>
      </c>
      <c r="D17409" s="17">
        <v>44.985657289999999</v>
      </c>
    </row>
    <row r="17410" spans="1:4" x14ac:dyDescent="0.2">
      <c r="A17410" s="25">
        <v>42614</v>
      </c>
      <c r="B17410" s="17" t="s">
        <v>10</v>
      </c>
      <c r="C17410" s="17" t="s">
        <v>15</v>
      </c>
      <c r="D17410" s="17">
        <v>3.62424473</v>
      </c>
    </row>
    <row r="17411" spans="1:4" x14ac:dyDescent="0.2">
      <c r="A17411" s="25">
        <v>42614</v>
      </c>
      <c r="B17411" s="17" t="s">
        <v>10</v>
      </c>
      <c r="C17411" s="17" t="s">
        <v>16</v>
      </c>
      <c r="D17411" s="17">
        <v>1.79359472</v>
      </c>
    </row>
    <row r="17412" spans="1:4" x14ac:dyDescent="0.2">
      <c r="A17412" s="25">
        <v>42614</v>
      </c>
      <c r="B17412" s="17" t="s">
        <v>10</v>
      </c>
      <c r="C17412" s="17" t="s">
        <v>3</v>
      </c>
      <c r="D17412" s="17">
        <v>4.3324445300000001</v>
      </c>
    </row>
    <row r="17413" spans="1:4" x14ac:dyDescent="0.2">
      <c r="A17413" s="25">
        <v>42614</v>
      </c>
      <c r="B17413" s="17" t="s">
        <v>10</v>
      </c>
      <c r="C17413" s="17" t="s">
        <v>4</v>
      </c>
      <c r="D17413" s="17">
        <v>274.24305722999998</v>
      </c>
    </row>
    <row r="17414" spans="1:4" x14ac:dyDescent="0.2">
      <c r="A17414" s="25">
        <v>42614</v>
      </c>
      <c r="B17414" s="17" t="s">
        <v>10</v>
      </c>
      <c r="C17414" s="17" t="s">
        <v>17</v>
      </c>
      <c r="D17414" s="17">
        <v>198.01235614000001</v>
      </c>
    </row>
    <row r="17415" spans="1:4" x14ac:dyDescent="0.2">
      <c r="A17415" s="25">
        <v>42614</v>
      </c>
      <c r="B17415" s="17" t="s">
        <v>10</v>
      </c>
      <c r="C17415" s="17" t="s">
        <v>5</v>
      </c>
      <c r="D17415" s="17">
        <v>30.941053579999998</v>
      </c>
    </row>
    <row r="17416" spans="1:4" x14ac:dyDescent="0.2">
      <c r="A17416" s="25">
        <v>42614</v>
      </c>
      <c r="B17416" s="17" t="s">
        <v>10</v>
      </c>
      <c r="C17416" s="17" t="s">
        <v>6</v>
      </c>
      <c r="D17416" s="17">
        <v>26.362935390000001</v>
      </c>
    </row>
    <row r="17417" spans="1:4" x14ac:dyDescent="0.2">
      <c r="A17417" s="25">
        <v>42614</v>
      </c>
      <c r="B17417" s="17" t="s">
        <v>11</v>
      </c>
      <c r="C17417" s="17" t="s">
        <v>15</v>
      </c>
      <c r="D17417" s="17">
        <v>4.6017424800000004</v>
      </c>
    </row>
    <row r="17418" spans="1:4" x14ac:dyDescent="0.2">
      <c r="A17418" s="25">
        <v>42614</v>
      </c>
      <c r="B17418" s="17" t="s">
        <v>11</v>
      </c>
      <c r="C17418" s="17" t="s">
        <v>16</v>
      </c>
      <c r="D17418" s="17">
        <v>1.6666617800000001</v>
      </c>
    </row>
    <row r="17419" spans="1:4" x14ac:dyDescent="0.2">
      <c r="A17419" s="25">
        <v>42614</v>
      </c>
      <c r="B17419" s="17" t="s">
        <v>11</v>
      </c>
      <c r="C17419" s="17" t="s">
        <v>3</v>
      </c>
      <c r="D17419" s="17">
        <v>11.90693078</v>
      </c>
    </row>
    <row r="17420" spans="1:4" x14ac:dyDescent="0.2">
      <c r="A17420" s="25">
        <v>42614</v>
      </c>
      <c r="B17420" s="17" t="s">
        <v>11</v>
      </c>
      <c r="C17420" s="17" t="s">
        <v>4</v>
      </c>
      <c r="D17420" s="17">
        <v>351.71431461999998</v>
      </c>
    </row>
    <row r="17421" spans="1:4" x14ac:dyDescent="0.2">
      <c r="A17421" s="25">
        <v>42614</v>
      </c>
      <c r="B17421" s="17" t="s">
        <v>11</v>
      </c>
      <c r="C17421" s="17" t="s">
        <v>17</v>
      </c>
      <c r="D17421" s="17">
        <v>247.57528938999999</v>
      </c>
    </row>
    <row r="17422" spans="1:4" x14ac:dyDescent="0.2">
      <c r="A17422" s="25">
        <v>42614</v>
      </c>
      <c r="B17422" s="17" t="s">
        <v>11</v>
      </c>
      <c r="C17422" s="17" t="s">
        <v>5</v>
      </c>
      <c r="D17422" s="17">
        <v>50.948949519999999</v>
      </c>
    </row>
    <row r="17423" spans="1:4" x14ac:dyDescent="0.2">
      <c r="A17423" s="25">
        <v>42614</v>
      </c>
      <c r="B17423" s="17" t="s">
        <v>11</v>
      </c>
      <c r="C17423" s="17" t="s">
        <v>6</v>
      </c>
      <c r="D17423" s="17">
        <v>26.531497359999999</v>
      </c>
    </row>
    <row r="17424" spans="1:4" x14ac:dyDescent="0.2">
      <c r="A17424" s="25">
        <v>42614</v>
      </c>
      <c r="B17424" s="17" t="s">
        <v>11</v>
      </c>
      <c r="C17424" s="17" t="s">
        <v>9</v>
      </c>
      <c r="D17424" s="17">
        <v>2.83023903</v>
      </c>
    </row>
    <row r="17425" spans="1:4" x14ac:dyDescent="0.2">
      <c r="A17425" s="25">
        <v>42614</v>
      </c>
      <c r="B17425" s="17" t="s">
        <v>12</v>
      </c>
      <c r="C17425" s="17" t="s">
        <v>15</v>
      </c>
      <c r="D17425" s="17">
        <v>1.0194745000000001</v>
      </c>
    </row>
    <row r="17426" spans="1:4" x14ac:dyDescent="0.2">
      <c r="A17426" s="25">
        <v>42614</v>
      </c>
      <c r="B17426" s="17" t="s">
        <v>12</v>
      </c>
      <c r="C17426" s="17" t="s">
        <v>16</v>
      </c>
      <c r="D17426" s="17">
        <v>0.21264278</v>
      </c>
    </row>
    <row r="17427" spans="1:4" x14ac:dyDescent="0.2">
      <c r="A17427" s="25">
        <v>42614</v>
      </c>
      <c r="B17427" s="17" t="s">
        <v>12</v>
      </c>
      <c r="C17427" s="17" t="s">
        <v>3</v>
      </c>
      <c r="D17427" s="17">
        <v>1.92000477</v>
      </c>
    </row>
    <row r="17428" spans="1:4" x14ac:dyDescent="0.2">
      <c r="A17428" s="25">
        <v>42614</v>
      </c>
      <c r="B17428" s="17" t="s">
        <v>12</v>
      </c>
      <c r="C17428" s="17" t="s">
        <v>4</v>
      </c>
      <c r="D17428" s="17">
        <v>87.679943390000005</v>
      </c>
    </row>
    <row r="17429" spans="1:4" x14ac:dyDescent="0.2">
      <c r="A17429" s="25">
        <v>42614</v>
      </c>
      <c r="B17429" s="17" t="s">
        <v>12</v>
      </c>
      <c r="C17429" s="17" t="s">
        <v>17</v>
      </c>
      <c r="D17429" s="17">
        <v>55.405836059999999</v>
      </c>
    </row>
    <row r="17430" spans="1:4" x14ac:dyDescent="0.2">
      <c r="A17430" s="25">
        <v>42614</v>
      </c>
      <c r="B17430" s="17" t="s">
        <v>12</v>
      </c>
      <c r="C17430" s="17" t="s">
        <v>5</v>
      </c>
      <c r="D17430" s="17">
        <v>16.332188899999998</v>
      </c>
    </row>
    <row r="17431" spans="1:4" x14ac:dyDescent="0.2">
      <c r="A17431" s="25">
        <v>42614</v>
      </c>
      <c r="B17431" s="17" t="s">
        <v>12</v>
      </c>
      <c r="C17431" s="17" t="s">
        <v>6</v>
      </c>
      <c r="D17431" s="17">
        <v>6.8772241100000002</v>
      </c>
    </row>
    <row r="17432" spans="1:4" x14ac:dyDescent="0.2">
      <c r="A17432" s="25">
        <v>42614</v>
      </c>
      <c r="B17432" s="17" t="s">
        <v>12</v>
      </c>
      <c r="C17432" s="17" t="s">
        <v>9</v>
      </c>
      <c r="D17432" s="17">
        <v>0.64847505999999999</v>
      </c>
    </row>
    <row r="17433" spans="1:4" x14ac:dyDescent="0.2">
      <c r="A17433" s="25">
        <v>42614</v>
      </c>
      <c r="B17433" s="17" t="s">
        <v>13</v>
      </c>
      <c r="C17433" s="17" t="s">
        <v>15</v>
      </c>
      <c r="D17433" s="17">
        <v>0.43015740000000002</v>
      </c>
    </row>
    <row r="17434" spans="1:4" x14ac:dyDescent="0.2">
      <c r="A17434" s="25">
        <v>42614</v>
      </c>
      <c r="B17434" s="17" t="s">
        <v>13</v>
      </c>
      <c r="C17434" s="17" t="s">
        <v>3</v>
      </c>
      <c r="D17434" s="17">
        <v>2.35326339</v>
      </c>
    </row>
    <row r="17435" spans="1:4" x14ac:dyDescent="0.2">
      <c r="A17435" s="25">
        <v>42614</v>
      </c>
      <c r="B17435" s="17" t="s">
        <v>13</v>
      </c>
      <c r="C17435" s="17" t="s">
        <v>4</v>
      </c>
      <c r="D17435" s="17">
        <v>28.632800060000001</v>
      </c>
    </row>
    <row r="17436" spans="1:4" x14ac:dyDescent="0.2">
      <c r="A17436" s="25">
        <v>42614</v>
      </c>
      <c r="B17436" s="17" t="s">
        <v>13</v>
      </c>
      <c r="C17436" s="17" t="s">
        <v>17</v>
      </c>
      <c r="D17436" s="17">
        <v>10.81238057</v>
      </c>
    </row>
    <row r="17437" spans="1:4" x14ac:dyDescent="0.2">
      <c r="A17437" s="25">
        <v>42614</v>
      </c>
      <c r="B17437" s="17" t="s">
        <v>13</v>
      </c>
      <c r="C17437" s="17" t="s">
        <v>5</v>
      </c>
      <c r="D17437" s="17">
        <v>3.2414013499999998</v>
      </c>
    </row>
    <row r="17438" spans="1:4" x14ac:dyDescent="0.2">
      <c r="A17438" s="25">
        <v>42614</v>
      </c>
      <c r="B17438" s="17" t="s">
        <v>13</v>
      </c>
      <c r="C17438" s="17" t="s">
        <v>6</v>
      </c>
      <c r="D17438" s="17">
        <v>0.76817658</v>
      </c>
    </row>
    <row r="17439" spans="1:4" x14ac:dyDescent="0.2">
      <c r="A17439" s="25">
        <v>42614</v>
      </c>
      <c r="B17439" s="17" t="s">
        <v>14</v>
      </c>
      <c r="C17439" s="17" t="s">
        <v>15</v>
      </c>
      <c r="D17439" s="17">
        <v>0.53770801000000001</v>
      </c>
    </row>
    <row r="17440" spans="1:4" x14ac:dyDescent="0.2">
      <c r="A17440" s="25">
        <v>42614</v>
      </c>
      <c r="B17440" s="17" t="s">
        <v>14</v>
      </c>
      <c r="C17440" s="17" t="s">
        <v>16</v>
      </c>
      <c r="D17440" s="17">
        <v>0.25227861000000001</v>
      </c>
    </row>
    <row r="17441" spans="1:4" x14ac:dyDescent="0.2">
      <c r="A17441" s="25">
        <v>42614</v>
      </c>
      <c r="B17441" s="17" t="s">
        <v>14</v>
      </c>
      <c r="C17441" s="17" t="s">
        <v>3</v>
      </c>
      <c r="D17441" s="17">
        <v>1.5906392899999999</v>
      </c>
    </row>
    <row r="17442" spans="1:4" x14ac:dyDescent="0.2">
      <c r="A17442" s="25">
        <v>42614</v>
      </c>
      <c r="B17442" s="17" t="s">
        <v>14</v>
      </c>
      <c r="C17442" s="17" t="s">
        <v>4</v>
      </c>
      <c r="D17442" s="17">
        <v>56.853894779999997</v>
      </c>
    </row>
    <row r="17443" spans="1:4" x14ac:dyDescent="0.2">
      <c r="A17443" s="25">
        <v>42614</v>
      </c>
      <c r="B17443" s="17" t="s">
        <v>14</v>
      </c>
      <c r="C17443" s="17" t="s">
        <v>17</v>
      </c>
      <c r="D17443" s="17">
        <v>30.583198289999999</v>
      </c>
    </row>
    <row r="17444" spans="1:4" x14ac:dyDescent="0.2">
      <c r="A17444" s="25">
        <v>42614</v>
      </c>
      <c r="B17444" s="17" t="s">
        <v>14</v>
      </c>
      <c r="C17444" s="17" t="s">
        <v>5</v>
      </c>
      <c r="D17444" s="17">
        <v>5.4273334699999998</v>
      </c>
    </row>
    <row r="17445" spans="1:4" x14ac:dyDescent="0.2">
      <c r="A17445" s="25">
        <v>42614</v>
      </c>
      <c r="B17445" s="17" t="s">
        <v>14</v>
      </c>
      <c r="C17445" s="17" t="s">
        <v>6</v>
      </c>
      <c r="D17445" s="17">
        <v>4.2708885900000002</v>
      </c>
    </row>
    <row r="17446" spans="1:4" x14ac:dyDescent="0.2">
      <c r="A17446" s="25">
        <v>42644</v>
      </c>
      <c r="B17446" s="17" t="s">
        <v>2</v>
      </c>
      <c r="C17446" s="17" t="s">
        <v>15</v>
      </c>
      <c r="D17446" s="17">
        <v>21.333174379999999</v>
      </c>
    </row>
    <row r="17447" spans="1:4" x14ac:dyDescent="0.2">
      <c r="A17447" s="25">
        <v>42644</v>
      </c>
      <c r="B17447" s="17" t="s">
        <v>2</v>
      </c>
      <c r="C17447" s="17" t="s">
        <v>16</v>
      </c>
      <c r="D17447" s="17">
        <v>7.4338314800000003</v>
      </c>
    </row>
    <row r="17448" spans="1:4" x14ac:dyDescent="0.2">
      <c r="A17448" s="25">
        <v>42644</v>
      </c>
      <c r="B17448" s="17" t="s">
        <v>2</v>
      </c>
      <c r="C17448" s="17" t="s">
        <v>3</v>
      </c>
      <c r="D17448" s="17">
        <v>30.59372183</v>
      </c>
    </row>
    <row r="17449" spans="1:4" x14ac:dyDescent="0.2">
      <c r="A17449" s="25">
        <v>42644</v>
      </c>
      <c r="B17449" s="17" t="s">
        <v>2</v>
      </c>
      <c r="C17449" s="17" t="s">
        <v>4</v>
      </c>
      <c r="D17449" s="17">
        <v>1135.9510033900001</v>
      </c>
    </row>
    <row r="17450" spans="1:4" x14ac:dyDescent="0.2">
      <c r="A17450" s="25">
        <v>42644</v>
      </c>
      <c r="B17450" s="17" t="s">
        <v>2</v>
      </c>
      <c r="C17450" s="17" t="s">
        <v>17</v>
      </c>
      <c r="D17450" s="17">
        <v>830.96080262999999</v>
      </c>
    </row>
    <row r="17451" spans="1:4" x14ac:dyDescent="0.2">
      <c r="A17451" s="25">
        <v>42644</v>
      </c>
      <c r="B17451" s="17" t="s">
        <v>2</v>
      </c>
      <c r="C17451" s="17" t="s">
        <v>5</v>
      </c>
      <c r="D17451" s="17">
        <v>173.33301489999999</v>
      </c>
    </row>
    <row r="17452" spans="1:4" x14ac:dyDescent="0.2">
      <c r="A17452" s="25">
        <v>42644</v>
      </c>
      <c r="B17452" s="17" t="s">
        <v>2</v>
      </c>
      <c r="C17452" s="17" t="s">
        <v>6</v>
      </c>
      <c r="D17452" s="17">
        <v>95.639531880000007</v>
      </c>
    </row>
    <row r="17453" spans="1:4" x14ac:dyDescent="0.2">
      <c r="A17453" s="25">
        <v>42644</v>
      </c>
      <c r="B17453" s="17" t="s">
        <v>2</v>
      </c>
      <c r="C17453" s="17" t="s">
        <v>9</v>
      </c>
      <c r="D17453" s="17">
        <v>2.2134381799999998</v>
      </c>
    </row>
    <row r="17454" spans="1:4" x14ac:dyDescent="0.2">
      <c r="A17454" s="25">
        <v>42644</v>
      </c>
      <c r="B17454" s="17" t="s">
        <v>7</v>
      </c>
      <c r="C17454" s="17" t="s">
        <v>15</v>
      </c>
      <c r="D17454" s="17">
        <v>21.732814300000001</v>
      </c>
    </row>
    <row r="17455" spans="1:4" x14ac:dyDescent="0.2">
      <c r="A17455" s="25">
        <v>42644</v>
      </c>
      <c r="B17455" s="17" t="s">
        <v>7</v>
      </c>
      <c r="C17455" s="17" t="s">
        <v>16</v>
      </c>
      <c r="D17455" s="17">
        <v>7.0993208799999996</v>
      </c>
    </row>
    <row r="17456" spans="1:4" x14ac:dyDescent="0.2">
      <c r="A17456" s="25">
        <v>42644</v>
      </c>
      <c r="B17456" s="17" t="s">
        <v>7</v>
      </c>
      <c r="C17456" s="17" t="s">
        <v>3</v>
      </c>
      <c r="D17456" s="17">
        <v>21.329432820000001</v>
      </c>
    </row>
    <row r="17457" spans="1:4" x14ac:dyDescent="0.2">
      <c r="A17457" s="25">
        <v>42644</v>
      </c>
      <c r="B17457" s="17" t="s">
        <v>7</v>
      </c>
      <c r="C17457" s="17" t="s">
        <v>4</v>
      </c>
      <c r="D17457" s="17">
        <v>929.99418402000003</v>
      </c>
    </row>
    <row r="17458" spans="1:4" x14ac:dyDescent="0.2">
      <c r="A17458" s="25">
        <v>42644</v>
      </c>
      <c r="B17458" s="17" t="s">
        <v>7</v>
      </c>
      <c r="C17458" s="17" t="s">
        <v>17</v>
      </c>
      <c r="D17458" s="17">
        <v>618.13293591000001</v>
      </c>
    </row>
    <row r="17459" spans="1:4" x14ac:dyDescent="0.2">
      <c r="A17459" s="25">
        <v>42644</v>
      </c>
      <c r="B17459" s="17" t="s">
        <v>7</v>
      </c>
      <c r="C17459" s="17" t="s">
        <v>5</v>
      </c>
      <c r="D17459" s="17">
        <v>97.946613279999994</v>
      </c>
    </row>
    <row r="17460" spans="1:4" x14ac:dyDescent="0.2">
      <c r="A17460" s="25">
        <v>42644</v>
      </c>
      <c r="B17460" s="17" t="s">
        <v>7</v>
      </c>
      <c r="C17460" s="17" t="s">
        <v>6</v>
      </c>
      <c r="D17460" s="17">
        <v>42.432417450000003</v>
      </c>
    </row>
    <row r="17461" spans="1:4" x14ac:dyDescent="0.2">
      <c r="A17461" s="25">
        <v>42644</v>
      </c>
      <c r="B17461" s="17" t="s">
        <v>8</v>
      </c>
      <c r="C17461" s="17" t="s">
        <v>15</v>
      </c>
      <c r="D17461" s="17">
        <v>6.9391127499999996</v>
      </c>
    </row>
    <row r="17462" spans="1:4" x14ac:dyDescent="0.2">
      <c r="A17462" s="25">
        <v>42644</v>
      </c>
      <c r="B17462" s="17" t="s">
        <v>8</v>
      </c>
      <c r="C17462" s="17" t="s">
        <v>16</v>
      </c>
      <c r="D17462" s="17">
        <v>7.2195869799999999</v>
      </c>
    </row>
    <row r="17463" spans="1:4" x14ac:dyDescent="0.2">
      <c r="A17463" s="25">
        <v>42644</v>
      </c>
      <c r="B17463" s="17" t="s">
        <v>8</v>
      </c>
      <c r="C17463" s="17" t="s">
        <v>3</v>
      </c>
      <c r="D17463" s="17">
        <v>24.608479200000001</v>
      </c>
    </row>
    <row r="17464" spans="1:4" x14ac:dyDescent="0.2">
      <c r="A17464" s="25">
        <v>42644</v>
      </c>
      <c r="B17464" s="17" t="s">
        <v>8</v>
      </c>
      <c r="C17464" s="17" t="s">
        <v>4</v>
      </c>
      <c r="D17464" s="17">
        <v>682.30514869000001</v>
      </c>
    </row>
    <row r="17465" spans="1:4" x14ac:dyDescent="0.2">
      <c r="A17465" s="25">
        <v>42644</v>
      </c>
      <c r="B17465" s="17" t="s">
        <v>8</v>
      </c>
      <c r="C17465" s="17" t="s">
        <v>17</v>
      </c>
      <c r="D17465" s="17">
        <v>536.22604091999995</v>
      </c>
    </row>
    <row r="17466" spans="1:4" x14ac:dyDescent="0.2">
      <c r="A17466" s="25">
        <v>42644</v>
      </c>
      <c r="B17466" s="17" t="s">
        <v>8</v>
      </c>
      <c r="C17466" s="17" t="s">
        <v>5</v>
      </c>
      <c r="D17466" s="17">
        <v>114.93392571</v>
      </c>
    </row>
    <row r="17467" spans="1:4" x14ac:dyDescent="0.2">
      <c r="A17467" s="25">
        <v>42644</v>
      </c>
      <c r="B17467" s="17" t="s">
        <v>8</v>
      </c>
      <c r="C17467" s="17" t="s">
        <v>6</v>
      </c>
      <c r="D17467" s="17">
        <v>49.378695550000003</v>
      </c>
    </row>
    <row r="17468" spans="1:4" x14ac:dyDescent="0.2">
      <c r="A17468" s="25">
        <v>42644</v>
      </c>
      <c r="B17468" s="17" t="s">
        <v>8</v>
      </c>
      <c r="C17468" s="17" t="s">
        <v>9</v>
      </c>
      <c r="D17468" s="17">
        <v>1.09570546</v>
      </c>
    </row>
    <row r="17469" spans="1:4" x14ac:dyDescent="0.2">
      <c r="A17469" s="25">
        <v>42644</v>
      </c>
      <c r="B17469" s="17" t="s">
        <v>10</v>
      </c>
      <c r="C17469" s="17" t="s">
        <v>15</v>
      </c>
      <c r="D17469" s="17">
        <v>3.4351226499999998</v>
      </c>
    </row>
    <row r="17470" spans="1:4" x14ac:dyDescent="0.2">
      <c r="A17470" s="25">
        <v>42644</v>
      </c>
      <c r="B17470" s="17" t="s">
        <v>10</v>
      </c>
      <c r="C17470" s="17" t="s">
        <v>16</v>
      </c>
      <c r="D17470" s="17">
        <v>3.4374524800000001</v>
      </c>
    </row>
    <row r="17471" spans="1:4" x14ac:dyDescent="0.2">
      <c r="A17471" s="25">
        <v>42644</v>
      </c>
      <c r="B17471" s="17" t="s">
        <v>10</v>
      </c>
      <c r="C17471" s="17" t="s">
        <v>3</v>
      </c>
      <c r="D17471" s="17">
        <v>5.9812790299999996</v>
      </c>
    </row>
    <row r="17472" spans="1:4" x14ac:dyDescent="0.2">
      <c r="A17472" s="25">
        <v>42644</v>
      </c>
      <c r="B17472" s="17" t="s">
        <v>10</v>
      </c>
      <c r="C17472" s="17" t="s">
        <v>4</v>
      </c>
      <c r="D17472" s="17">
        <v>272.58324275000001</v>
      </c>
    </row>
    <row r="17473" spans="1:4" x14ac:dyDescent="0.2">
      <c r="A17473" s="25">
        <v>42644</v>
      </c>
      <c r="B17473" s="17" t="s">
        <v>10</v>
      </c>
      <c r="C17473" s="17" t="s">
        <v>17</v>
      </c>
      <c r="D17473" s="17">
        <v>199.14677201000001</v>
      </c>
    </row>
    <row r="17474" spans="1:4" x14ac:dyDescent="0.2">
      <c r="A17474" s="25">
        <v>42644</v>
      </c>
      <c r="B17474" s="17" t="s">
        <v>10</v>
      </c>
      <c r="C17474" s="17" t="s">
        <v>5</v>
      </c>
      <c r="D17474" s="17">
        <v>31.15904235</v>
      </c>
    </row>
    <row r="17475" spans="1:4" x14ac:dyDescent="0.2">
      <c r="A17475" s="25">
        <v>42644</v>
      </c>
      <c r="B17475" s="17" t="s">
        <v>10</v>
      </c>
      <c r="C17475" s="17" t="s">
        <v>6</v>
      </c>
      <c r="D17475" s="17">
        <v>24.167136429999999</v>
      </c>
    </row>
    <row r="17476" spans="1:4" x14ac:dyDescent="0.2">
      <c r="A17476" s="25">
        <v>42644</v>
      </c>
      <c r="B17476" s="17" t="s">
        <v>11</v>
      </c>
      <c r="C17476" s="17" t="s">
        <v>15</v>
      </c>
      <c r="D17476" s="17">
        <v>6.3823950500000004</v>
      </c>
    </row>
    <row r="17477" spans="1:4" x14ac:dyDescent="0.2">
      <c r="A17477" s="25">
        <v>42644</v>
      </c>
      <c r="B17477" s="17" t="s">
        <v>11</v>
      </c>
      <c r="C17477" s="17" t="s">
        <v>16</v>
      </c>
      <c r="D17477" s="17">
        <v>0.95631211999999999</v>
      </c>
    </row>
    <row r="17478" spans="1:4" x14ac:dyDescent="0.2">
      <c r="A17478" s="25">
        <v>42644</v>
      </c>
      <c r="B17478" s="17" t="s">
        <v>11</v>
      </c>
      <c r="C17478" s="17" t="s">
        <v>3</v>
      </c>
      <c r="D17478" s="17">
        <v>10.14910869</v>
      </c>
    </row>
    <row r="17479" spans="1:4" x14ac:dyDescent="0.2">
      <c r="A17479" s="25">
        <v>42644</v>
      </c>
      <c r="B17479" s="17" t="s">
        <v>11</v>
      </c>
      <c r="C17479" s="17" t="s">
        <v>4</v>
      </c>
      <c r="D17479" s="17">
        <v>337.56899597</v>
      </c>
    </row>
    <row r="17480" spans="1:4" x14ac:dyDescent="0.2">
      <c r="A17480" s="25">
        <v>42644</v>
      </c>
      <c r="B17480" s="17" t="s">
        <v>11</v>
      </c>
      <c r="C17480" s="17" t="s">
        <v>17</v>
      </c>
      <c r="D17480" s="17">
        <v>255.16413041999999</v>
      </c>
    </row>
    <row r="17481" spans="1:4" x14ac:dyDescent="0.2">
      <c r="A17481" s="25">
        <v>42644</v>
      </c>
      <c r="B17481" s="17" t="s">
        <v>11</v>
      </c>
      <c r="C17481" s="17" t="s">
        <v>5</v>
      </c>
      <c r="D17481" s="17">
        <v>50.384700049999999</v>
      </c>
    </row>
    <row r="17482" spans="1:4" x14ac:dyDescent="0.2">
      <c r="A17482" s="25">
        <v>42644</v>
      </c>
      <c r="B17482" s="17" t="s">
        <v>11</v>
      </c>
      <c r="C17482" s="17" t="s">
        <v>6</v>
      </c>
      <c r="D17482" s="17">
        <v>24.896890450000001</v>
      </c>
    </row>
    <row r="17483" spans="1:4" x14ac:dyDescent="0.2">
      <c r="A17483" s="25">
        <v>42644</v>
      </c>
      <c r="B17483" s="17" t="s">
        <v>11</v>
      </c>
      <c r="C17483" s="17" t="s">
        <v>9</v>
      </c>
      <c r="D17483" s="17">
        <v>1.6053466000000001</v>
      </c>
    </row>
    <row r="17484" spans="1:4" x14ac:dyDescent="0.2">
      <c r="A17484" s="25">
        <v>42644</v>
      </c>
      <c r="B17484" s="17" t="s">
        <v>12</v>
      </c>
      <c r="C17484" s="17" t="s">
        <v>15</v>
      </c>
      <c r="D17484" s="17">
        <v>1.3340353</v>
      </c>
    </row>
    <row r="17485" spans="1:4" x14ac:dyDescent="0.2">
      <c r="A17485" s="25">
        <v>42644</v>
      </c>
      <c r="B17485" s="17" t="s">
        <v>12</v>
      </c>
      <c r="C17485" s="17" t="s">
        <v>16</v>
      </c>
      <c r="D17485" s="17">
        <v>0.25038289000000002</v>
      </c>
    </row>
    <row r="17486" spans="1:4" x14ac:dyDescent="0.2">
      <c r="A17486" s="25">
        <v>42644</v>
      </c>
      <c r="B17486" s="17" t="s">
        <v>12</v>
      </c>
      <c r="C17486" s="17" t="s">
        <v>3</v>
      </c>
      <c r="D17486" s="17">
        <v>2.64667853</v>
      </c>
    </row>
    <row r="17487" spans="1:4" x14ac:dyDescent="0.2">
      <c r="A17487" s="25">
        <v>42644</v>
      </c>
      <c r="B17487" s="17" t="s">
        <v>12</v>
      </c>
      <c r="C17487" s="17" t="s">
        <v>4</v>
      </c>
      <c r="D17487" s="17">
        <v>90.187007350000002</v>
      </c>
    </row>
    <row r="17488" spans="1:4" x14ac:dyDescent="0.2">
      <c r="A17488" s="25">
        <v>42644</v>
      </c>
      <c r="B17488" s="17" t="s">
        <v>12</v>
      </c>
      <c r="C17488" s="17" t="s">
        <v>17</v>
      </c>
      <c r="D17488" s="17">
        <v>56.663925229999997</v>
      </c>
    </row>
    <row r="17489" spans="1:4" x14ac:dyDescent="0.2">
      <c r="A17489" s="25">
        <v>42644</v>
      </c>
      <c r="B17489" s="17" t="s">
        <v>12</v>
      </c>
      <c r="C17489" s="17" t="s">
        <v>5</v>
      </c>
      <c r="D17489" s="17">
        <v>15.54998451</v>
      </c>
    </row>
    <row r="17490" spans="1:4" x14ac:dyDescent="0.2">
      <c r="A17490" s="25">
        <v>42644</v>
      </c>
      <c r="B17490" s="17" t="s">
        <v>12</v>
      </c>
      <c r="C17490" s="17" t="s">
        <v>6</v>
      </c>
      <c r="D17490" s="17">
        <v>6.4481132399999996</v>
      </c>
    </row>
    <row r="17491" spans="1:4" x14ac:dyDescent="0.2">
      <c r="A17491" s="25">
        <v>42644</v>
      </c>
      <c r="B17491" s="17" t="s">
        <v>12</v>
      </c>
      <c r="C17491" s="17" t="s">
        <v>9</v>
      </c>
      <c r="D17491" s="17">
        <v>0.65057542999999995</v>
      </c>
    </row>
    <row r="17492" spans="1:4" x14ac:dyDescent="0.2">
      <c r="A17492" s="25">
        <v>42644</v>
      </c>
      <c r="B17492" s="17" t="s">
        <v>13</v>
      </c>
      <c r="C17492" s="17" t="s">
        <v>15</v>
      </c>
      <c r="D17492" s="17">
        <v>0.47996801</v>
      </c>
    </row>
    <row r="17493" spans="1:4" x14ac:dyDescent="0.2">
      <c r="A17493" s="25">
        <v>42644</v>
      </c>
      <c r="B17493" s="17" t="s">
        <v>13</v>
      </c>
      <c r="C17493" s="17" t="s">
        <v>16</v>
      </c>
      <c r="D17493" s="17">
        <v>0.14506471000000001</v>
      </c>
    </row>
    <row r="17494" spans="1:4" x14ac:dyDescent="0.2">
      <c r="A17494" s="25">
        <v>42644</v>
      </c>
      <c r="B17494" s="17" t="s">
        <v>13</v>
      </c>
      <c r="C17494" s="17" t="s">
        <v>3</v>
      </c>
      <c r="D17494" s="17">
        <v>1.66759233</v>
      </c>
    </row>
    <row r="17495" spans="1:4" x14ac:dyDescent="0.2">
      <c r="A17495" s="25">
        <v>42644</v>
      </c>
      <c r="B17495" s="17" t="s">
        <v>13</v>
      </c>
      <c r="C17495" s="17" t="s">
        <v>4</v>
      </c>
      <c r="D17495" s="17">
        <v>27.019170190000001</v>
      </c>
    </row>
    <row r="17496" spans="1:4" x14ac:dyDescent="0.2">
      <c r="A17496" s="25">
        <v>42644</v>
      </c>
      <c r="B17496" s="17" t="s">
        <v>13</v>
      </c>
      <c r="C17496" s="17" t="s">
        <v>17</v>
      </c>
      <c r="D17496" s="17">
        <v>10.28865023</v>
      </c>
    </row>
    <row r="17497" spans="1:4" x14ac:dyDescent="0.2">
      <c r="A17497" s="25">
        <v>42644</v>
      </c>
      <c r="B17497" s="17" t="s">
        <v>13</v>
      </c>
      <c r="C17497" s="17" t="s">
        <v>5</v>
      </c>
      <c r="D17497" s="17">
        <v>3.64501081</v>
      </c>
    </row>
    <row r="17498" spans="1:4" x14ac:dyDescent="0.2">
      <c r="A17498" s="25">
        <v>42644</v>
      </c>
      <c r="B17498" s="17" t="s">
        <v>13</v>
      </c>
      <c r="C17498" s="17" t="s">
        <v>6</v>
      </c>
      <c r="D17498" s="17">
        <v>0.14086044</v>
      </c>
    </row>
    <row r="17499" spans="1:4" x14ac:dyDescent="0.2">
      <c r="A17499" s="25">
        <v>42644</v>
      </c>
      <c r="B17499" s="17" t="s">
        <v>13</v>
      </c>
      <c r="C17499" s="17" t="s">
        <v>9</v>
      </c>
      <c r="D17499" s="17">
        <v>6.9068649999999995E-2</v>
      </c>
    </row>
    <row r="17500" spans="1:4" x14ac:dyDescent="0.2">
      <c r="A17500" s="25">
        <v>42644</v>
      </c>
      <c r="B17500" s="17" t="s">
        <v>14</v>
      </c>
      <c r="C17500" s="17" t="s">
        <v>15</v>
      </c>
      <c r="D17500" s="17">
        <v>0.61846405999999998</v>
      </c>
    </row>
    <row r="17501" spans="1:4" x14ac:dyDescent="0.2">
      <c r="A17501" s="25">
        <v>42644</v>
      </c>
      <c r="B17501" s="17" t="s">
        <v>14</v>
      </c>
      <c r="C17501" s="17" t="s">
        <v>3</v>
      </c>
      <c r="D17501" s="17">
        <v>1.83863994</v>
      </c>
    </row>
    <row r="17502" spans="1:4" x14ac:dyDescent="0.2">
      <c r="A17502" s="25">
        <v>42644</v>
      </c>
      <c r="B17502" s="17" t="s">
        <v>14</v>
      </c>
      <c r="C17502" s="17" t="s">
        <v>4</v>
      </c>
      <c r="D17502" s="17">
        <v>53.980930229999998</v>
      </c>
    </row>
    <row r="17503" spans="1:4" x14ac:dyDescent="0.2">
      <c r="A17503" s="25">
        <v>42644</v>
      </c>
      <c r="B17503" s="17" t="s">
        <v>14</v>
      </c>
      <c r="C17503" s="17" t="s">
        <v>17</v>
      </c>
      <c r="D17503" s="17">
        <v>31.56977908</v>
      </c>
    </row>
    <row r="17504" spans="1:4" x14ac:dyDescent="0.2">
      <c r="A17504" s="25">
        <v>42644</v>
      </c>
      <c r="B17504" s="17" t="s">
        <v>14</v>
      </c>
      <c r="C17504" s="17" t="s">
        <v>5</v>
      </c>
      <c r="D17504" s="17">
        <v>7.2066980200000001</v>
      </c>
    </row>
    <row r="17505" spans="1:4" x14ac:dyDescent="0.2">
      <c r="A17505" s="25">
        <v>42644</v>
      </c>
      <c r="B17505" s="17" t="s">
        <v>14</v>
      </c>
      <c r="C17505" s="17" t="s">
        <v>6</v>
      </c>
      <c r="D17505" s="17">
        <v>5.6209121199999998</v>
      </c>
    </row>
    <row r="17506" spans="1:4" x14ac:dyDescent="0.2">
      <c r="A17506" s="25">
        <v>42675</v>
      </c>
      <c r="B17506" s="17" t="s">
        <v>2</v>
      </c>
      <c r="C17506" s="17" t="s">
        <v>15</v>
      </c>
      <c r="D17506" s="17">
        <v>20.50757574</v>
      </c>
    </row>
    <row r="17507" spans="1:4" x14ac:dyDescent="0.2">
      <c r="A17507" s="25">
        <v>42675</v>
      </c>
      <c r="B17507" s="17" t="s">
        <v>2</v>
      </c>
      <c r="C17507" s="17" t="s">
        <v>16</v>
      </c>
      <c r="D17507" s="17">
        <v>3.9351445699999998</v>
      </c>
    </row>
    <row r="17508" spans="1:4" x14ac:dyDescent="0.2">
      <c r="A17508" s="25">
        <v>42675</v>
      </c>
      <c r="B17508" s="17" t="s">
        <v>2</v>
      </c>
      <c r="C17508" s="17" t="s">
        <v>3</v>
      </c>
      <c r="D17508" s="17">
        <v>37.94753592</v>
      </c>
    </row>
    <row r="17509" spans="1:4" x14ac:dyDescent="0.2">
      <c r="A17509" s="25">
        <v>42675</v>
      </c>
      <c r="B17509" s="17" t="s">
        <v>2</v>
      </c>
      <c r="C17509" s="17" t="s">
        <v>4</v>
      </c>
      <c r="D17509" s="17">
        <v>1106.7653794099999</v>
      </c>
    </row>
    <row r="17510" spans="1:4" x14ac:dyDescent="0.2">
      <c r="A17510" s="25">
        <v>42675</v>
      </c>
      <c r="B17510" s="17" t="s">
        <v>2</v>
      </c>
      <c r="C17510" s="17" t="s">
        <v>17</v>
      </c>
      <c r="D17510" s="17">
        <v>872.98420377000002</v>
      </c>
    </row>
    <row r="17511" spans="1:4" x14ac:dyDescent="0.2">
      <c r="A17511" s="25">
        <v>42675</v>
      </c>
      <c r="B17511" s="17" t="s">
        <v>2</v>
      </c>
      <c r="C17511" s="17" t="s">
        <v>5</v>
      </c>
      <c r="D17511" s="17">
        <v>182.46066328000001</v>
      </c>
    </row>
    <row r="17512" spans="1:4" x14ac:dyDescent="0.2">
      <c r="A17512" s="25">
        <v>42675</v>
      </c>
      <c r="B17512" s="17" t="s">
        <v>2</v>
      </c>
      <c r="C17512" s="17" t="s">
        <v>6</v>
      </c>
      <c r="D17512" s="17">
        <v>72.354400580000004</v>
      </c>
    </row>
    <row r="17513" spans="1:4" x14ac:dyDescent="0.2">
      <c r="A17513" s="25">
        <v>42675</v>
      </c>
      <c r="B17513" s="17" t="s">
        <v>7</v>
      </c>
      <c r="C17513" s="17" t="s">
        <v>15</v>
      </c>
      <c r="D17513" s="17">
        <v>26.713179740000001</v>
      </c>
    </row>
    <row r="17514" spans="1:4" x14ac:dyDescent="0.2">
      <c r="A17514" s="25">
        <v>42675</v>
      </c>
      <c r="B17514" s="17" t="s">
        <v>7</v>
      </c>
      <c r="C17514" s="17" t="s">
        <v>16</v>
      </c>
      <c r="D17514" s="17">
        <v>4.4457074199999997</v>
      </c>
    </row>
    <row r="17515" spans="1:4" x14ac:dyDescent="0.2">
      <c r="A17515" s="25">
        <v>42675</v>
      </c>
      <c r="B17515" s="17" t="s">
        <v>7</v>
      </c>
      <c r="C17515" s="17" t="s">
        <v>3</v>
      </c>
      <c r="D17515" s="17">
        <v>25.826059130000001</v>
      </c>
    </row>
    <row r="17516" spans="1:4" x14ac:dyDescent="0.2">
      <c r="A17516" s="25">
        <v>42675</v>
      </c>
      <c r="B17516" s="17" t="s">
        <v>7</v>
      </c>
      <c r="C17516" s="17" t="s">
        <v>4</v>
      </c>
      <c r="D17516" s="17">
        <v>893.31798546000005</v>
      </c>
    </row>
    <row r="17517" spans="1:4" x14ac:dyDescent="0.2">
      <c r="A17517" s="25">
        <v>42675</v>
      </c>
      <c r="B17517" s="17" t="s">
        <v>7</v>
      </c>
      <c r="C17517" s="17" t="s">
        <v>17</v>
      </c>
      <c r="D17517" s="17">
        <v>626.31734445999996</v>
      </c>
    </row>
    <row r="17518" spans="1:4" x14ac:dyDescent="0.2">
      <c r="A17518" s="25">
        <v>42675</v>
      </c>
      <c r="B17518" s="17" t="s">
        <v>7</v>
      </c>
      <c r="C17518" s="17" t="s">
        <v>5</v>
      </c>
      <c r="D17518" s="17">
        <v>123.0570754</v>
      </c>
    </row>
    <row r="17519" spans="1:4" x14ac:dyDescent="0.2">
      <c r="A17519" s="25">
        <v>42675</v>
      </c>
      <c r="B17519" s="17" t="s">
        <v>7</v>
      </c>
      <c r="C17519" s="17" t="s">
        <v>6</v>
      </c>
      <c r="D17519" s="17">
        <v>43.883602060000001</v>
      </c>
    </row>
    <row r="17520" spans="1:4" x14ac:dyDescent="0.2">
      <c r="A17520" s="25">
        <v>42675</v>
      </c>
      <c r="B17520" s="17" t="s">
        <v>8</v>
      </c>
      <c r="C17520" s="17" t="s">
        <v>15</v>
      </c>
      <c r="D17520" s="17">
        <v>15.76080747</v>
      </c>
    </row>
    <row r="17521" spans="1:4" x14ac:dyDescent="0.2">
      <c r="A17521" s="25">
        <v>42675</v>
      </c>
      <c r="B17521" s="17" t="s">
        <v>8</v>
      </c>
      <c r="C17521" s="17" t="s">
        <v>16</v>
      </c>
      <c r="D17521" s="17">
        <v>3.7239167599999998</v>
      </c>
    </row>
    <row r="17522" spans="1:4" x14ac:dyDescent="0.2">
      <c r="A17522" s="25">
        <v>42675</v>
      </c>
      <c r="B17522" s="17" t="s">
        <v>8</v>
      </c>
      <c r="C17522" s="17" t="s">
        <v>3</v>
      </c>
      <c r="D17522" s="17">
        <v>20.105843190000002</v>
      </c>
    </row>
    <row r="17523" spans="1:4" x14ac:dyDescent="0.2">
      <c r="A17523" s="25">
        <v>42675</v>
      </c>
      <c r="B17523" s="17" t="s">
        <v>8</v>
      </c>
      <c r="C17523" s="17" t="s">
        <v>4</v>
      </c>
      <c r="D17523" s="17">
        <v>653.89857639000002</v>
      </c>
    </row>
    <row r="17524" spans="1:4" x14ac:dyDescent="0.2">
      <c r="A17524" s="25">
        <v>42675</v>
      </c>
      <c r="B17524" s="17" t="s">
        <v>8</v>
      </c>
      <c r="C17524" s="17" t="s">
        <v>17</v>
      </c>
      <c r="D17524" s="17">
        <v>543.64110971000002</v>
      </c>
    </row>
    <row r="17525" spans="1:4" x14ac:dyDescent="0.2">
      <c r="A17525" s="25">
        <v>42675</v>
      </c>
      <c r="B17525" s="17" t="s">
        <v>8</v>
      </c>
      <c r="C17525" s="17" t="s">
        <v>5</v>
      </c>
      <c r="D17525" s="17">
        <v>114.08928976999999</v>
      </c>
    </row>
    <row r="17526" spans="1:4" x14ac:dyDescent="0.2">
      <c r="A17526" s="25">
        <v>42675</v>
      </c>
      <c r="B17526" s="17" t="s">
        <v>8</v>
      </c>
      <c r="C17526" s="17" t="s">
        <v>6</v>
      </c>
      <c r="D17526" s="17">
        <v>42.647349159999997</v>
      </c>
    </row>
    <row r="17527" spans="1:4" x14ac:dyDescent="0.2">
      <c r="A17527" s="25">
        <v>42675</v>
      </c>
      <c r="B17527" s="17" t="s">
        <v>10</v>
      </c>
      <c r="C17527" s="17" t="s">
        <v>15</v>
      </c>
      <c r="D17527" s="17">
        <v>5.8729870100000001</v>
      </c>
    </row>
    <row r="17528" spans="1:4" x14ac:dyDescent="0.2">
      <c r="A17528" s="25">
        <v>42675</v>
      </c>
      <c r="B17528" s="17" t="s">
        <v>10</v>
      </c>
      <c r="C17528" s="17" t="s">
        <v>16</v>
      </c>
      <c r="D17528" s="17">
        <v>2.0106653099999998</v>
      </c>
    </row>
    <row r="17529" spans="1:4" x14ac:dyDescent="0.2">
      <c r="A17529" s="25">
        <v>42675</v>
      </c>
      <c r="B17529" s="17" t="s">
        <v>10</v>
      </c>
      <c r="C17529" s="17" t="s">
        <v>3</v>
      </c>
      <c r="D17529" s="17">
        <v>5.5260900299999998</v>
      </c>
    </row>
    <row r="17530" spans="1:4" x14ac:dyDescent="0.2">
      <c r="A17530" s="25">
        <v>42675</v>
      </c>
      <c r="B17530" s="17" t="s">
        <v>10</v>
      </c>
      <c r="C17530" s="17" t="s">
        <v>4</v>
      </c>
      <c r="D17530" s="17">
        <v>261.56541306000003</v>
      </c>
    </row>
    <row r="17531" spans="1:4" x14ac:dyDescent="0.2">
      <c r="A17531" s="25">
        <v>42675</v>
      </c>
      <c r="B17531" s="17" t="s">
        <v>10</v>
      </c>
      <c r="C17531" s="17" t="s">
        <v>17</v>
      </c>
      <c r="D17531" s="17">
        <v>195.90573406999999</v>
      </c>
    </row>
    <row r="17532" spans="1:4" x14ac:dyDescent="0.2">
      <c r="A17532" s="25">
        <v>42675</v>
      </c>
      <c r="B17532" s="17" t="s">
        <v>10</v>
      </c>
      <c r="C17532" s="17" t="s">
        <v>5</v>
      </c>
      <c r="D17532" s="17">
        <v>36.440446510000001</v>
      </c>
    </row>
    <row r="17533" spans="1:4" x14ac:dyDescent="0.2">
      <c r="A17533" s="25">
        <v>42675</v>
      </c>
      <c r="B17533" s="17" t="s">
        <v>10</v>
      </c>
      <c r="C17533" s="17" t="s">
        <v>6</v>
      </c>
      <c r="D17533" s="17">
        <v>24.770594129999999</v>
      </c>
    </row>
    <row r="17534" spans="1:4" x14ac:dyDescent="0.2">
      <c r="A17534" s="25">
        <v>42675</v>
      </c>
      <c r="B17534" s="17" t="s">
        <v>11</v>
      </c>
      <c r="C17534" s="17" t="s">
        <v>15</v>
      </c>
      <c r="D17534" s="17">
        <v>6.9250456700000003</v>
      </c>
    </row>
    <row r="17535" spans="1:4" x14ac:dyDescent="0.2">
      <c r="A17535" s="25">
        <v>42675</v>
      </c>
      <c r="B17535" s="17" t="s">
        <v>11</v>
      </c>
      <c r="C17535" s="17" t="s">
        <v>16</v>
      </c>
      <c r="D17535" s="17">
        <v>0.87380972999999995</v>
      </c>
    </row>
    <row r="17536" spans="1:4" x14ac:dyDescent="0.2">
      <c r="A17536" s="25">
        <v>42675</v>
      </c>
      <c r="B17536" s="17" t="s">
        <v>11</v>
      </c>
      <c r="C17536" s="17" t="s">
        <v>3</v>
      </c>
      <c r="D17536" s="17">
        <v>12.223610499999999</v>
      </c>
    </row>
    <row r="17537" spans="1:4" x14ac:dyDescent="0.2">
      <c r="A17537" s="25">
        <v>42675</v>
      </c>
      <c r="B17537" s="17" t="s">
        <v>11</v>
      </c>
      <c r="C17537" s="17" t="s">
        <v>4</v>
      </c>
      <c r="D17537" s="17">
        <v>342.21489338999999</v>
      </c>
    </row>
    <row r="17538" spans="1:4" x14ac:dyDescent="0.2">
      <c r="A17538" s="25">
        <v>42675</v>
      </c>
      <c r="B17538" s="17" t="s">
        <v>11</v>
      </c>
      <c r="C17538" s="17" t="s">
        <v>17</v>
      </c>
      <c r="D17538" s="17">
        <v>254.96152128</v>
      </c>
    </row>
    <row r="17539" spans="1:4" x14ac:dyDescent="0.2">
      <c r="A17539" s="25">
        <v>42675</v>
      </c>
      <c r="B17539" s="17" t="s">
        <v>11</v>
      </c>
      <c r="C17539" s="17" t="s">
        <v>5</v>
      </c>
      <c r="D17539" s="17">
        <v>47.762118479999998</v>
      </c>
    </row>
    <row r="17540" spans="1:4" x14ac:dyDescent="0.2">
      <c r="A17540" s="25">
        <v>42675</v>
      </c>
      <c r="B17540" s="17" t="s">
        <v>11</v>
      </c>
      <c r="C17540" s="17" t="s">
        <v>6</v>
      </c>
      <c r="D17540" s="17">
        <v>13.776538739999999</v>
      </c>
    </row>
    <row r="17541" spans="1:4" x14ac:dyDescent="0.2">
      <c r="A17541" s="25">
        <v>42675</v>
      </c>
      <c r="B17541" s="17" t="s">
        <v>12</v>
      </c>
      <c r="C17541" s="17" t="s">
        <v>15</v>
      </c>
      <c r="D17541" s="17">
        <v>1.0291906200000001</v>
      </c>
    </row>
    <row r="17542" spans="1:4" x14ac:dyDescent="0.2">
      <c r="A17542" s="25">
        <v>42675</v>
      </c>
      <c r="B17542" s="17" t="s">
        <v>12</v>
      </c>
      <c r="C17542" s="17" t="s">
        <v>16</v>
      </c>
      <c r="D17542" s="17">
        <v>0.29624600000000001</v>
      </c>
    </row>
    <row r="17543" spans="1:4" x14ac:dyDescent="0.2">
      <c r="A17543" s="25">
        <v>42675</v>
      </c>
      <c r="B17543" s="17" t="s">
        <v>12</v>
      </c>
      <c r="C17543" s="17" t="s">
        <v>3</v>
      </c>
      <c r="D17543" s="17">
        <v>2.4726241600000001</v>
      </c>
    </row>
    <row r="17544" spans="1:4" x14ac:dyDescent="0.2">
      <c r="A17544" s="25">
        <v>42675</v>
      </c>
      <c r="B17544" s="17" t="s">
        <v>12</v>
      </c>
      <c r="C17544" s="17" t="s">
        <v>4</v>
      </c>
      <c r="D17544" s="17">
        <v>86.985582660000006</v>
      </c>
    </row>
    <row r="17545" spans="1:4" x14ac:dyDescent="0.2">
      <c r="A17545" s="25">
        <v>42675</v>
      </c>
      <c r="B17545" s="17" t="s">
        <v>12</v>
      </c>
      <c r="C17545" s="17" t="s">
        <v>17</v>
      </c>
      <c r="D17545" s="17">
        <v>60.079361679999998</v>
      </c>
    </row>
    <row r="17546" spans="1:4" x14ac:dyDescent="0.2">
      <c r="A17546" s="25">
        <v>42675</v>
      </c>
      <c r="B17546" s="17" t="s">
        <v>12</v>
      </c>
      <c r="C17546" s="17" t="s">
        <v>5</v>
      </c>
      <c r="D17546" s="17">
        <v>16.021446430000001</v>
      </c>
    </row>
    <row r="17547" spans="1:4" x14ac:dyDescent="0.2">
      <c r="A17547" s="25">
        <v>42675</v>
      </c>
      <c r="B17547" s="17" t="s">
        <v>12</v>
      </c>
      <c r="C17547" s="17" t="s">
        <v>6</v>
      </c>
      <c r="D17547" s="17">
        <v>3.93227511</v>
      </c>
    </row>
    <row r="17548" spans="1:4" x14ac:dyDescent="0.2">
      <c r="A17548" s="25">
        <v>42675</v>
      </c>
      <c r="B17548" s="17" t="s">
        <v>13</v>
      </c>
      <c r="C17548" s="17" t="s">
        <v>15</v>
      </c>
      <c r="D17548" s="17">
        <v>0.69772345000000002</v>
      </c>
    </row>
    <row r="17549" spans="1:4" x14ac:dyDescent="0.2">
      <c r="A17549" s="25">
        <v>42675</v>
      </c>
      <c r="B17549" s="17" t="s">
        <v>13</v>
      </c>
      <c r="C17549" s="17" t="s">
        <v>16</v>
      </c>
      <c r="D17549" s="17">
        <v>0.50805356000000002</v>
      </c>
    </row>
    <row r="17550" spans="1:4" x14ac:dyDescent="0.2">
      <c r="A17550" s="25">
        <v>42675</v>
      </c>
      <c r="B17550" s="17" t="s">
        <v>13</v>
      </c>
      <c r="C17550" s="17" t="s">
        <v>3</v>
      </c>
      <c r="D17550" s="17">
        <v>0.93715828000000001</v>
      </c>
    </row>
    <row r="17551" spans="1:4" x14ac:dyDescent="0.2">
      <c r="A17551" s="25">
        <v>42675</v>
      </c>
      <c r="B17551" s="17" t="s">
        <v>13</v>
      </c>
      <c r="C17551" s="17" t="s">
        <v>4</v>
      </c>
      <c r="D17551" s="17">
        <v>28.253456100000001</v>
      </c>
    </row>
    <row r="17552" spans="1:4" x14ac:dyDescent="0.2">
      <c r="A17552" s="25">
        <v>42675</v>
      </c>
      <c r="B17552" s="17" t="s">
        <v>13</v>
      </c>
      <c r="C17552" s="17" t="s">
        <v>17</v>
      </c>
      <c r="D17552" s="17">
        <v>10.68664345</v>
      </c>
    </row>
    <row r="17553" spans="1:4" x14ac:dyDescent="0.2">
      <c r="A17553" s="25">
        <v>42675</v>
      </c>
      <c r="B17553" s="17" t="s">
        <v>13</v>
      </c>
      <c r="C17553" s="17" t="s">
        <v>5</v>
      </c>
      <c r="D17553" s="17">
        <v>3.2445856599999998</v>
      </c>
    </row>
    <row r="17554" spans="1:4" x14ac:dyDescent="0.2">
      <c r="A17554" s="25">
        <v>42675</v>
      </c>
      <c r="B17554" s="17" t="s">
        <v>14</v>
      </c>
      <c r="C17554" s="17" t="s">
        <v>15</v>
      </c>
      <c r="D17554" s="17">
        <v>1.0061770400000001</v>
      </c>
    </row>
    <row r="17555" spans="1:4" x14ac:dyDescent="0.2">
      <c r="A17555" s="25">
        <v>42675</v>
      </c>
      <c r="B17555" s="17" t="s">
        <v>14</v>
      </c>
      <c r="C17555" s="17" t="s">
        <v>16</v>
      </c>
      <c r="D17555" s="17">
        <v>0.36103361</v>
      </c>
    </row>
    <row r="17556" spans="1:4" x14ac:dyDescent="0.2">
      <c r="A17556" s="25">
        <v>42675</v>
      </c>
      <c r="B17556" s="17" t="s">
        <v>14</v>
      </c>
      <c r="C17556" s="17" t="s">
        <v>3</v>
      </c>
      <c r="D17556" s="17">
        <v>1.6988415699999999</v>
      </c>
    </row>
    <row r="17557" spans="1:4" x14ac:dyDescent="0.2">
      <c r="A17557" s="25">
        <v>42675</v>
      </c>
      <c r="B17557" s="17" t="s">
        <v>14</v>
      </c>
      <c r="C17557" s="17" t="s">
        <v>4</v>
      </c>
      <c r="D17557" s="17">
        <v>48.476442349999999</v>
      </c>
    </row>
    <row r="17558" spans="1:4" x14ac:dyDescent="0.2">
      <c r="A17558" s="25">
        <v>42675</v>
      </c>
      <c r="B17558" s="17" t="s">
        <v>14</v>
      </c>
      <c r="C17558" s="17" t="s">
        <v>17</v>
      </c>
      <c r="D17558" s="17">
        <v>35.854296769999998</v>
      </c>
    </row>
    <row r="17559" spans="1:4" x14ac:dyDescent="0.2">
      <c r="A17559" s="25">
        <v>42675</v>
      </c>
      <c r="B17559" s="17" t="s">
        <v>14</v>
      </c>
      <c r="C17559" s="17" t="s">
        <v>5</v>
      </c>
      <c r="D17559" s="17">
        <v>7.8784952700000002</v>
      </c>
    </row>
    <row r="17560" spans="1:4" x14ac:dyDescent="0.2">
      <c r="A17560" s="25">
        <v>42705</v>
      </c>
      <c r="B17560" s="17" t="s">
        <v>2</v>
      </c>
      <c r="C17560" s="17" t="s">
        <v>15</v>
      </c>
      <c r="D17560" s="17">
        <v>18.893006320000001</v>
      </c>
    </row>
    <row r="17561" spans="1:4" x14ac:dyDescent="0.2">
      <c r="A17561" s="25">
        <v>42705</v>
      </c>
      <c r="B17561" s="17" t="s">
        <v>2</v>
      </c>
      <c r="C17561" s="17" t="s">
        <v>16</v>
      </c>
      <c r="D17561" s="17">
        <v>3.92993712</v>
      </c>
    </row>
    <row r="17562" spans="1:4" x14ac:dyDescent="0.2">
      <c r="A17562" s="25">
        <v>42705</v>
      </c>
      <c r="B17562" s="17" t="s">
        <v>2</v>
      </c>
      <c r="C17562" s="17" t="s">
        <v>3</v>
      </c>
      <c r="D17562" s="17">
        <v>36.92620763</v>
      </c>
    </row>
    <row r="17563" spans="1:4" x14ac:dyDescent="0.2">
      <c r="A17563" s="25">
        <v>42705</v>
      </c>
      <c r="B17563" s="17" t="s">
        <v>2</v>
      </c>
      <c r="C17563" s="17" t="s">
        <v>4</v>
      </c>
      <c r="D17563" s="17">
        <v>1085.5396592699999</v>
      </c>
    </row>
    <row r="17564" spans="1:4" x14ac:dyDescent="0.2">
      <c r="A17564" s="25">
        <v>42705</v>
      </c>
      <c r="B17564" s="17" t="s">
        <v>2</v>
      </c>
      <c r="C17564" s="17" t="s">
        <v>17</v>
      </c>
      <c r="D17564" s="17">
        <v>834.54668712</v>
      </c>
    </row>
    <row r="17565" spans="1:4" x14ac:dyDescent="0.2">
      <c r="A17565" s="25">
        <v>42705</v>
      </c>
      <c r="B17565" s="17" t="s">
        <v>2</v>
      </c>
      <c r="C17565" s="17" t="s">
        <v>5</v>
      </c>
      <c r="D17565" s="17">
        <v>185.07168637999999</v>
      </c>
    </row>
    <row r="17566" spans="1:4" x14ac:dyDescent="0.2">
      <c r="A17566" s="25">
        <v>42705</v>
      </c>
      <c r="B17566" s="17" t="s">
        <v>2</v>
      </c>
      <c r="C17566" s="17" t="s">
        <v>6</v>
      </c>
      <c r="D17566" s="17">
        <v>95.391858630000002</v>
      </c>
    </row>
    <row r="17567" spans="1:4" x14ac:dyDescent="0.2">
      <c r="A17567" s="25">
        <v>42705</v>
      </c>
      <c r="B17567" s="17" t="s">
        <v>2</v>
      </c>
      <c r="C17567" s="17" t="s">
        <v>9</v>
      </c>
      <c r="D17567" s="17">
        <v>1.8401512600000001</v>
      </c>
    </row>
    <row r="17568" spans="1:4" x14ac:dyDescent="0.2">
      <c r="A17568" s="25">
        <v>42705</v>
      </c>
      <c r="B17568" s="17" t="s">
        <v>7</v>
      </c>
      <c r="C17568" s="17" t="s">
        <v>15</v>
      </c>
      <c r="D17568" s="17">
        <v>15.35697979</v>
      </c>
    </row>
    <row r="17569" spans="1:4" x14ac:dyDescent="0.2">
      <c r="A17569" s="25">
        <v>42705</v>
      </c>
      <c r="B17569" s="17" t="s">
        <v>7</v>
      </c>
      <c r="C17569" s="17" t="s">
        <v>16</v>
      </c>
      <c r="D17569" s="17">
        <v>4.5261816699999997</v>
      </c>
    </row>
    <row r="17570" spans="1:4" x14ac:dyDescent="0.2">
      <c r="A17570" s="25">
        <v>42705</v>
      </c>
      <c r="B17570" s="17" t="s">
        <v>7</v>
      </c>
      <c r="C17570" s="17" t="s">
        <v>3</v>
      </c>
      <c r="D17570" s="17">
        <v>32.626002200000002</v>
      </c>
    </row>
    <row r="17571" spans="1:4" x14ac:dyDescent="0.2">
      <c r="A17571" s="25">
        <v>42705</v>
      </c>
      <c r="B17571" s="17" t="s">
        <v>7</v>
      </c>
      <c r="C17571" s="17" t="s">
        <v>4</v>
      </c>
      <c r="D17571" s="17">
        <v>873.86179331999995</v>
      </c>
    </row>
    <row r="17572" spans="1:4" x14ac:dyDescent="0.2">
      <c r="A17572" s="25">
        <v>42705</v>
      </c>
      <c r="B17572" s="17" t="s">
        <v>7</v>
      </c>
      <c r="C17572" s="17" t="s">
        <v>17</v>
      </c>
      <c r="D17572" s="17">
        <v>611.07843894999996</v>
      </c>
    </row>
    <row r="17573" spans="1:4" x14ac:dyDescent="0.2">
      <c r="A17573" s="25">
        <v>42705</v>
      </c>
      <c r="B17573" s="17" t="s">
        <v>7</v>
      </c>
      <c r="C17573" s="17" t="s">
        <v>5</v>
      </c>
      <c r="D17573" s="17">
        <v>103.86757906</v>
      </c>
    </row>
    <row r="17574" spans="1:4" x14ac:dyDescent="0.2">
      <c r="A17574" s="25">
        <v>42705</v>
      </c>
      <c r="B17574" s="17" t="s">
        <v>7</v>
      </c>
      <c r="C17574" s="17" t="s">
        <v>6</v>
      </c>
      <c r="D17574" s="17">
        <v>58.819555919999999</v>
      </c>
    </row>
    <row r="17575" spans="1:4" x14ac:dyDescent="0.2">
      <c r="A17575" s="25">
        <v>42705</v>
      </c>
      <c r="B17575" s="17" t="s">
        <v>8</v>
      </c>
      <c r="C17575" s="17" t="s">
        <v>15</v>
      </c>
      <c r="D17575" s="17">
        <v>12.200694410000001</v>
      </c>
    </row>
    <row r="17576" spans="1:4" x14ac:dyDescent="0.2">
      <c r="A17576" s="25">
        <v>42705</v>
      </c>
      <c r="B17576" s="17" t="s">
        <v>8</v>
      </c>
      <c r="C17576" s="17" t="s">
        <v>16</v>
      </c>
      <c r="D17576" s="17">
        <v>3.8943587200000001</v>
      </c>
    </row>
    <row r="17577" spans="1:4" x14ac:dyDescent="0.2">
      <c r="A17577" s="25">
        <v>42705</v>
      </c>
      <c r="B17577" s="17" t="s">
        <v>8</v>
      </c>
      <c r="C17577" s="17" t="s">
        <v>3</v>
      </c>
      <c r="D17577" s="17">
        <v>11.692883050000001</v>
      </c>
    </row>
    <row r="17578" spans="1:4" x14ac:dyDescent="0.2">
      <c r="A17578" s="25">
        <v>42705</v>
      </c>
      <c r="B17578" s="17" t="s">
        <v>8</v>
      </c>
      <c r="C17578" s="17" t="s">
        <v>4</v>
      </c>
      <c r="D17578" s="17">
        <v>641.11810879999996</v>
      </c>
    </row>
    <row r="17579" spans="1:4" x14ac:dyDescent="0.2">
      <c r="A17579" s="25">
        <v>42705</v>
      </c>
      <c r="B17579" s="17" t="s">
        <v>8</v>
      </c>
      <c r="C17579" s="17" t="s">
        <v>17</v>
      </c>
      <c r="D17579" s="17">
        <v>538.30318910999995</v>
      </c>
    </row>
    <row r="17580" spans="1:4" x14ac:dyDescent="0.2">
      <c r="A17580" s="25">
        <v>42705</v>
      </c>
      <c r="B17580" s="17" t="s">
        <v>8</v>
      </c>
      <c r="C17580" s="17" t="s">
        <v>5</v>
      </c>
      <c r="D17580" s="17">
        <v>117.00637688</v>
      </c>
    </row>
    <row r="17581" spans="1:4" x14ac:dyDescent="0.2">
      <c r="A17581" s="25">
        <v>42705</v>
      </c>
      <c r="B17581" s="17" t="s">
        <v>8</v>
      </c>
      <c r="C17581" s="17" t="s">
        <v>6</v>
      </c>
      <c r="D17581" s="17">
        <v>59.858020860000003</v>
      </c>
    </row>
    <row r="17582" spans="1:4" x14ac:dyDescent="0.2">
      <c r="A17582" s="25">
        <v>42705</v>
      </c>
      <c r="B17582" s="17" t="s">
        <v>10</v>
      </c>
      <c r="C17582" s="17" t="s">
        <v>15</v>
      </c>
      <c r="D17582" s="17">
        <v>4.5361185900000001</v>
      </c>
    </row>
    <row r="17583" spans="1:4" x14ac:dyDescent="0.2">
      <c r="A17583" s="25">
        <v>42705</v>
      </c>
      <c r="B17583" s="17" t="s">
        <v>10</v>
      </c>
      <c r="C17583" s="17" t="s">
        <v>16</v>
      </c>
      <c r="D17583" s="17">
        <v>2.06799891</v>
      </c>
    </row>
    <row r="17584" spans="1:4" x14ac:dyDescent="0.2">
      <c r="A17584" s="25">
        <v>42705</v>
      </c>
      <c r="B17584" s="17" t="s">
        <v>10</v>
      </c>
      <c r="C17584" s="17" t="s">
        <v>3</v>
      </c>
      <c r="D17584" s="17">
        <v>5.2892405599999996</v>
      </c>
    </row>
    <row r="17585" spans="1:4" x14ac:dyDescent="0.2">
      <c r="A17585" s="25">
        <v>42705</v>
      </c>
      <c r="B17585" s="17" t="s">
        <v>10</v>
      </c>
      <c r="C17585" s="17" t="s">
        <v>4</v>
      </c>
      <c r="D17585" s="17">
        <v>266.42045237000002</v>
      </c>
    </row>
    <row r="17586" spans="1:4" x14ac:dyDescent="0.2">
      <c r="A17586" s="25">
        <v>42705</v>
      </c>
      <c r="B17586" s="17" t="s">
        <v>10</v>
      </c>
      <c r="C17586" s="17" t="s">
        <v>17</v>
      </c>
      <c r="D17586" s="17">
        <v>186.55973435000001</v>
      </c>
    </row>
    <row r="17587" spans="1:4" x14ac:dyDescent="0.2">
      <c r="A17587" s="25">
        <v>42705</v>
      </c>
      <c r="B17587" s="17" t="s">
        <v>10</v>
      </c>
      <c r="C17587" s="17" t="s">
        <v>5</v>
      </c>
      <c r="D17587" s="17">
        <v>32.798074479999997</v>
      </c>
    </row>
    <row r="17588" spans="1:4" x14ac:dyDescent="0.2">
      <c r="A17588" s="25">
        <v>42705</v>
      </c>
      <c r="B17588" s="17" t="s">
        <v>10</v>
      </c>
      <c r="C17588" s="17" t="s">
        <v>6</v>
      </c>
      <c r="D17588" s="17">
        <v>30.481879920000001</v>
      </c>
    </row>
    <row r="17589" spans="1:4" x14ac:dyDescent="0.2">
      <c r="A17589" s="25">
        <v>42705</v>
      </c>
      <c r="B17589" s="17" t="s">
        <v>11</v>
      </c>
      <c r="C17589" s="17" t="s">
        <v>15</v>
      </c>
      <c r="D17589" s="17">
        <v>4.6031287599999997</v>
      </c>
    </row>
    <row r="17590" spans="1:4" x14ac:dyDescent="0.2">
      <c r="A17590" s="25">
        <v>42705</v>
      </c>
      <c r="B17590" s="17" t="s">
        <v>11</v>
      </c>
      <c r="C17590" s="17" t="s">
        <v>16</v>
      </c>
      <c r="D17590" s="17">
        <v>1.9818922699999999</v>
      </c>
    </row>
    <row r="17591" spans="1:4" x14ac:dyDescent="0.2">
      <c r="A17591" s="25">
        <v>42705</v>
      </c>
      <c r="B17591" s="17" t="s">
        <v>11</v>
      </c>
      <c r="C17591" s="17" t="s">
        <v>3</v>
      </c>
      <c r="D17591" s="17">
        <v>14.80067738</v>
      </c>
    </row>
    <row r="17592" spans="1:4" x14ac:dyDescent="0.2">
      <c r="A17592" s="25">
        <v>42705</v>
      </c>
      <c r="B17592" s="17" t="s">
        <v>11</v>
      </c>
      <c r="C17592" s="17" t="s">
        <v>4</v>
      </c>
      <c r="D17592" s="17">
        <v>320.75074849999999</v>
      </c>
    </row>
    <row r="17593" spans="1:4" x14ac:dyDescent="0.2">
      <c r="A17593" s="25">
        <v>42705</v>
      </c>
      <c r="B17593" s="17" t="s">
        <v>11</v>
      </c>
      <c r="C17593" s="17" t="s">
        <v>17</v>
      </c>
      <c r="D17593" s="17">
        <v>249.39760871999999</v>
      </c>
    </row>
    <row r="17594" spans="1:4" x14ac:dyDescent="0.2">
      <c r="A17594" s="25">
        <v>42705</v>
      </c>
      <c r="B17594" s="17" t="s">
        <v>11</v>
      </c>
      <c r="C17594" s="17" t="s">
        <v>5</v>
      </c>
      <c r="D17594" s="17">
        <v>51.909011659999997</v>
      </c>
    </row>
    <row r="17595" spans="1:4" x14ac:dyDescent="0.2">
      <c r="A17595" s="25">
        <v>42705</v>
      </c>
      <c r="B17595" s="17" t="s">
        <v>11</v>
      </c>
      <c r="C17595" s="17" t="s">
        <v>6</v>
      </c>
      <c r="D17595" s="17">
        <v>24.69286142</v>
      </c>
    </row>
    <row r="17596" spans="1:4" x14ac:dyDescent="0.2">
      <c r="A17596" s="25">
        <v>42705</v>
      </c>
      <c r="B17596" s="17" t="s">
        <v>11</v>
      </c>
      <c r="C17596" s="17" t="s">
        <v>9</v>
      </c>
      <c r="D17596" s="17">
        <v>0.64394974999999999</v>
      </c>
    </row>
    <row r="17597" spans="1:4" x14ac:dyDescent="0.2">
      <c r="A17597" s="25">
        <v>42705</v>
      </c>
      <c r="B17597" s="17" t="s">
        <v>12</v>
      </c>
      <c r="C17597" s="17" t="s">
        <v>15</v>
      </c>
      <c r="D17597" s="17">
        <v>1.7093186300000001</v>
      </c>
    </row>
    <row r="17598" spans="1:4" x14ac:dyDescent="0.2">
      <c r="A17598" s="25">
        <v>42705</v>
      </c>
      <c r="B17598" s="17" t="s">
        <v>12</v>
      </c>
      <c r="C17598" s="17" t="s">
        <v>16</v>
      </c>
      <c r="D17598" s="17">
        <v>0.23463154</v>
      </c>
    </row>
    <row r="17599" spans="1:4" x14ac:dyDescent="0.2">
      <c r="A17599" s="25">
        <v>42705</v>
      </c>
      <c r="B17599" s="17" t="s">
        <v>12</v>
      </c>
      <c r="C17599" s="17" t="s">
        <v>3</v>
      </c>
      <c r="D17599" s="17">
        <v>2.8269156199999999</v>
      </c>
    </row>
    <row r="17600" spans="1:4" x14ac:dyDescent="0.2">
      <c r="A17600" s="25">
        <v>42705</v>
      </c>
      <c r="B17600" s="17" t="s">
        <v>12</v>
      </c>
      <c r="C17600" s="17" t="s">
        <v>4</v>
      </c>
      <c r="D17600" s="17">
        <v>84.17050931</v>
      </c>
    </row>
    <row r="17601" spans="1:4" x14ac:dyDescent="0.2">
      <c r="A17601" s="25">
        <v>42705</v>
      </c>
      <c r="B17601" s="17" t="s">
        <v>12</v>
      </c>
      <c r="C17601" s="17" t="s">
        <v>17</v>
      </c>
      <c r="D17601" s="17">
        <v>58.81300882</v>
      </c>
    </row>
    <row r="17602" spans="1:4" x14ac:dyDescent="0.2">
      <c r="A17602" s="25">
        <v>42705</v>
      </c>
      <c r="B17602" s="17" t="s">
        <v>12</v>
      </c>
      <c r="C17602" s="17" t="s">
        <v>5</v>
      </c>
      <c r="D17602" s="17">
        <v>15.83303665</v>
      </c>
    </row>
    <row r="17603" spans="1:4" x14ac:dyDescent="0.2">
      <c r="A17603" s="25">
        <v>42705</v>
      </c>
      <c r="B17603" s="17" t="s">
        <v>12</v>
      </c>
      <c r="C17603" s="17" t="s">
        <v>6</v>
      </c>
      <c r="D17603" s="17">
        <v>4.0138941099999998</v>
      </c>
    </row>
    <row r="17604" spans="1:4" x14ac:dyDescent="0.2">
      <c r="A17604" s="25">
        <v>42705</v>
      </c>
      <c r="B17604" s="17" t="s">
        <v>12</v>
      </c>
      <c r="C17604" s="17" t="s">
        <v>9</v>
      </c>
      <c r="D17604" s="17">
        <v>0.89589474000000002</v>
      </c>
    </row>
    <row r="17605" spans="1:4" x14ac:dyDescent="0.2">
      <c r="A17605" s="25">
        <v>42705</v>
      </c>
      <c r="B17605" s="17" t="s">
        <v>13</v>
      </c>
      <c r="C17605" s="17" t="s">
        <v>15</v>
      </c>
      <c r="D17605" s="17">
        <v>0.54683216000000001</v>
      </c>
    </row>
    <row r="17606" spans="1:4" x14ac:dyDescent="0.2">
      <c r="A17606" s="25">
        <v>42705</v>
      </c>
      <c r="B17606" s="17" t="s">
        <v>13</v>
      </c>
      <c r="C17606" s="17" t="s">
        <v>3</v>
      </c>
      <c r="D17606" s="17">
        <v>1.67980185</v>
      </c>
    </row>
    <row r="17607" spans="1:4" x14ac:dyDescent="0.2">
      <c r="A17607" s="25">
        <v>42705</v>
      </c>
      <c r="B17607" s="17" t="s">
        <v>13</v>
      </c>
      <c r="C17607" s="17" t="s">
        <v>4</v>
      </c>
      <c r="D17607" s="17">
        <v>26.000671279999999</v>
      </c>
    </row>
    <row r="17608" spans="1:4" x14ac:dyDescent="0.2">
      <c r="A17608" s="25">
        <v>42705</v>
      </c>
      <c r="B17608" s="17" t="s">
        <v>13</v>
      </c>
      <c r="C17608" s="17" t="s">
        <v>17</v>
      </c>
      <c r="D17608" s="17">
        <v>9.5667513999999994</v>
      </c>
    </row>
    <row r="17609" spans="1:4" x14ac:dyDescent="0.2">
      <c r="A17609" s="25">
        <v>42705</v>
      </c>
      <c r="B17609" s="17" t="s">
        <v>13</v>
      </c>
      <c r="C17609" s="17" t="s">
        <v>5</v>
      </c>
      <c r="D17609" s="17">
        <v>3.5527223600000002</v>
      </c>
    </row>
    <row r="17610" spans="1:4" x14ac:dyDescent="0.2">
      <c r="A17610" s="25">
        <v>42705</v>
      </c>
      <c r="B17610" s="17" t="s">
        <v>13</v>
      </c>
      <c r="C17610" s="17" t="s">
        <v>6</v>
      </c>
      <c r="D17610" s="17">
        <v>0.37710115999999999</v>
      </c>
    </row>
    <row r="17611" spans="1:4" x14ac:dyDescent="0.2">
      <c r="A17611" s="25">
        <v>42705</v>
      </c>
      <c r="B17611" s="17" t="s">
        <v>14</v>
      </c>
      <c r="C17611" s="17" t="s">
        <v>15</v>
      </c>
      <c r="D17611" s="17">
        <v>1.14949043</v>
      </c>
    </row>
    <row r="17612" spans="1:4" x14ac:dyDescent="0.2">
      <c r="A17612" s="25">
        <v>42705</v>
      </c>
      <c r="B17612" s="17" t="s">
        <v>14</v>
      </c>
      <c r="C17612" s="17" t="s">
        <v>3</v>
      </c>
      <c r="D17612" s="17">
        <v>0.95638946999999996</v>
      </c>
    </row>
    <row r="17613" spans="1:4" x14ac:dyDescent="0.2">
      <c r="A17613" s="25">
        <v>42705</v>
      </c>
      <c r="B17613" s="17" t="s">
        <v>14</v>
      </c>
      <c r="C17613" s="17" t="s">
        <v>4</v>
      </c>
      <c r="D17613" s="17">
        <v>47.159664620000001</v>
      </c>
    </row>
    <row r="17614" spans="1:4" x14ac:dyDescent="0.2">
      <c r="A17614" s="25">
        <v>42705</v>
      </c>
      <c r="B17614" s="17" t="s">
        <v>14</v>
      </c>
      <c r="C17614" s="17" t="s">
        <v>17</v>
      </c>
      <c r="D17614" s="17">
        <v>33.8464977</v>
      </c>
    </row>
    <row r="17615" spans="1:4" x14ac:dyDescent="0.2">
      <c r="A17615" s="25">
        <v>42705</v>
      </c>
      <c r="B17615" s="17" t="s">
        <v>14</v>
      </c>
      <c r="C17615" s="17" t="s">
        <v>5</v>
      </c>
      <c r="D17615" s="17">
        <v>6.92409023</v>
      </c>
    </row>
    <row r="17616" spans="1:4" x14ac:dyDescent="0.2">
      <c r="A17616" s="25">
        <v>42705</v>
      </c>
      <c r="B17616" s="17" t="s">
        <v>14</v>
      </c>
      <c r="C17616" s="17" t="s">
        <v>6</v>
      </c>
      <c r="D17616" s="17">
        <v>2.63396009</v>
      </c>
    </row>
    <row r="17617" spans="1:4" x14ac:dyDescent="0.2">
      <c r="A17617" s="25">
        <v>42736</v>
      </c>
      <c r="B17617" s="17" t="s">
        <v>2</v>
      </c>
      <c r="C17617" s="17" t="s">
        <v>15</v>
      </c>
      <c r="D17617" s="17">
        <v>27.952136939999999</v>
      </c>
    </row>
    <row r="17618" spans="1:4" x14ac:dyDescent="0.2">
      <c r="A17618" s="25">
        <v>42736</v>
      </c>
      <c r="B17618" s="17" t="s">
        <v>2</v>
      </c>
      <c r="C17618" s="17" t="s">
        <v>16</v>
      </c>
      <c r="D17618" s="17">
        <v>4.5490907500000004</v>
      </c>
    </row>
    <row r="17619" spans="1:4" x14ac:dyDescent="0.2">
      <c r="A17619" s="25">
        <v>42736</v>
      </c>
      <c r="B17619" s="17" t="s">
        <v>2</v>
      </c>
      <c r="C17619" s="17" t="s">
        <v>3</v>
      </c>
      <c r="D17619" s="17">
        <v>37.219746999999998</v>
      </c>
    </row>
    <row r="17620" spans="1:4" x14ac:dyDescent="0.2">
      <c r="A17620" s="25">
        <v>42736</v>
      </c>
      <c r="B17620" s="17" t="s">
        <v>2</v>
      </c>
      <c r="C17620" s="17" t="s">
        <v>4</v>
      </c>
      <c r="D17620" s="17">
        <v>1145.0473223500001</v>
      </c>
    </row>
    <row r="17621" spans="1:4" x14ac:dyDescent="0.2">
      <c r="A17621" s="25">
        <v>42736</v>
      </c>
      <c r="B17621" s="17" t="s">
        <v>2</v>
      </c>
      <c r="C17621" s="17" t="s">
        <v>17</v>
      </c>
      <c r="D17621" s="17">
        <v>861.46553870000002</v>
      </c>
    </row>
    <row r="17622" spans="1:4" x14ac:dyDescent="0.2">
      <c r="A17622" s="25">
        <v>42736</v>
      </c>
      <c r="B17622" s="17" t="s">
        <v>2</v>
      </c>
      <c r="C17622" s="17" t="s">
        <v>5</v>
      </c>
      <c r="D17622" s="17">
        <v>200.22234495000001</v>
      </c>
    </row>
    <row r="17623" spans="1:4" x14ac:dyDescent="0.2">
      <c r="A17623" s="25">
        <v>42736</v>
      </c>
      <c r="B17623" s="17" t="s">
        <v>2</v>
      </c>
      <c r="C17623" s="17" t="s">
        <v>6</v>
      </c>
      <c r="D17623" s="17">
        <v>88.132093710000007</v>
      </c>
    </row>
    <row r="17624" spans="1:4" x14ac:dyDescent="0.2">
      <c r="A17624" s="25">
        <v>42736</v>
      </c>
      <c r="B17624" s="17" t="s">
        <v>7</v>
      </c>
      <c r="C17624" s="17" t="s">
        <v>15</v>
      </c>
      <c r="D17624" s="17">
        <v>27.425957690000001</v>
      </c>
    </row>
    <row r="17625" spans="1:4" x14ac:dyDescent="0.2">
      <c r="A17625" s="25">
        <v>42736</v>
      </c>
      <c r="B17625" s="17" t="s">
        <v>7</v>
      </c>
      <c r="C17625" s="17" t="s">
        <v>16</v>
      </c>
      <c r="D17625" s="17">
        <v>2.2006517400000001</v>
      </c>
    </row>
    <row r="17626" spans="1:4" x14ac:dyDescent="0.2">
      <c r="A17626" s="25">
        <v>42736</v>
      </c>
      <c r="B17626" s="17" t="s">
        <v>7</v>
      </c>
      <c r="C17626" s="17" t="s">
        <v>3</v>
      </c>
      <c r="D17626" s="17">
        <v>27.040939080000001</v>
      </c>
    </row>
    <row r="17627" spans="1:4" x14ac:dyDescent="0.2">
      <c r="A17627" s="25">
        <v>42736</v>
      </c>
      <c r="B17627" s="17" t="s">
        <v>7</v>
      </c>
      <c r="C17627" s="17" t="s">
        <v>4</v>
      </c>
      <c r="D17627" s="17">
        <v>938.77601641000001</v>
      </c>
    </row>
    <row r="17628" spans="1:4" x14ac:dyDescent="0.2">
      <c r="A17628" s="25">
        <v>42736</v>
      </c>
      <c r="B17628" s="17" t="s">
        <v>7</v>
      </c>
      <c r="C17628" s="17" t="s">
        <v>17</v>
      </c>
      <c r="D17628" s="17">
        <v>623.12182815000006</v>
      </c>
    </row>
    <row r="17629" spans="1:4" x14ac:dyDescent="0.2">
      <c r="A17629" s="25">
        <v>42736</v>
      </c>
      <c r="B17629" s="17" t="s">
        <v>7</v>
      </c>
      <c r="C17629" s="17" t="s">
        <v>5</v>
      </c>
      <c r="D17629" s="17">
        <v>108.50083758</v>
      </c>
    </row>
    <row r="17630" spans="1:4" x14ac:dyDescent="0.2">
      <c r="A17630" s="25">
        <v>42736</v>
      </c>
      <c r="B17630" s="17" t="s">
        <v>7</v>
      </c>
      <c r="C17630" s="17" t="s">
        <v>6</v>
      </c>
      <c r="D17630" s="17">
        <v>50.396599100000003</v>
      </c>
    </row>
    <row r="17631" spans="1:4" x14ac:dyDescent="0.2">
      <c r="A17631" s="25">
        <v>42736</v>
      </c>
      <c r="B17631" s="17" t="s">
        <v>8</v>
      </c>
      <c r="C17631" s="17" t="s">
        <v>15</v>
      </c>
      <c r="D17631" s="17">
        <v>13.66180413</v>
      </c>
    </row>
    <row r="17632" spans="1:4" x14ac:dyDescent="0.2">
      <c r="A17632" s="25">
        <v>42736</v>
      </c>
      <c r="B17632" s="17" t="s">
        <v>8</v>
      </c>
      <c r="C17632" s="17" t="s">
        <v>16</v>
      </c>
      <c r="D17632" s="17">
        <v>1.05043028</v>
      </c>
    </row>
    <row r="17633" spans="1:4" x14ac:dyDescent="0.2">
      <c r="A17633" s="25">
        <v>42736</v>
      </c>
      <c r="B17633" s="17" t="s">
        <v>8</v>
      </c>
      <c r="C17633" s="17" t="s">
        <v>3</v>
      </c>
      <c r="D17633" s="17">
        <v>21.285677499999998</v>
      </c>
    </row>
    <row r="17634" spans="1:4" x14ac:dyDescent="0.2">
      <c r="A17634" s="25">
        <v>42736</v>
      </c>
      <c r="B17634" s="17" t="s">
        <v>8</v>
      </c>
      <c r="C17634" s="17" t="s">
        <v>4</v>
      </c>
      <c r="D17634" s="17">
        <v>680.31909853000002</v>
      </c>
    </row>
    <row r="17635" spans="1:4" x14ac:dyDescent="0.2">
      <c r="A17635" s="25">
        <v>42736</v>
      </c>
      <c r="B17635" s="17" t="s">
        <v>8</v>
      </c>
      <c r="C17635" s="17" t="s">
        <v>17</v>
      </c>
      <c r="D17635" s="17">
        <v>532.71427621999999</v>
      </c>
    </row>
    <row r="17636" spans="1:4" x14ac:dyDescent="0.2">
      <c r="A17636" s="25">
        <v>42736</v>
      </c>
      <c r="B17636" s="17" t="s">
        <v>8</v>
      </c>
      <c r="C17636" s="17" t="s">
        <v>5</v>
      </c>
      <c r="D17636" s="17">
        <v>109.75125087000001</v>
      </c>
    </row>
    <row r="17637" spans="1:4" x14ac:dyDescent="0.2">
      <c r="A17637" s="25">
        <v>42736</v>
      </c>
      <c r="B17637" s="17" t="s">
        <v>8</v>
      </c>
      <c r="C17637" s="17" t="s">
        <v>6</v>
      </c>
      <c r="D17637" s="17">
        <v>61.053832159999999</v>
      </c>
    </row>
    <row r="17638" spans="1:4" x14ac:dyDescent="0.2">
      <c r="A17638" s="25">
        <v>42736</v>
      </c>
      <c r="B17638" s="17" t="s">
        <v>10</v>
      </c>
      <c r="C17638" s="17" t="s">
        <v>15</v>
      </c>
      <c r="D17638" s="17">
        <v>4.42102649</v>
      </c>
    </row>
    <row r="17639" spans="1:4" x14ac:dyDescent="0.2">
      <c r="A17639" s="25">
        <v>42736</v>
      </c>
      <c r="B17639" s="17" t="s">
        <v>10</v>
      </c>
      <c r="C17639" s="17" t="s">
        <v>16</v>
      </c>
      <c r="D17639" s="17">
        <v>0.72760831000000004</v>
      </c>
    </row>
    <row r="17640" spans="1:4" x14ac:dyDescent="0.2">
      <c r="A17640" s="25">
        <v>42736</v>
      </c>
      <c r="B17640" s="17" t="s">
        <v>10</v>
      </c>
      <c r="C17640" s="17" t="s">
        <v>3</v>
      </c>
      <c r="D17640" s="17">
        <v>6.55607161</v>
      </c>
    </row>
    <row r="17641" spans="1:4" x14ac:dyDescent="0.2">
      <c r="A17641" s="25">
        <v>42736</v>
      </c>
      <c r="B17641" s="17" t="s">
        <v>10</v>
      </c>
      <c r="C17641" s="17" t="s">
        <v>4</v>
      </c>
      <c r="D17641" s="17">
        <v>270.86565578</v>
      </c>
    </row>
    <row r="17642" spans="1:4" x14ac:dyDescent="0.2">
      <c r="A17642" s="25">
        <v>42736</v>
      </c>
      <c r="B17642" s="17" t="s">
        <v>10</v>
      </c>
      <c r="C17642" s="17" t="s">
        <v>17</v>
      </c>
      <c r="D17642" s="17">
        <v>187.7786131</v>
      </c>
    </row>
    <row r="17643" spans="1:4" x14ac:dyDescent="0.2">
      <c r="A17643" s="25">
        <v>42736</v>
      </c>
      <c r="B17643" s="17" t="s">
        <v>10</v>
      </c>
      <c r="C17643" s="17" t="s">
        <v>5</v>
      </c>
      <c r="D17643" s="17">
        <v>45.402972120000001</v>
      </c>
    </row>
    <row r="17644" spans="1:4" x14ac:dyDescent="0.2">
      <c r="A17644" s="25">
        <v>42736</v>
      </c>
      <c r="B17644" s="17" t="s">
        <v>10</v>
      </c>
      <c r="C17644" s="17" t="s">
        <v>6</v>
      </c>
      <c r="D17644" s="17">
        <v>25.11955957</v>
      </c>
    </row>
    <row r="17645" spans="1:4" x14ac:dyDescent="0.2">
      <c r="A17645" s="25">
        <v>42736</v>
      </c>
      <c r="B17645" s="17" t="s">
        <v>11</v>
      </c>
      <c r="C17645" s="17" t="s">
        <v>15</v>
      </c>
      <c r="D17645" s="17">
        <v>8.3330482900000007</v>
      </c>
    </row>
    <row r="17646" spans="1:4" x14ac:dyDescent="0.2">
      <c r="A17646" s="25">
        <v>42736</v>
      </c>
      <c r="B17646" s="17" t="s">
        <v>11</v>
      </c>
      <c r="C17646" s="17" t="s">
        <v>3</v>
      </c>
      <c r="D17646" s="17">
        <v>13.02202982</v>
      </c>
    </row>
    <row r="17647" spans="1:4" x14ac:dyDescent="0.2">
      <c r="A17647" s="25">
        <v>42736</v>
      </c>
      <c r="B17647" s="17" t="s">
        <v>11</v>
      </c>
      <c r="C17647" s="17" t="s">
        <v>4</v>
      </c>
      <c r="D17647" s="17">
        <v>335.16811921999999</v>
      </c>
    </row>
    <row r="17648" spans="1:4" x14ac:dyDescent="0.2">
      <c r="A17648" s="25">
        <v>42736</v>
      </c>
      <c r="B17648" s="17" t="s">
        <v>11</v>
      </c>
      <c r="C17648" s="17" t="s">
        <v>17</v>
      </c>
      <c r="D17648" s="17">
        <v>247.41346963000001</v>
      </c>
    </row>
    <row r="17649" spans="1:4" x14ac:dyDescent="0.2">
      <c r="A17649" s="25">
        <v>42736</v>
      </c>
      <c r="B17649" s="17" t="s">
        <v>11</v>
      </c>
      <c r="C17649" s="17" t="s">
        <v>5</v>
      </c>
      <c r="D17649" s="17">
        <v>45.891696809999999</v>
      </c>
    </row>
    <row r="17650" spans="1:4" x14ac:dyDescent="0.2">
      <c r="A17650" s="25">
        <v>42736</v>
      </c>
      <c r="B17650" s="17" t="s">
        <v>11</v>
      </c>
      <c r="C17650" s="17" t="s">
        <v>6</v>
      </c>
      <c r="D17650" s="17">
        <v>25.632582759999998</v>
      </c>
    </row>
    <row r="17651" spans="1:4" x14ac:dyDescent="0.2">
      <c r="A17651" s="25">
        <v>42736</v>
      </c>
      <c r="B17651" s="17" t="s">
        <v>12</v>
      </c>
      <c r="C17651" s="17" t="s">
        <v>15</v>
      </c>
      <c r="D17651" s="17">
        <v>1.50657569</v>
      </c>
    </row>
    <row r="17652" spans="1:4" x14ac:dyDescent="0.2">
      <c r="A17652" s="25">
        <v>42736</v>
      </c>
      <c r="B17652" s="17" t="s">
        <v>12</v>
      </c>
      <c r="C17652" s="17" t="s">
        <v>16</v>
      </c>
      <c r="D17652" s="17">
        <v>0.81659596000000001</v>
      </c>
    </row>
    <row r="17653" spans="1:4" x14ac:dyDescent="0.2">
      <c r="A17653" s="25">
        <v>42736</v>
      </c>
      <c r="B17653" s="17" t="s">
        <v>12</v>
      </c>
      <c r="C17653" s="17" t="s">
        <v>3</v>
      </c>
      <c r="D17653" s="17">
        <v>3.0251631300000001</v>
      </c>
    </row>
    <row r="17654" spans="1:4" x14ac:dyDescent="0.2">
      <c r="A17654" s="25">
        <v>42736</v>
      </c>
      <c r="B17654" s="17" t="s">
        <v>12</v>
      </c>
      <c r="C17654" s="17" t="s">
        <v>4</v>
      </c>
      <c r="D17654" s="17">
        <v>85.512581319999995</v>
      </c>
    </row>
    <row r="17655" spans="1:4" x14ac:dyDescent="0.2">
      <c r="A17655" s="25">
        <v>42736</v>
      </c>
      <c r="B17655" s="17" t="s">
        <v>12</v>
      </c>
      <c r="C17655" s="17" t="s">
        <v>17</v>
      </c>
      <c r="D17655" s="17">
        <v>61.065019300000003</v>
      </c>
    </row>
    <row r="17656" spans="1:4" x14ac:dyDescent="0.2">
      <c r="A17656" s="25">
        <v>42736</v>
      </c>
      <c r="B17656" s="17" t="s">
        <v>12</v>
      </c>
      <c r="C17656" s="17" t="s">
        <v>5</v>
      </c>
      <c r="D17656" s="17">
        <v>17.011889369999999</v>
      </c>
    </row>
    <row r="17657" spans="1:4" x14ac:dyDescent="0.2">
      <c r="A17657" s="25">
        <v>42736</v>
      </c>
      <c r="B17657" s="17" t="s">
        <v>12</v>
      </c>
      <c r="C17657" s="17" t="s">
        <v>6</v>
      </c>
      <c r="D17657" s="17">
        <v>4.1571189300000002</v>
      </c>
    </row>
    <row r="17658" spans="1:4" x14ac:dyDescent="0.2">
      <c r="A17658" s="25">
        <v>42736</v>
      </c>
      <c r="B17658" s="17" t="s">
        <v>13</v>
      </c>
      <c r="C17658" s="17" t="s">
        <v>15</v>
      </c>
      <c r="D17658" s="17">
        <v>0.67174091999999996</v>
      </c>
    </row>
    <row r="17659" spans="1:4" x14ac:dyDescent="0.2">
      <c r="A17659" s="25">
        <v>42736</v>
      </c>
      <c r="B17659" s="17" t="s">
        <v>13</v>
      </c>
      <c r="C17659" s="17" t="s">
        <v>3</v>
      </c>
      <c r="D17659" s="17">
        <v>1.61538227</v>
      </c>
    </row>
    <row r="17660" spans="1:4" x14ac:dyDescent="0.2">
      <c r="A17660" s="25">
        <v>42736</v>
      </c>
      <c r="B17660" s="17" t="s">
        <v>13</v>
      </c>
      <c r="C17660" s="17" t="s">
        <v>4</v>
      </c>
      <c r="D17660" s="17">
        <v>24.998179350000001</v>
      </c>
    </row>
    <row r="17661" spans="1:4" x14ac:dyDescent="0.2">
      <c r="A17661" s="25">
        <v>42736</v>
      </c>
      <c r="B17661" s="17" t="s">
        <v>13</v>
      </c>
      <c r="C17661" s="17" t="s">
        <v>17</v>
      </c>
      <c r="D17661" s="17">
        <v>10.74438243</v>
      </c>
    </row>
    <row r="17662" spans="1:4" x14ac:dyDescent="0.2">
      <c r="A17662" s="25">
        <v>42736</v>
      </c>
      <c r="B17662" s="17" t="s">
        <v>13</v>
      </c>
      <c r="C17662" s="17" t="s">
        <v>5</v>
      </c>
      <c r="D17662" s="17">
        <v>3.1446185600000001</v>
      </c>
    </row>
    <row r="17663" spans="1:4" x14ac:dyDescent="0.2">
      <c r="A17663" s="25">
        <v>42736</v>
      </c>
      <c r="B17663" s="17" t="s">
        <v>13</v>
      </c>
      <c r="C17663" s="17" t="s">
        <v>6</v>
      </c>
      <c r="D17663" s="17">
        <v>1.2036915699999999</v>
      </c>
    </row>
    <row r="17664" spans="1:4" x14ac:dyDescent="0.2">
      <c r="A17664" s="25">
        <v>42736</v>
      </c>
      <c r="B17664" s="17" t="s">
        <v>14</v>
      </c>
      <c r="C17664" s="17" t="s">
        <v>15</v>
      </c>
      <c r="D17664" s="17">
        <v>0.90520135999999995</v>
      </c>
    </row>
    <row r="17665" spans="1:4" x14ac:dyDescent="0.2">
      <c r="A17665" s="25">
        <v>42736</v>
      </c>
      <c r="B17665" s="17" t="s">
        <v>14</v>
      </c>
      <c r="C17665" s="17" t="s">
        <v>16</v>
      </c>
      <c r="D17665" s="17">
        <v>0.49983950999999999</v>
      </c>
    </row>
    <row r="17666" spans="1:4" x14ac:dyDescent="0.2">
      <c r="A17666" s="25">
        <v>42736</v>
      </c>
      <c r="B17666" s="17" t="s">
        <v>14</v>
      </c>
      <c r="C17666" s="17" t="s">
        <v>3</v>
      </c>
      <c r="D17666" s="17">
        <v>2.2463171700000002</v>
      </c>
    </row>
    <row r="17667" spans="1:4" x14ac:dyDescent="0.2">
      <c r="A17667" s="25">
        <v>42736</v>
      </c>
      <c r="B17667" s="17" t="s">
        <v>14</v>
      </c>
      <c r="C17667" s="17" t="s">
        <v>4</v>
      </c>
      <c r="D17667" s="17">
        <v>51.884332139999998</v>
      </c>
    </row>
    <row r="17668" spans="1:4" x14ac:dyDescent="0.2">
      <c r="A17668" s="25">
        <v>42736</v>
      </c>
      <c r="B17668" s="17" t="s">
        <v>14</v>
      </c>
      <c r="C17668" s="17" t="s">
        <v>17</v>
      </c>
      <c r="D17668" s="17">
        <v>31.850050100000001</v>
      </c>
    </row>
    <row r="17669" spans="1:4" x14ac:dyDescent="0.2">
      <c r="A17669" s="25">
        <v>42736</v>
      </c>
      <c r="B17669" s="17" t="s">
        <v>14</v>
      </c>
      <c r="C17669" s="17" t="s">
        <v>5</v>
      </c>
      <c r="D17669" s="17">
        <v>7.9272693299999997</v>
      </c>
    </row>
    <row r="17670" spans="1:4" x14ac:dyDescent="0.2">
      <c r="A17670" s="25">
        <v>42736</v>
      </c>
      <c r="B17670" s="17" t="s">
        <v>14</v>
      </c>
      <c r="C17670" s="17" t="s">
        <v>6</v>
      </c>
      <c r="D17670" s="17">
        <v>2.6713816000000001</v>
      </c>
    </row>
    <row r="17671" spans="1:4" x14ac:dyDescent="0.2">
      <c r="A17671" s="25">
        <v>42767</v>
      </c>
      <c r="B17671" s="17" t="s">
        <v>2</v>
      </c>
      <c r="C17671" s="17" t="s">
        <v>15</v>
      </c>
      <c r="D17671" s="17">
        <v>18.05823972</v>
      </c>
    </row>
    <row r="17672" spans="1:4" x14ac:dyDescent="0.2">
      <c r="A17672" s="25">
        <v>42767</v>
      </c>
      <c r="B17672" s="17" t="s">
        <v>2</v>
      </c>
      <c r="C17672" s="17" t="s">
        <v>16</v>
      </c>
      <c r="D17672" s="17">
        <v>2.0575861199999999</v>
      </c>
    </row>
    <row r="17673" spans="1:4" x14ac:dyDescent="0.2">
      <c r="A17673" s="25">
        <v>42767</v>
      </c>
      <c r="B17673" s="17" t="s">
        <v>2</v>
      </c>
      <c r="C17673" s="17" t="s">
        <v>3</v>
      </c>
      <c r="D17673" s="17">
        <v>37.03027084</v>
      </c>
    </row>
    <row r="17674" spans="1:4" x14ac:dyDescent="0.2">
      <c r="A17674" s="25">
        <v>42767</v>
      </c>
      <c r="B17674" s="17" t="s">
        <v>2</v>
      </c>
      <c r="C17674" s="17" t="s">
        <v>4</v>
      </c>
      <c r="D17674" s="17">
        <v>1114.94372034</v>
      </c>
    </row>
    <row r="17675" spans="1:4" x14ac:dyDescent="0.2">
      <c r="A17675" s="25">
        <v>42767</v>
      </c>
      <c r="B17675" s="17" t="s">
        <v>2</v>
      </c>
      <c r="C17675" s="17" t="s">
        <v>17</v>
      </c>
      <c r="D17675" s="17">
        <v>843.17998523000006</v>
      </c>
    </row>
    <row r="17676" spans="1:4" x14ac:dyDescent="0.2">
      <c r="A17676" s="25">
        <v>42767</v>
      </c>
      <c r="B17676" s="17" t="s">
        <v>2</v>
      </c>
      <c r="C17676" s="17" t="s">
        <v>5</v>
      </c>
      <c r="D17676" s="17">
        <v>207.11174510999999</v>
      </c>
    </row>
    <row r="17677" spans="1:4" x14ac:dyDescent="0.2">
      <c r="A17677" s="25">
        <v>42767</v>
      </c>
      <c r="B17677" s="17" t="s">
        <v>2</v>
      </c>
      <c r="C17677" s="17" t="s">
        <v>6</v>
      </c>
      <c r="D17677" s="17">
        <v>75.803690360000004</v>
      </c>
    </row>
    <row r="17678" spans="1:4" x14ac:dyDescent="0.2">
      <c r="A17678" s="25">
        <v>42767</v>
      </c>
      <c r="B17678" s="17" t="s">
        <v>2</v>
      </c>
      <c r="C17678" s="17" t="s">
        <v>9</v>
      </c>
      <c r="D17678" s="17">
        <v>2.7731607399999998</v>
      </c>
    </row>
    <row r="17679" spans="1:4" x14ac:dyDescent="0.2">
      <c r="A17679" s="25">
        <v>42767</v>
      </c>
      <c r="B17679" s="17" t="s">
        <v>7</v>
      </c>
      <c r="C17679" s="17" t="s">
        <v>15</v>
      </c>
      <c r="D17679" s="17">
        <v>9.6797614400000001</v>
      </c>
    </row>
    <row r="17680" spans="1:4" x14ac:dyDescent="0.2">
      <c r="A17680" s="25">
        <v>42767</v>
      </c>
      <c r="B17680" s="17" t="s">
        <v>7</v>
      </c>
      <c r="C17680" s="17" t="s">
        <v>16</v>
      </c>
      <c r="D17680" s="17">
        <v>3.23321668</v>
      </c>
    </row>
    <row r="17681" spans="1:4" x14ac:dyDescent="0.2">
      <c r="A17681" s="25">
        <v>42767</v>
      </c>
      <c r="B17681" s="17" t="s">
        <v>7</v>
      </c>
      <c r="C17681" s="17" t="s">
        <v>3</v>
      </c>
      <c r="D17681" s="17">
        <v>22.843655099999999</v>
      </c>
    </row>
    <row r="17682" spans="1:4" x14ac:dyDescent="0.2">
      <c r="A17682" s="25">
        <v>42767</v>
      </c>
      <c r="B17682" s="17" t="s">
        <v>7</v>
      </c>
      <c r="C17682" s="17" t="s">
        <v>4</v>
      </c>
      <c r="D17682" s="17">
        <v>860.53839092999999</v>
      </c>
    </row>
    <row r="17683" spans="1:4" x14ac:dyDescent="0.2">
      <c r="A17683" s="25">
        <v>42767</v>
      </c>
      <c r="B17683" s="17" t="s">
        <v>7</v>
      </c>
      <c r="C17683" s="17" t="s">
        <v>17</v>
      </c>
      <c r="D17683" s="17">
        <v>612.90267068000003</v>
      </c>
    </row>
    <row r="17684" spans="1:4" x14ac:dyDescent="0.2">
      <c r="A17684" s="25">
        <v>42767</v>
      </c>
      <c r="B17684" s="17" t="s">
        <v>7</v>
      </c>
      <c r="C17684" s="17" t="s">
        <v>5</v>
      </c>
      <c r="D17684" s="17">
        <v>135.77631725000001</v>
      </c>
    </row>
    <row r="17685" spans="1:4" x14ac:dyDescent="0.2">
      <c r="A17685" s="25">
        <v>42767</v>
      </c>
      <c r="B17685" s="17" t="s">
        <v>7</v>
      </c>
      <c r="C17685" s="17" t="s">
        <v>6</v>
      </c>
      <c r="D17685" s="17">
        <v>56.564377030000003</v>
      </c>
    </row>
    <row r="17686" spans="1:4" x14ac:dyDescent="0.2">
      <c r="A17686" s="25">
        <v>42767</v>
      </c>
      <c r="B17686" s="17" t="s">
        <v>8</v>
      </c>
      <c r="C17686" s="17" t="s">
        <v>15</v>
      </c>
      <c r="D17686" s="17">
        <v>11.80715378</v>
      </c>
    </row>
    <row r="17687" spans="1:4" x14ac:dyDescent="0.2">
      <c r="A17687" s="25">
        <v>42767</v>
      </c>
      <c r="B17687" s="17" t="s">
        <v>8</v>
      </c>
      <c r="C17687" s="17" t="s">
        <v>16</v>
      </c>
      <c r="D17687" s="17">
        <v>0.51849049999999997</v>
      </c>
    </row>
    <row r="17688" spans="1:4" x14ac:dyDescent="0.2">
      <c r="A17688" s="25">
        <v>42767</v>
      </c>
      <c r="B17688" s="17" t="s">
        <v>8</v>
      </c>
      <c r="C17688" s="17" t="s">
        <v>3</v>
      </c>
      <c r="D17688" s="17">
        <v>22.507501510000001</v>
      </c>
    </row>
    <row r="17689" spans="1:4" x14ac:dyDescent="0.2">
      <c r="A17689" s="25">
        <v>42767</v>
      </c>
      <c r="B17689" s="17" t="s">
        <v>8</v>
      </c>
      <c r="C17689" s="17" t="s">
        <v>4</v>
      </c>
      <c r="D17689" s="17">
        <v>608.86303181999995</v>
      </c>
    </row>
    <row r="17690" spans="1:4" x14ac:dyDescent="0.2">
      <c r="A17690" s="25">
        <v>42767</v>
      </c>
      <c r="B17690" s="17" t="s">
        <v>8</v>
      </c>
      <c r="C17690" s="17" t="s">
        <v>17</v>
      </c>
      <c r="D17690" s="17">
        <v>530.92163509</v>
      </c>
    </row>
    <row r="17691" spans="1:4" x14ac:dyDescent="0.2">
      <c r="A17691" s="25">
        <v>42767</v>
      </c>
      <c r="B17691" s="17" t="s">
        <v>8</v>
      </c>
      <c r="C17691" s="17" t="s">
        <v>5</v>
      </c>
      <c r="D17691" s="17">
        <v>132.87830112</v>
      </c>
    </row>
    <row r="17692" spans="1:4" x14ac:dyDescent="0.2">
      <c r="A17692" s="25">
        <v>42767</v>
      </c>
      <c r="B17692" s="17" t="s">
        <v>8</v>
      </c>
      <c r="C17692" s="17" t="s">
        <v>6</v>
      </c>
      <c r="D17692" s="17">
        <v>60.081723029999999</v>
      </c>
    </row>
    <row r="17693" spans="1:4" x14ac:dyDescent="0.2">
      <c r="A17693" s="25">
        <v>42767</v>
      </c>
      <c r="B17693" s="17" t="s">
        <v>8</v>
      </c>
      <c r="C17693" s="17" t="s">
        <v>9</v>
      </c>
      <c r="D17693" s="17">
        <v>0.98378458999999996</v>
      </c>
    </row>
    <row r="17694" spans="1:4" x14ac:dyDescent="0.2">
      <c r="A17694" s="25">
        <v>42767</v>
      </c>
      <c r="B17694" s="17" t="s">
        <v>10</v>
      </c>
      <c r="C17694" s="17" t="s">
        <v>15</v>
      </c>
      <c r="D17694" s="17">
        <v>3.4151355300000001</v>
      </c>
    </row>
    <row r="17695" spans="1:4" x14ac:dyDescent="0.2">
      <c r="A17695" s="25">
        <v>42767</v>
      </c>
      <c r="B17695" s="17" t="s">
        <v>10</v>
      </c>
      <c r="C17695" s="17" t="s">
        <v>16</v>
      </c>
      <c r="D17695" s="17">
        <v>1.1412264599999999</v>
      </c>
    </row>
    <row r="17696" spans="1:4" x14ac:dyDescent="0.2">
      <c r="A17696" s="25">
        <v>42767</v>
      </c>
      <c r="B17696" s="17" t="s">
        <v>10</v>
      </c>
      <c r="C17696" s="17" t="s">
        <v>3</v>
      </c>
      <c r="D17696" s="17">
        <v>6.2955486699999996</v>
      </c>
    </row>
    <row r="17697" spans="1:4" x14ac:dyDescent="0.2">
      <c r="A17697" s="25">
        <v>42767</v>
      </c>
      <c r="B17697" s="17" t="s">
        <v>10</v>
      </c>
      <c r="C17697" s="17" t="s">
        <v>4</v>
      </c>
      <c r="D17697" s="17">
        <v>258.24381713999998</v>
      </c>
    </row>
    <row r="17698" spans="1:4" x14ac:dyDescent="0.2">
      <c r="A17698" s="25">
        <v>42767</v>
      </c>
      <c r="B17698" s="17" t="s">
        <v>10</v>
      </c>
      <c r="C17698" s="17" t="s">
        <v>17</v>
      </c>
      <c r="D17698" s="17">
        <v>190.95727507000001</v>
      </c>
    </row>
    <row r="17699" spans="1:4" x14ac:dyDescent="0.2">
      <c r="A17699" s="25">
        <v>42767</v>
      </c>
      <c r="B17699" s="17" t="s">
        <v>10</v>
      </c>
      <c r="C17699" s="17" t="s">
        <v>5</v>
      </c>
      <c r="D17699" s="17">
        <v>40.185141539999996</v>
      </c>
    </row>
    <row r="17700" spans="1:4" x14ac:dyDescent="0.2">
      <c r="A17700" s="25">
        <v>42767</v>
      </c>
      <c r="B17700" s="17" t="s">
        <v>10</v>
      </c>
      <c r="C17700" s="17" t="s">
        <v>6</v>
      </c>
      <c r="D17700" s="17">
        <v>23.56343618</v>
      </c>
    </row>
    <row r="17701" spans="1:4" x14ac:dyDescent="0.2">
      <c r="A17701" s="25">
        <v>42767</v>
      </c>
      <c r="B17701" s="17" t="s">
        <v>11</v>
      </c>
      <c r="C17701" s="17" t="s">
        <v>15</v>
      </c>
      <c r="D17701" s="17">
        <v>5.0507371299999999</v>
      </c>
    </row>
    <row r="17702" spans="1:4" x14ac:dyDescent="0.2">
      <c r="A17702" s="25">
        <v>42767</v>
      </c>
      <c r="B17702" s="17" t="s">
        <v>11</v>
      </c>
      <c r="C17702" s="17" t="s">
        <v>16</v>
      </c>
      <c r="D17702" s="17">
        <v>1.4758878799999999</v>
      </c>
    </row>
    <row r="17703" spans="1:4" x14ac:dyDescent="0.2">
      <c r="A17703" s="25">
        <v>42767</v>
      </c>
      <c r="B17703" s="17" t="s">
        <v>11</v>
      </c>
      <c r="C17703" s="17" t="s">
        <v>3</v>
      </c>
      <c r="D17703" s="17">
        <v>13.24496392</v>
      </c>
    </row>
    <row r="17704" spans="1:4" x14ac:dyDescent="0.2">
      <c r="A17704" s="25">
        <v>42767</v>
      </c>
      <c r="B17704" s="17" t="s">
        <v>11</v>
      </c>
      <c r="C17704" s="17" t="s">
        <v>4</v>
      </c>
      <c r="D17704" s="17">
        <v>322.34108753999999</v>
      </c>
    </row>
    <row r="17705" spans="1:4" x14ac:dyDescent="0.2">
      <c r="A17705" s="25">
        <v>42767</v>
      </c>
      <c r="B17705" s="17" t="s">
        <v>11</v>
      </c>
      <c r="C17705" s="17" t="s">
        <v>17</v>
      </c>
      <c r="D17705" s="17">
        <v>246.97967972000001</v>
      </c>
    </row>
    <row r="17706" spans="1:4" x14ac:dyDescent="0.2">
      <c r="A17706" s="25">
        <v>42767</v>
      </c>
      <c r="B17706" s="17" t="s">
        <v>11</v>
      </c>
      <c r="C17706" s="17" t="s">
        <v>5</v>
      </c>
      <c r="D17706" s="17">
        <v>47.166985510000004</v>
      </c>
    </row>
    <row r="17707" spans="1:4" x14ac:dyDescent="0.2">
      <c r="A17707" s="25">
        <v>42767</v>
      </c>
      <c r="B17707" s="17" t="s">
        <v>11</v>
      </c>
      <c r="C17707" s="17" t="s">
        <v>6</v>
      </c>
      <c r="D17707" s="17">
        <v>27.2387476</v>
      </c>
    </row>
    <row r="17708" spans="1:4" x14ac:dyDescent="0.2">
      <c r="A17708" s="25">
        <v>42767</v>
      </c>
      <c r="B17708" s="17" t="s">
        <v>11</v>
      </c>
      <c r="C17708" s="17" t="s">
        <v>9</v>
      </c>
      <c r="D17708" s="17">
        <v>1.7506763999999999</v>
      </c>
    </row>
    <row r="17709" spans="1:4" x14ac:dyDescent="0.2">
      <c r="A17709" s="25">
        <v>42767</v>
      </c>
      <c r="B17709" s="17" t="s">
        <v>12</v>
      </c>
      <c r="C17709" s="17" t="s">
        <v>15</v>
      </c>
      <c r="D17709" s="17">
        <v>1.0663017100000001</v>
      </c>
    </row>
    <row r="17710" spans="1:4" x14ac:dyDescent="0.2">
      <c r="A17710" s="25">
        <v>42767</v>
      </c>
      <c r="B17710" s="17" t="s">
        <v>12</v>
      </c>
      <c r="C17710" s="17" t="s">
        <v>16</v>
      </c>
      <c r="D17710" s="17">
        <v>0.21874685999999999</v>
      </c>
    </row>
    <row r="17711" spans="1:4" x14ac:dyDescent="0.2">
      <c r="A17711" s="25">
        <v>42767</v>
      </c>
      <c r="B17711" s="17" t="s">
        <v>12</v>
      </c>
      <c r="C17711" s="17" t="s">
        <v>3</v>
      </c>
      <c r="D17711" s="17">
        <v>2.7783365600000001</v>
      </c>
    </row>
    <row r="17712" spans="1:4" x14ac:dyDescent="0.2">
      <c r="A17712" s="25">
        <v>42767</v>
      </c>
      <c r="B17712" s="17" t="s">
        <v>12</v>
      </c>
      <c r="C17712" s="17" t="s">
        <v>4</v>
      </c>
      <c r="D17712" s="17">
        <v>80.162109819999998</v>
      </c>
    </row>
    <row r="17713" spans="1:4" x14ac:dyDescent="0.2">
      <c r="A17713" s="25">
        <v>42767</v>
      </c>
      <c r="B17713" s="17" t="s">
        <v>12</v>
      </c>
      <c r="C17713" s="17" t="s">
        <v>17</v>
      </c>
      <c r="D17713" s="17">
        <v>64.569792550000003</v>
      </c>
    </row>
    <row r="17714" spans="1:4" x14ac:dyDescent="0.2">
      <c r="A17714" s="25">
        <v>42767</v>
      </c>
      <c r="B17714" s="17" t="s">
        <v>12</v>
      </c>
      <c r="C17714" s="17" t="s">
        <v>5</v>
      </c>
      <c r="D17714" s="17">
        <v>17.677130259999998</v>
      </c>
    </row>
    <row r="17715" spans="1:4" x14ac:dyDescent="0.2">
      <c r="A17715" s="25">
        <v>42767</v>
      </c>
      <c r="B17715" s="17" t="s">
        <v>12</v>
      </c>
      <c r="C17715" s="17" t="s">
        <v>6</v>
      </c>
      <c r="D17715" s="17">
        <v>4.6807736499999999</v>
      </c>
    </row>
    <row r="17716" spans="1:4" x14ac:dyDescent="0.2">
      <c r="A17716" s="25">
        <v>42767</v>
      </c>
      <c r="B17716" s="17" t="s">
        <v>12</v>
      </c>
      <c r="C17716" s="17" t="s">
        <v>9</v>
      </c>
      <c r="D17716" s="17">
        <v>0.51581997000000002</v>
      </c>
    </row>
    <row r="17717" spans="1:4" x14ac:dyDescent="0.2">
      <c r="A17717" s="25">
        <v>42767</v>
      </c>
      <c r="B17717" s="17" t="s">
        <v>13</v>
      </c>
      <c r="C17717" s="17" t="s">
        <v>15</v>
      </c>
      <c r="D17717" s="17">
        <v>1.2395338899999999</v>
      </c>
    </row>
    <row r="17718" spans="1:4" x14ac:dyDescent="0.2">
      <c r="A17718" s="25">
        <v>42767</v>
      </c>
      <c r="B17718" s="17" t="s">
        <v>13</v>
      </c>
      <c r="C17718" s="17" t="s">
        <v>16</v>
      </c>
      <c r="D17718" s="17">
        <v>0.12812313</v>
      </c>
    </row>
    <row r="17719" spans="1:4" x14ac:dyDescent="0.2">
      <c r="A17719" s="25">
        <v>42767</v>
      </c>
      <c r="B17719" s="17" t="s">
        <v>13</v>
      </c>
      <c r="C17719" s="17" t="s">
        <v>3</v>
      </c>
      <c r="D17719" s="17">
        <v>0.82931920999999997</v>
      </c>
    </row>
    <row r="17720" spans="1:4" x14ac:dyDescent="0.2">
      <c r="A17720" s="25">
        <v>42767</v>
      </c>
      <c r="B17720" s="17" t="s">
        <v>13</v>
      </c>
      <c r="C17720" s="17" t="s">
        <v>4</v>
      </c>
      <c r="D17720" s="17">
        <v>23.91203801</v>
      </c>
    </row>
    <row r="17721" spans="1:4" x14ac:dyDescent="0.2">
      <c r="A17721" s="25">
        <v>42767</v>
      </c>
      <c r="B17721" s="17" t="s">
        <v>13</v>
      </c>
      <c r="C17721" s="17" t="s">
        <v>17</v>
      </c>
      <c r="D17721" s="17">
        <v>9.6726276299999991</v>
      </c>
    </row>
    <row r="17722" spans="1:4" x14ac:dyDescent="0.2">
      <c r="A17722" s="25">
        <v>42767</v>
      </c>
      <c r="B17722" s="17" t="s">
        <v>13</v>
      </c>
      <c r="C17722" s="17" t="s">
        <v>5</v>
      </c>
      <c r="D17722" s="17">
        <v>4.1154512900000002</v>
      </c>
    </row>
    <row r="17723" spans="1:4" x14ac:dyDescent="0.2">
      <c r="A17723" s="25">
        <v>42767</v>
      </c>
      <c r="B17723" s="17" t="s">
        <v>13</v>
      </c>
      <c r="C17723" s="17" t="s">
        <v>6</v>
      </c>
      <c r="D17723" s="17">
        <v>1.18727644</v>
      </c>
    </row>
    <row r="17724" spans="1:4" x14ac:dyDescent="0.2">
      <c r="A17724" s="25">
        <v>42767</v>
      </c>
      <c r="B17724" s="17" t="s">
        <v>14</v>
      </c>
      <c r="C17724" s="17" t="s">
        <v>15</v>
      </c>
      <c r="D17724" s="17">
        <v>0.87931453000000004</v>
      </c>
    </row>
    <row r="17725" spans="1:4" x14ac:dyDescent="0.2">
      <c r="A17725" s="25">
        <v>42767</v>
      </c>
      <c r="B17725" s="17" t="s">
        <v>14</v>
      </c>
      <c r="C17725" s="17" t="s">
        <v>16</v>
      </c>
      <c r="D17725" s="17">
        <v>0.40892787000000003</v>
      </c>
    </row>
    <row r="17726" spans="1:4" x14ac:dyDescent="0.2">
      <c r="A17726" s="25">
        <v>42767</v>
      </c>
      <c r="B17726" s="17" t="s">
        <v>14</v>
      </c>
      <c r="C17726" s="17" t="s">
        <v>3</v>
      </c>
      <c r="D17726" s="17">
        <v>1.64099584</v>
      </c>
    </row>
    <row r="17727" spans="1:4" x14ac:dyDescent="0.2">
      <c r="A17727" s="25">
        <v>42767</v>
      </c>
      <c r="B17727" s="17" t="s">
        <v>14</v>
      </c>
      <c r="C17727" s="17" t="s">
        <v>4</v>
      </c>
      <c r="D17727" s="17">
        <v>48.56401846</v>
      </c>
    </row>
    <row r="17728" spans="1:4" x14ac:dyDescent="0.2">
      <c r="A17728" s="25">
        <v>42767</v>
      </c>
      <c r="B17728" s="17" t="s">
        <v>14</v>
      </c>
      <c r="C17728" s="17" t="s">
        <v>17</v>
      </c>
      <c r="D17728" s="17">
        <v>32.319403989999998</v>
      </c>
    </row>
    <row r="17729" spans="1:4" x14ac:dyDescent="0.2">
      <c r="A17729" s="25">
        <v>42767</v>
      </c>
      <c r="B17729" s="17" t="s">
        <v>14</v>
      </c>
      <c r="C17729" s="17" t="s">
        <v>5</v>
      </c>
      <c r="D17729" s="17">
        <v>8.9920711299999994</v>
      </c>
    </row>
    <row r="17730" spans="1:4" x14ac:dyDescent="0.2">
      <c r="A17730" s="25">
        <v>42767</v>
      </c>
      <c r="B17730" s="17" t="s">
        <v>14</v>
      </c>
      <c r="C17730" s="17" t="s">
        <v>6</v>
      </c>
      <c r="D17730" s="17">
        <v>2.0017596100000001</v>
      </c>
    </row>
    <row r="17731" spans="1:4" x14ac:dyDescent="0.2">
      <c r="A17731" s="25">
        <v>42795</v>
      </c>
      <c r="B17731" s="17" t="s">
        <v>2</v>
      </c>
      <c r="C17731" s="17" t="s">
        <v>15</v>
      </c>
      <c r="D17731" s="17">
        <v>12.413753229999999</v>
      </c>
    </row>
    <row r="17732" spans="1:4" x14ac:dyDescent="0.2">
      <c r="A17732" s="25">
        <v>42795</v>
      </c>
      <c r="B17732" s="17" t="s">
        <v>2</v>
      </c>
      <c r="C17732" s="17" t="s">
        <v>16</v>
      </c>
      <c r="D17732" s="17">
        <v>4.1512423399999996</v>
      </c>
    </row>
    <row r="17733" spans="1:4" x14ac:dyDescent="0.2">
      <c r="A17733" s="25">
        <v>42795</v>
      </c>
      <c r="B17733" s="17" t="s">
        <v>2</v>
      </c>
      <c r="C17733" s="17" t="s">
        <v>3</v>
      </c>
      <c r="D17733" s="17">
        <v>34.194475969999999</v>
      </c>
    </row>
    <row r="17734" spans="1:4" x14ac:dyDescent="0.2">
      <c r="A17734" s="25">
        <v>42795</v>
      </c>
      <c r="B17734" s="17" t="s">
        <v>2</v>
      </c>
      <c r="C17734" s="17" t="s">
        <v>4</v>
      </c>
      <c r="D17734" s="17">
        <v>1101.27080217</v>
      </c>
    </row>
    <row r="17735" spans="1:4" x14ac:dyDescent="0.2">
      <c r="A17735" s="25">
        <v>42795</v>
      </c>
      <c r="B17735" s="17" t="s">
        <v>2</v>
      </c>
      <c r="C17735" s="17" t="s">
        <v>17</v>
      </c>
      <c r="D17735" s="17">
        <v>862.68401577999998</v>
      </c>
    </row>
    <row r="17736" spans="1:4" x14ac:dyDescent="0.2">
      <c r="A17736" s="25">
        <v>42795</v>
      </c>
      <c r="B17736" s="17" t="s">
        <v>2</v>
      </c>
      <c r="C17736" s="17" t="s">
        <v>5</v>
      </c>
      <c r="D17736" s="17">
        <v>202.31304704999999</v>
      </c>
    </row>
    <row r="17737" spans="1:4" x14ac:dyDescent="0.2">
      <c r="A17737" s="25">
        <v>42795</v>
      </c>
      <c r="B17737" s="17" t="s">
        <v>2</v>
      </c>
      <c r="C17737" s="17" t="s">
        <v>6</v>
      </c>
      <c r="D17737" s="17">
        <v>74.328616120000007</v>
      </c>
    </row>
    <row r="17738" spans="1:4" x14ac:dyDescent="0.2">
      <c r="A17738" s="25">
        <v>42795</v>
      </c>
      <c r="B17738" s="17" t="s">
        <v>2</v>
      </c>
      <c r="C17738" s="17" t="s">
        <v>9</v>
      </c>
      <c r="D17738" s="17">
        <v>7.9310698899999998</v>
      </c>
    </row>
    <row r="17739" spans="1:4" x14ac:dyDescent="0.2">
      <c r="A17739" s="25">
        <v>42795</v>
      </c>
      <c r="B17739" s="17" t="s">
        <v>7</v>
      </c>
      <c r="C17739" s="17" t="s">
        <v>15</v>
      </c>
      <c r="D17739" s="17">
        <v>12.3159042</v>
      </c>
    </row>
    <row r="17740" spans="1:4" x14ac:dyDescent="0.2">
      <c r="A17740" s="25">
        <v>42795</v>
      </c>
      <c r="B17740" s="17" t="s">
        <v>7</v>
      </c>
      <c r="C17740" s="17" t="s">
        <v>16</v>
      </c>
      <c r="D17740" s="17">
        <v>2.8226762700000001</v>
      </c>
    </row>
    <row r="17741" spans="1:4" x14ac:dyDescent="0.2">
      <c r="A17741" s="25">
        <v>42795</v>
      </c>
      <c r="B17741" s="17" t="s">
        <v>7</v>
      </c>
      <c r="C17741" s="17" t="s">
        <v>3</v>
      </c>
      <c r="D17741" s="17">
        <v>26.455383220000002</v>
      </c>
    </row>
    <row r="17742" spans="1:4" x14ac:dyDescent="0.2">
      <c r="A17742" s="25">
        <v>42795</v>
      </c>
      <c r="B17742" s="17" t="s">
        <v>7</v>
      </c>
      <c r="C17742" s="17" t="s">
        <v>4</v>
      </c>
      <c r="D17742" s="17">
        <v>886.4313449</v>
      </c>
    </row>
    <row r="17743" spans="1:4" x14ac:dyDescent="0.2">
      <c r="A17743" s="25">
        <v>42795</v>
      </c>
      <c r="B17743" s="17" t="s">
        <v>7</v>
      </c>
      <c r="C17743" s="17" t="s">
        <v>17</v>
      </c>
      <c r="D17743" s="17">
        <v>618.10525141999995</v>
      </c>
    </row>
    <row r="17744" spans="1:4" x14ac:dyDescent="0.2">
      <c r="A17744" s="25">
        <v>42795</v>
      </c>
      <c r="B17744" s="17" t="s">
        <v>7</v>
      </c>
      <c r="C17744" s="17" t="s">
        <v>5</v>
      </c>
      <c r="D17744" s="17">
        <v>110.64770803</v>
      </c>
    </row>
    <row r="17745" spans="1:4" x14ac:dyDescent="0.2">
      <c r="A17745" s="25">
        <v>42795</v>
      </c>
      <c r="B17745" s="17" t="s">
        <v>7</v>
      </c>
      <c r="C17745" s="17" t="s">
        <v>6</v>
      </c>
      <c r="D17745" s="17">
        <v>68.670524659999998</v>
      </c>
    </row>
    <row r="17746" spans="1:4" x14ac:dyDescent="0.2">
      <c r="A17746" s="25">
        <v>42795</v>
      </c>
      <c r="B17746" s="17" t="s">
        <v>8</v>
      </c>
      <c r="C17746" s="17" t="s">
        <v>15</v>
      </c>
      <c r="D17746" s="17">
        <v>9.2148537800000003</v>
      </c>
    </row>
    <row r="17747" spans="1:4" x14ac:dyDescent="0.2">
      <c r="A17747" s="25">
        <v>42795</v>
      </c>
      <c r="B17747" s="17" t="s">
        <v>8</v>
      </c>
      <c r="C17747" s="17" t="s">
        <v>16</v>
      </c>
      <c r="D17747" s="17">
        <v>1.46095329</v>
      </c>
    </row>
    <row r="17748" spans="1:4" x14ac:dyDescent="0.2">
      <c r="A17748" s="25">
        <v>42795</v>
      </c>
      <c r="B17748" s="17" t="s">
        <v>8</v>
      </c>
      <c r="C17748" s="17" t="s">
        <v>3</v>
      </c>
      <c r="D17748" s="17">
        <v>14.8087968</v>
      </c>
    </row>
    <row r="17749" spans="1:4" x14ac:dyDescent="0.2">
      <c r="A17749" s="25">
        <v>42795</v>
      </c>
      <c r="B17749" s="17" t="s">
        <v>8</v>
      </c>
      <c r="C17749" s="17" t="s">
        <v>4</v>
      </c>
      <c r="D17749" s="17">
        <v>646.25976060000005</v>
      </c>
    </row>
    <row r="17750" spans="1:4" x14ac:dyDescent="0.2">
      <c r="A17750" s="25">
        <v>42795</v>
      </c>
      <c r="B17750" s="17" t="s">
        <v>8</v>
      </c>
      <c r="C17750" s="17" t="s">
        <v>17</v>
      </c>
      <c r="D17750" s="17">
        <v>524.95325777000005</v>
      </c>
    </row>
    <row r="17751" spans="1:4" x14ac:dyDescent="0.2">
      <c r="A17751" s="25">
        <v>42795</v>
      </c>
      <c r="B17751" s="17" t="s">
        <v>8</v>
      </c>
      <c r="C17751" s="17" t="s">
        <v>5</v>
      </c>
      <c r="D17751" s="17">
        <v>111.46334494</v>
      </c>
    </row>
    <row r="17752" spans="1:4" x14ac:dyDescent="0.2">
      <c r="A17752" s="25">
        <v>42795</v>
      </c>
      <c r="B17752" s="17" t="s">
        <v>8</v>
      </c>
      <c r="C17752" s="17" t="s">
        <v>6</v>
      </c>
      <c r="D17752" s="17">
        <v>67.070672049999999</v>
      </c>
    </row>
    <row r="17753" spans="1:4" x14ac:dyDescent="0.2">
      <c r="A17753" s="25">
        <v>42795</v>
      </c>
      <c r="B17753" s="17" t="s">
        <v>8</v>
      </c>
      <c r="C17753" s="17" t="s">
        <v>9</v>
      </c>
      <c r="D17753" s="17">
        <v>3.1274309100000002</v>
      </c>
    </row>
    <row r="17754" spans="1:4" x14ac:dyDescent="0.2">
      <c r="A17754" s="25">
        <v>42795</v>
      </c>
      <c r="B17754" s="17" t="s">
        <v>10</v>
      </c>
      <c r="C17754" s="17" t="s">
        <v>15</v>
      </c>
      <c r="D17754" s="17">
        <v>2.02484296</v>
      </c>
    </row>
    <row r="17755" spans="1:4" x14ac:dyDescent="0.2">
      <c r="A17755" s="25">
        <v>42795</v>
      </c>
      <c r="B17755" s="17" t="s">
        <v>10</v>
      </c>
      <c r="C17755" s="17" t="s">
        <v>16</v>
      </c>
      <c r="D17755" s="17">
        <v>0.27502065999999997</v>
      </c>
    </row>
    <row r="17756" spans="1:4" x14ac:dyDescent="0.2">
      <c r="A17756" s="25">
        <v>42795</v>
      </c>
      <c r="B17756" s="17" t="s">
        <v>10</v>
      </c>
      <c r="C17756" s="17" t="s">
        <v>3</v>
      </c>
      <c r="D17756" s="17">
        <v>7.7325225499999997</v>
      </c>
    </row>
    <row r="17757" spans="1:4" x14ac:dyDescent="0.2">
      <c r="A17757" s="25">
        <v>42795</v>
      </c>
      <c r="B17757" s="17" t="s">
        <v>10</v>
      </c>
      <c r="C17757" s="17" t="s">
        <v>4</v>
      </c>
      <c r="D17757" s="17">
        <v>260.04932996999997</v>
      </c>
    </row>
    <row r="17758" spans="1:4" x14ac:dyDescent="0.2">
      <c r="A17758" s="25">
        <v>42795</v>
      </c>
      <c r="B17758" s="17" t="s">
        <v>10</v>
      </c>
      <c r="C17758" s="17" t="s">
        <v>17</v>
      </c>
      <c r="D17758" s="17">
        <v>194.16577611</v>
      </c>
    </row>
    <row r="17759" spans="1:4" x14ac:dyDescent="0.2">
      <c r="A17759" s="25">
        <v>42795</v>
      </c>
      <c r="B17759" s="17" t="s">
        <v>10</v>
      </c>
      <c r="C17759" s="17" t="s">
        <v>5</v>
      </c>
      <c r="D17759" s="17">
        <v>35.931080190000003</v>
      </c>
    </row>
    <row r="17760" spans="1:4" x14ac:dyDescent="0.2">
      <c r="A17760" s="25">
        <v>42795</v>
      </c>
      <c r="B17760" s="17" t="s">
        <v>10</v>
      </c>
      <c r="C17760" s="17" t="s">
        <v>6</v>
      </c>
      <c r="D17760" s="17">
        <v>23.812156479999999</v>
      </c>
    </row>
    <row r="17761" spans="1:4" x14ac:dyDescent="0.2">
      <c r="A17761" s="25">
        <v>42795</v>
      </c>
      <c r="B17761" s="17" t="s">
        <v>10</v>
      </c>
      <c r="C17761" s="17" t="s">
        <v>9</v>
      </c>
      <c r="D17761" s="17">
        <v>0.2458659</v>
      </c>
    </row>
    <row r="17762" spans="1:4" x14ac:dyDescent="0.2">
      <c r="A17762" s="25">
        <v>42795</v>
      </c>
      <c r="B17762" s="17" t="s">
        <v>11</v>
      </c>
      <c r="C17762" s="17" t="s">
        <v>15</v>
      </c>
      <c r="D17762" s="17">
        <v>4.5071457300000004</v>
      </c>
    </row>
    <row r="17763" spans="1:4" x14ac:dyDescent="0.2">
      <c r="A17763" s="25">
        <v>42795</v>
      </c>
      <c r="B17763" s="17" t="s">
        <v>11</v>
      </c>
      <c r="C17763" s="17" t="s">
        <v>16</v>
      </c>
      <c r="D17763" s="17">
        <v>1.38262369</v>
      </c>
    </row>
    <row r="17764" spans="1:4" x14ac:dyDescent="0.2">
      <c r="A17764" s="25">
        <v>42795</v>
      </c>
      <c r="B17764" s="17" t="s">
        <v>11</v>
      </c>
      <c r="C17764" s="17" t="s">
        <v>3</v>
      </c>
      <c r="D17764" s="17">
        <v>13.299799999999999</v>
      </c>
    </row>
    <row r="17765" spans="1:4" x14ac:dyDescent="0.2">
      <c r="A17765" s="25">
        <v>42795</v>
      </c>
      <c r="B17765" s="17" t="s">
        <v>11</v>
      </c>
      <c r="C17765" s="17" t="s">
        <v>4</v>
      </c>
      <c r="D17765" s="17">
        <v>333.68236246999999</v>
      </c>
    </row>
    <row r="17766" spans="1:4" x14ac:dyDescent="0.2">
      <c r="A17766" s="25">
        <v>42795</v>
      </c>
      <c r="B17766" s="17" t="s">
        <v>11</v>
      </c>
      <c r="C17766" s="17" t="s">
        <v>17</v>
      </c>
      <c r="D17766" s="17">
        <v>242.09825799999999</v>
      </c>
    </row>
    <row r="17767" spans="1:4" x14ac:dyDescent="0.2">
      <c r="A17767" s="25">
        <v>42795</v>
      </c>
      <c r="B17767" s="17" t="s">
        <v>11</v>
      </c>
      <c r="C17767" s="17" t="s">
        <v>5</v>
      </c>
      <c r="D17767" s="17">
        <v>41.165210879999997</v>
      </c>
    </row>
    <row r="17768" spans="1:4" x14ac:dyDescent="0.2">
      <c r="A17768" s="25">
        <v>42795</v>
      </c>
      <c r="B17768" s="17" t="s">
        <v>11</v>
      </c>
      <c r="C17768" s="17" t="s">
        <v>6</v>
      </c>
      <c r="D17768" s="17">
        <v>26.211246760000002</v>
      </c>
    </row>
    <row r="17769" spans="1:4" x14ac:dyDescent="0.2">
      <c r="A17769" s="25">
        <v>42795</v>
      </c>
      <c r="B17769" s="17" t="s">
        <v>11</v>
      </c>
      <c r="C17769" s="17" t="s">
        <v>9</v>
      </c>
      <c r="D17769" s="17">
        <v>4.2382130900000003</v>
      </c>
    </row>
    <row r="17770" spans="1:4" x14ac:dyDescent="0.2">
      <c r="A17770" s="25">
        <v>42795</v>
      </c>
      <c r="B17770" s="17" t="s">
        <v>12</v>
      </c>
      <c r="C17770" s="17" t="s">
        <v>15</v>
      </c>
      <c r="D17770" s="17">
        <v>0.63484932999999999</v>
      </c>
    </row>
    <row r="17771" spans="1:4" x14ac:dyDescent="0.2">
      <c r="A17771" s="25">
        <v>42795</v>
      </c>
      <c r="B17771" s="17" t="s">
        <v>12</v>
      </c>
      <c r="C17771" s="17" t="s">
        <v>16</v>
      </c>
      <c r="D17771" s="17">
        <v>0.10192047999999999</v>
      </c>
    </row>
    <row r="17772" spans="1:4" x14ac:dyDescent="0.2">
      <c r="A17772" s="25">
        <v>42795</v>
      </c>
      <c r="B17772" s="17" t="s">
        <v>12</v>
      </c>
      <c r="C17772" s="17" t="s">
        <v>3</v>
      </c>
      <c r="D17772" s="17">
        <v>2.4754648700000002</v>
      </c>
    </row>
    <row r="17773" spans="1:4" x14ac:dyDescent="0.2">
      <c r="A17773" s="25">
        <v>42795</v>
      </c>
      <c r="B17773" s="17" t="s">
        <v>12</v>
      </c>
      <c r="C17773" s="17" t="s">
        <v>4</v>
      </c>
      <c r="D17773" s="17">
        <v>82.608182810000002</v>
      </c>
    </row>
    <row r="17774" spans="1:4" x14ac:dyDescent="0.2">
      <c r="A17774" s="25">
        <v>42795</v>
      </c>
      <c r="B17774" s="17" t="s">
        <v>12</v>
      </c>
      <c r="C17774" s="17" t="s">
        <v>17</v>
      </c>
      <c r="D17774" s="17">
        <v>60.42360085</v>
      </c>
    </row>
    <row r="17775" spans="1:4" x14ac:dyDescent="0.2">
      <c r="A17775" s="25">
        <v>42795</v>
      </c>
      <c r="B17775" s="17" t="s">
        <v>12</v>
      </c>
      <c r="C17775" s="17" t="s">
        <v>5</v>
      </c>
      <c r="D17775" s="17">
        <v>17.63817259</v>
      </c>
    </row>
    <row r="17776" spans="1:4" x14ac:dyDescent="0.2">
      <c r="A17776" s="25">
        <v>42795</v>
      </c>
      <c r="B17776" s="17" t="s">
        <v>12</v>
      </c>
      <c r="C17776" s="17" t="s">
        <v>6</v>
      </c>
      <c r="D17776" s="17">
        <v>5.5419665299999998</v>
      </c>
    </row>
    <row r="17777" spans="1:4" x14ac:dyDescent="0.2">
      <c r="A17777" s="25">
        <v>42795</v>
      </c>
      <c r="B17777" s="17" t="s">
        <v>12</v>
      </c>
      <c r="C17777" s="17" t="s">
        <v>9</v>
      </c>
      <c r="D17777" s="17">
        <v>0.48913434</v>
      </c>
    </row>
    <row r="17778" spans="1:4" x14ac:dyDescent="0.2">
      <c r="A17778" s="25">
        <v>42795</v>
      </c>
      <c r="B17778" s="17" t="s">
        <v>13</v>
      </c>
      <c r="C17778" s="17" t="s">
        <v>15</v>
      </c>
      <c r="D17778" s="17">
        <v>0.95771063000000001</v>
      </c>
    </row>
    <row r="17779" spans="1:4" x14ac:dyDescent="0.2">
      <c r="A17779" s="25">
        <v>42795</v>
      </c>
      <c r="B17779" s="17" t="s">
        <v>13</v>
      </c>
      <c r="C17779" s="17" t="s">
        <v>16</v>
      </c>
      <c r="D17779" s="17">
        <v>0.13970843999999999</v>
      </c>
    </row>
    <row r="17780" spans="1:4" x14ac:dyDescent="0.2">
      <c r="A17780" s="25">
        <v>42795</v>
      </c>
      <c r="B17780" s="17" t="s">
        <v>13</v>
      </c>
      <c r="C17780" s="17" t="s">
        <v>3</v>
      </c>
      <c r="D17780" s="17">
        <v>1.3526881799999999</v>
      </c>
    </row>
    <row r="17781" spans="1:4" x14ac:dyDescent="0.2">
      <c r="A17781" s="25">
        <v>42795</v>
      </c>
      <c r="B17781" s="17" t="s">
        <v>13</v>
      </c>
      <c r="C17781" s="17" t="s">
        <v>4</v>
      </c>
      <c r="D17781" s="17">
        <v>23.5167027</v>
      </c>
    </row>
    <row r="17782" spans="1:4" x14ac:dyDescent="0.2">
      <c r="A17782" s="25">
        <v>42795</v>
      </c>
      <c r="B17782" s="17" t="s">
        <v>13</v>
      </c>
      <c r="C17782" s="17" t="s">
        <v>17</v>
      </c>
      <c r="D17782" s="17">
        <v>10.040284059999999</v>
      </c>
    </row>
    <row r="17783" spans="1:4" x14ac:dyDescent="0.2">
      <c r="A17783" s="25">
        <v>42795</v>
      </c>
      <c r="B17783" s="17" t="s">
        <v>13</v>
      </c>
      <c r="C17783" s="17" t="s">
        <v>5</v>
      </c>
      <c r="D17783" s="17">
        <v>3.2109526900000001</v>
      </c>
    </row>
    <row r="17784" spans="1:4" x14ac:dyDescent="0.2">
      <c r="A17784" s="25">
        <v>42795</v>
      </c>
      <c r="B17784" s="17" t="s">
        <v>13</v>
      </c>
      <c r="C17784" s="17" t="s">
        <v>6</v>
      </c>
      <c r="D17784" s="17">
        <v>1.1837034500000001</v>
      </c>
    </row>
    <row r="17785" spans="1:4" x14ac:dyDescent="0.2">
      <c r="A17785" s="25">
        <v>42795</v>
      </c>
      <c r="B17785" s="17" t="s">
        <v>14</v>
      </c>
      <c r="C17785" s="17" t="s">
        <v>15</v>
      </c>
      <c r="D17785" s="17">
        <v>0.61828753000000003</v>
      </c>
    </row>
    <row r="17786" spans="1:4" x14ac:dyDescent="0.2">
      <c r="A17786" s="25">
        <v>42795</v>
      </c>
      <c r="B17786" s="17" t="s">
        <v>14</v>
      </c>
      <c r="C17786" s="17" t="s">
        <v>16</v>
      </c>
      <c r="D17786" s="17">
        <v>0.44211193999999998</v>
      </c>
    </row>
    <row r="17787" spans="1:4" x14ac:dyDescent="0.2">
      <c r="A17787" s="25">
        <v>42795</v>
      </c>
      <c r="B17787" s="17" t="s">
        <v>14</v>
      </c>
      <c r="C17787" s="17" t="s">
        <v>3</v>
      </c>
      <c r="D17787" s="17">
        <v>2.99367524</v>
      </c>
    </row>
    <row r="17788" spans="1:4" x14ac:dyDescent="0.2">
      <c r="A17788" s="25">
        <v>42795</v>
      </c>
      <c r="B17788" s="17" t="s">
        <v>14</v>
      </c>
      <c r="C17788" s="17" t="s">
        <v>4</v>
      </c>
      <c r="D17788" s="17">
        <v>49.836810900000003</v>
      </c>
    </row>
    <row r="17789" spans="1:4" x14ac:dyDescent="0.2">
      <c r="A17789" s="25">
        <v>42795</v>
      </c>
      <c r="B17789" s="17" t="s">
        <v>14</v>
      </c>
      <c r="C17789" s="17" t="s">
        <v>17</v>
      </c>
      <c r="D17789" s="17">
        <v>35.820754739999998</v>
      </c>
    </row>
    <row r="17790" spans="1:4" x14ac:dyDescent="0.2">
      <c r="A17790" s="25">
        <v>42795</v>
      </c>
      <c r="B17790" s="17" t="s">
        <v>14</v>
      </c>
      <c r="C17790" s="17" t="s">
        <v>5</v>
      </c>
      <c r="D17790" s="17">
        <v>6.0542379300000002</v>
      </c>
    </row>
    <row r="17791" spans="1:4" x14ac:dyDescent="0.2">
      <c r="A17791" s="25">
        <v>42795</v>
      </c>
      <c r="B17791" s="17" t="s">
        <v>14</v>
      </c>
      <c r="C17791" s="17" t="s">
        <v>6</v>
      </c>
      <c r="D17791" s="17">
        <v>2.4270032700000002</v>
      </c>
    </row>
    <row r="17792" spans="1:4" x14ac:dyDescent="0.2">
      <c r="A17792" s="25">
        <v>42826</v>
      </c>
      <c r="B17792" s="17" t="s">
        <v>2</v>
      </c>
      <c r="C17792" s="17" t="s">
        <v>15</v>
      </c>
      <c r="D17792" s="17">
        <v>15.567739550000001</v>
      </c>
    </row>
    <row r="17793" spans="1:4" x14ac:dyDescent="0.2">
      <c r="A17793" s="25">
        <v>42826</v>
      </c>
      <c r="B17793" s="17" t="s">
        <v>2</v>
      </c>
      <c r="C17793" s="17" t="s">
        <v>16</v>
      </c>
      <c r="D17793" s="17">
        <v>5.0376327500000002</v>
      </c>
    </row>
    <row r="17794" spans="1:4" x14ac:dyDescent="0.2">
      <c r="A17794" s="25">
        <v>42826</v>
      </c>
      <c r="B17794" s="17" t="s">
        <v>2</v>
      </c>
      <c r="C17794" s="17" t="s">
        <v>3</v>
      </c>
      <c r="D17794" s="17">
        <v>28.926409159999999</v>
      </c>
    </row>
    <row r="17795" spans="1:4" x14ac:dyDescent="0.2">
      <c r="A17795" s="25">
        <v>42826</v>
      </c>
      <c r="B17795" s="17" t="s">
        <v>2</v>
      </c>
      <c r="C17795" s="17" t="s">
        <v>4</v>
      </c>
      <c r="D17795" s="17">
        <v>1127.0324874600001</v>
      </c>
    </row>
    <row r="17796" spans="1:4" x14ac:dyDescent="0.2">
      <c r="A17796" s="25">
        <v>42826</v>
      </c>
      <c r="B17796" s="17" t="s">
        <v>2</v>
      </c>
      <c r="C17796" s="17" t="s">
        <v>17</v>
      </c>
      <c r="D17796" s="17">
        <v>886.15542671000003</v>
      </c>
    </row>
    <row r="17797" spans="1:4" x14ac:dyDescent="0.2">
      <c r="A17797" s="25">
        <v>42826</v>
      </c>
      <c r="B17797" s="17" t="s">
        <v>2</v>
      </c>
      <c r="C17797" s="17" t="s">
        <v>5</v>
      </c>
      <c r="D17797" s="17">
        <v>186.03834137000001</v>
      </c>
    </row>
    <row r="17798" spans="1:4" x14ac:dyDescent="0.2">
      <c r="A17798" s="25">
        <v>42826</v>
      </c>
      <c r="B17798" s="17" t="s">
        <v>2</v>
      </c>
      <c r="C17798" s="17" t="s">
        <v>6</v>
      </c>
      <c r="D17798" s="17">
        <v>68.694405079999996</v>
      </c>
    </row>
    <row r="17799" spans="1:4" x14ac:dyDescent="0.2">
      <c r="A17799" s="25">
        <v>42826</v>
      </c>
      <c r="B17799" s="17" t="s">
        <v>2</v>
      </c>
      <c r="C17799" s="17" t="s">
        <v>9</v>
      </c>
      <c r="D17799" s="17">
        <v>2.6862630799999998</v>
      </c>
    </row>
    <row r="17800" spans="1:4" x14ac:dyDescent="0.2">
      <c r="A17800" s="25">
        <v>42826</v>
      </c>
      <c r="B17800" s="17" t="s">
        <v>7</v>
      </c>
      <c r="C17800" s="17" t="s">
        <v>15</v>
      </c>
      <c r="D17800" s="17">
        <v>21.692768820000001</v>
      </c>
    </row>
    <row r="17801" spans="1:4" x14ac:dyDescent="0.2">
      <c r="A17801" s="25">
        <v>42826</v>
      </c>
      <c r="B17801" s="17" t="s">
        <v>7</v>
      </c>
      <c r="C17801" s="17" t="s">
        <v>16</v>
      </c>
      <c r="D17801" s="17">
        <v>2.7698182299999998</v>
      </c>
    </row>
    <row r="17802" spans="1:4" x14ac:dyDescent="0.2">
      <c r="A17802" s="25">
        <v>42826</v>
      </c>
      <c r="B17802" s="17" t="s">
        <v>7</v>
      </c>
      <c r="C17802" s="17" t="s">
        <v>3</v>
      </c>
      <c r="D17802" s="17">
        <v>26.400111460000002</v>
      </c>
    </row>
    <row r="17803" spans="1:4" x14ac:dyDescent="0.2">
      <c r="A17803" s="25">
        <v>42826</v>
      </c>
      <c r="B17803" s="17" t="s">
        <v>7</v>
      </c>
      <c r="C17803" s="17" t="s">
        <v>4</v>
      </c>
      <c r="D17803" s="17">
        <v>883.11345028000005</v>
      </c>
    </row>
    <row r="17804" spans="1:4" x14ac:dyDescent="0.2">
      <c r="A17804" s="25">
        <v>42826</v>
      </c>
      <c r="B17804" s="17" t="s">
        <v>7</v>
      </c>
      <c r="C17804" s="17" t="s">
        <v>17</v>
      </c>
      <c r="D17804" s="17">
        <v>618.35230103000004</v>
      </c>
    </row>
    <row r="17805" spans="1:4" x14ac:dyDescent="0.2">
      <c r="A17805" s="25">
        <v>42826</v>
      </c>
      <c r="B17805" s="17" t="s">
        <v>7</v>
      </c>
      <c r="C17805" s="17" t="s">
        <v>5</v>
      </c>
      <c r="D17805" s="17">
        <v>111.85657276000001</v>
      </c>
    </row>
    <row r="17806" spans="1:4" x14ac:dyDescent="0.2">
      <c r="A17806" s="25">
        <v>42826</v>
      </c>
      <c r="B17806" s="17" t="s">
        <v>7</v>
      </c>
      <c r="C17806" s="17" t="s">
        <v>6</v>
      </c>
      <c r="D17806" s="17">
        <v>60.411820140000003</v>
      </c>
    </row>
    <row r="17807" spans="1:4" x14ac:dyDescent="0.2">
      <c r="A17807" s="25">
        <v>42826</v>
      </c>
      <c r="B17807" s="17" t="s">
        <v>8</v>
      </c>
      <c r="C17807" s="17" t="s">
        <v>15</v>
      </c>
      <c r="D17807" s="17">
        <v>15.660849280000001</v>
      </c>
    </row>
    <row r="17808" spans="1:4" x14ac:dyDescent="0.2">
      <c r="A17808" s="25">
        <v>42826</v>
      </c>
      <c r="B17808" s="17" t="s">
        <v>8</v>
      </c>
      <c r="C17808" s="17" t="s">
        <v>16</v>
      </c>
      <c r="D17808" s="17">
        <v>2.03704149</v>
      </c>
    </row>
    <row r="17809" spans="1:4" x14ac:dyDescent="0.2">
      <c r="A17809" s="25">
        <v>42826</v>
      </c>
      <c r="B17809" s="17" t="s">
        <v>8</v>
      </c>
      <c r="C17809" s="17" t="s">
        <v>3</v>
      </c>
      <c r="D17809" s="17">
        <v>18.452299790000001</v>
      </c>
    </row>
    <row r="17810" spans="1:4" x14ac:dyDescent="0.2">
      <c r="A17810" s="25">
        <v>42826</v>
      </c>
      <c r="B17810" s="17" t="s">
        <v>8</v>
      </c>
      <c r="C17810" s="17" t="s">
        <v>4</v>
      </c>
      <c r="D17810" s="17">
        <v>624.66091014000006</v>
      </c>
    </row>
    <row r="17811" spans="1:4" x14ac:dyDescent="0.2">
      <c r="A17811" s="25">
        <v>42826</v>
      </c>
      <c r="B17811" s="17" t="s">
        <v>8</v>
      </c>
      <c r="C17811" s="17" t="s">
        <v>17</v>
      </c>
      <c r="D17811" s="17">
        <v>527.69635993999998</v>
      </c>
    </row>
    <row r="17812" spans="1:4" x14ac:dyDescent="0.2">
      <c r="A17812" s="25">
        <v>42826</v>
      </c>
      <c r="B17812" s="17" t="s">
        <v>8</v>
      </c>
      <c r="C17812" s="17" t="s">
        <v>5</v>
      </c>
      <c r="D17812" s="17">
        <v>116.47861793</v>
      </c>
    </row>
    <row r="17813" spans="1:4" x14ac:dyDescent="0.2">
      <c r="A17813" s="25">
        <v>42826</v>
      </c>
      <c r="B17813" s="17" t="s">
        <v>8</v>
      </c>
      <c r="C17813" s="17" t="s">
        <v>6</v>
      </c>
      <c r="D17813" s="17">
        <v>68.286729179999995</v>
      </c>
    </row>
    <row r="17814" spans="1:4" x14ac:dyDescent="0.2">
      <c r="A17814" s="25">
        <v>42826</v>
      </c>
      <c r="B17814" s="17" t="s">
        <v>8</v>
      </c>
      <c r="C17814" s="17" t="s">
        <v>9</v>
      </c>
      <c r="D17814" s="17">
        <v>1.2620465700000001</v>
      </c>
    </row>
    <row r="17815" spans="1:4" x14ac:dyDescent="0.2">
      <c r="A17815" s="25">
        <v>42826</v>
      </c>
      <c r="B17815" s="17" t="s">
        <v>10</v>
      </c>
      <c r="C17815" s="17" t="s">
        <v>15</v>
      </c>
      <c r="D17815" s="17">
        <v>3.4449841800000001</v>
      </c>
    </row>
    <row r="17816" spans="1:4" x14ac:dyDescent="0.2">
      <c r="A17816" s="25">
        <v>42826</v>
      </c>
      <c r="B17816" s="17" t="s">
        <v>10</v>
      </c>
      <c r="C17816" s="17" t="s">
        <v>16</v>
      </c>
      <c r="D17816" s="17">
        <v>1.4186326</v>
      </c>
    </row>
    <row r="17817" spans="1:4" x14ac:dyDescent="0.2">
      <c r="A17817" s="25">
        <v>42826</v>
      </c>
      <c r="B17817" s="17" t="s">
        <v>10</v>
      </c>
      <c r="C17817" s="17" t="s">
        <v>3</v>
      </c>
      <c r="D17817" s="17">
        <v>8.20345981</v>
      </c>
    </row>
    <row r="17818" spans="1:4" x14ac:dyDescent="0.2">
      <c r="A17818" s="25">
        <v>42826</v>
      </c>
      <c r="B17818" s="17" t="s">
        <v>10</v>
      </c>
      <c r="C17818" s="17" t="s">
        <v>4</v>
      </c>
      <c r="D17818" s="17">
        <v>264.80498022</v>
      </c>
    </row>
    <row r="17819" spans="1:4" x14ac:dyDescent="0.2">
      <c r="A17819" s="25">
        <v>42826</v>
      </c>
      <c r="B17819" s="17" t="s">
        <v>10</v>
      </c>
      <c r="C17819" s="17" t="s">
        <v>17</v>
      </c>
      <c r="D17819" s="17">
        <v>187.76693560000001</v>
      </c>
    </row>
    <row r="17820" spans="1:4" x14ac:dyDescent="0.2">
      <c r="A17820" s="25">
        <v>42826</v>
      </c>
      <c r="B17820" s="17" t="s">
        <v>10</v>
      </c>
      <c r="C17820" s="17" t="s">
        <v>5</v>
      </c>
      <c r="D17820" s="17">
        <v>36.709048369999998</v>
      </c>
    </row>
    <row r="17821" spans="1:4" x14ac:dyDescent="0.2">
      <c r="A17821" s="25">
        <v>42826</v>
      </c>
      <c r="B17821" s="17" t="s">
        <v>10</v>
      </c>
      <c r="C17821" s="17" t="s">
        <v>6</v>
      </c>
      <c r="D17821" s="17">
        <v>30.409937410000001</v>
      </c>
    </row>
    <row r="17822" spans="1:4" x14ac:dyDescent="0.2">
      <c r="A17822" s="25">
        <v>42826</v>
      </c>
      <c r="B17822" s="17" t="s">
        <v>11</v>
      </c>
      <c r="C17822" s="17" t="s">
        <v>15</v>
      </c>
      <c r="D17822" s="17">
        <v>3.6443712499999998</v>
      </c>
    </row>
    <row r="17823" spans="1:4" x14ac:dyDescent="0.2">
      <c r="A17823" s="25">
        <v>42826</v>
      </c>
      <c r="B17823" s="17" t="s">
        <v>11</v>
      </c>
      <c r="C17823" s="17" t="s">
        <v>16</v>
      </c>
      <c r="D17823" s="17">
        <v>2.4631246600000001</v>
      </c>
    </row>
    <row r="17824" spans="1:4" x14ac:dyDescent="0.2">
      <c r="A17824" s="25">
        <v>42826</v>
      </c>
      <c r="B17824" s="17" t="s">
        <v>11</v>
      </c>
      <c r="C17824" s="17" t="s">
        <v>3</v>
      </c>
      <c r="D17824" s="17">
        <v>14.20798306</v>
      </c>
    </row>
    <row r="17825" spans="1:4" x14ac:dyDescent="0.2">
      <c r="A17825" s="25">
        <v>42826</v>
      </c>
      <c r="B17825" s="17" t="s">
        <v>11</v>
      </c>
      <c r="C17825" s="17" t="s">
        <v>4</v>
      </c>
      <c r="D17825" s="17">
        <v>342.37034586999999</v>
      </c>
    </row>
    <row r="17826" spans="1:4" x14ac:dyDescent="0.2">
      <c r="A17826" s="25">
        <v>42826</v>
      </c>
      <c r="B17826" s="17" t="s">
        <v>11</v>
      </c>
      <c r="C17826" s="17" t="s">
        <v>17</v>
      </c>
      <c r="D17826" s="17">
        <v>235.94016952000001</v>
      </c>
    </row>
    <row r="17827" spans="1:4" x14ac:dyDescent="0.2">
      <c r="A17827" s="25">
        <v>42826</v>
      </c>
      <c r="B17827" s="17" t="s">
        <v>11</v>
      </c>
      <c r="C17827" s="17" t="s">
        <v>5</v>
      </c>
      <c r="D17827" s="17">
        <v>42.161772360000001</v>
      </c>
    </row>
    <row r="17828" spans="1:4" x14ac:dyDescent="0.2">
      <c r="A17828" s="25">
        <v>42826</v>
      </c>
      <c r="B17828" s="17" t="s">
        <v>11</v>
      </c>
      <c r="C17828" s="17" t="s">
        <v>6</v>
      </c>
      <c r="D17828" s="17">
        <v>27.60161386</v>
      </c>
    </row>
    <row r="17829" spans="1:4" x14ac:dyDescent="0.2">
      <c r="A17829" s="25">
        <v>42826</v>
      </c>
      <c r="B17829" s="17" t="s">
        <v>11</v>
      </c>
      <c r="C17829" s="17" t="s">
        <v>9</v>
      </c>
      <c r="D17829" s="17">
        <v>2.8795465099999999</v>
      </c>
    </row>
    <row r="17830" spans="1:4" x14ac:dyDescent="0.2">
      <c r="A17830" s="25">
        <v>42826</v>
      </c>
      <c r="B17830" s="17" t="s">
        <v>12</v>
      </c>
      <c r="C17830" s="17" t="s">
        <v>15</v>
      </c>
      <c r="D17830" s="17">
        <v>1.20307553</v>
      </c>
    </row>
    <row r="17831" spans="1:4" x14ac:dyDescent="0.2">
      <c r="A17831" s="25">
        <v>42826</v>
      </c>
      <c r="B17831" s="17" t="s">
        <v>12</v>
      </c>
      <c r="C17831" s="17" t="s">
        <v>3</v>
      </c>
      <c r="D17831" s="17">
        <v>1.7211605699999999</v>
      </c>
    </row>
    <row r="17832" spans="1:4" x14ac:dyDescent="0.2">
      <c r="A17832" s="25">
        <v>42826</v>
      </c>
      <c r="B17832" s="17" t="s">
        <v>12</v>
      </c>
      <c r="C17832" s="17" t="s">
        <v>4</v>
      </c>
      <c r="D17832" s="17">
        <v>81.855921679999994</v>
      </c>
    </row>
    <row r="17833" spans="1:4" x14ac:dyDescent="0.2">
      <c r="A17833" s="25">
        <v>42826</v>
      </c>
      <c r="B17833" s="17" t="s">
        <v>12</v>
      </c>
      <c r="C17833" s="17" t="s">
        <v>17</v>
      </c>
      <c r="D17833" s="17">
        <v>58.80202371</v>
      </c>
    </row>
    <row r="17834" spans="1:4" x14ac:dyDescent="0.2">
      <c r="A17834" s="25">
        <v>42826</v>
      </c>
      <c r="B17834" s="17" t="s">
        <v>12</v>
      </c>
      <c r="C17834" s="17" t="s">
        <v>5</v>
      </c>
      <c r="D17834" s="17">
        <v>19.647776489999998</v>
      </c>
    </row>
    <row r="17835" spans="1:4" x14ac:dyDescent="0.2">
      <c r="A17835" s="25">
        <v>42826</v>
      </c>
      <c r="B17835" s="17" t="s">
        <v>12</v>
      </c>
      <c r="C17835" s="17" t="s">
        <v>6</v>
      </c>
      <c r="D17835" s="17">
        <v>5.4353732800000003</v>
      </c>
    </row>
    <row r="17836" spans="1:4" x14ac:dyDescent="0.2">
      <c r="A17836" s="25">
        <v>42826</v>
      </c>
      <c r="B17836" s="17" t="s">
        <v>12</v>
      </c>
      <c r="C17836" s="17" t="s">
        <v>9</v>
      </c>
      <c r="D17836" s="17">
        <v>0.45207646000000001</v>
      </c>
    </row>
    <row r="17837" spans="1:4" x14ac:dyDescent="0.2">
      <c r="A17837" s="25">
        <v>42826</v>
      </c>
      <c r="B17837" s="17" t="s">
        <v>13</v>
      </c>
      <c r="C17837" s="17" t="s">
        <v>15</v>
      </c>
      <c r="D17837" s="17">
        <v>0.23387276000000001</v>
      </c>
    </row>
    <row r="17838" spans="1:4" x14ac:dyDescent="0.2">
      <c r="A17838" s="25">
        <v>42826</v>
      </c>
      <c r="B17838" s="17" t="s">
        <v>13</v>
      </c>
      <c r="C17838" s="17" t="s">
        <v>16</v>
      </c>
      <c r="D17838" s="17">
        <v>6.2881320000000004E-2</v>
      </c>
    </row>
    <row r="17839" spans="1:4" x14ac:dyDescent="0.2">
      <c r="A17839" s="25">
        <v>42826</v>
      </c>
      <c r="B17839" s="17" t="s">
        <v>13</v>
      </c>
      <c r="C17839" s="17" t="s">
        <v>3</v>
      </c>
      <c r="D17839" s="17">
        <v>0.66973139999999998</v>
      </c>
    </row>
    <row r="17840" spans="1:4" x14ac:dyDescent="0.2">
      <c r="A17840" s="25">
        <v>42826</v>
      </c>
      <c r="B17840" s="17" t="s">
        <v>13</v>
      </c>
      <c r="C17840" s="17" t="s">
        <v>4</v>
      </c>
      <c r="D17840" s="17">
        <v>24.656210189999999</v>
      </c>
    </row>
    <row r="17841" spans="1:4" x14ac:dyDescent="0.2">
      <c r="A17841" s="25">
        <v>42826</v>
      </c>
      <c r="B17841" s="17" t="s">
        <v>13</v>
      </c>
      <c r="C17841" s="17" t="s">
        <v>17</v>
      </c>
      <c r="D17841" s="17">
        <v>9.4297504500000002</v>
      </c>
    </row>
    <row r="17842" spans="1:4" x14ac:dyDescent="0.2">
      <c r="A17842" s="25">
        <v>42826</v>
      </c>
      <c r="B17842" s="17" t="s">
        <v>13</v>
      </c>
      <c r="C17842" s="17" t="s">
        <v>5</v>
      </c>
      <c r="D17842" s="17">
        <v>3.0067520499999998</v>
      </c>
    </row>
    <row r="17843" spans="1:4" x14ac:dyDescent="0.2">
      <c r="A17843" s="25">
        <v>42826</v>
      </c>
      <c r="B17843" s="17" t="s">
        <v>13</v>
      </c>
      <c r="C17843" s="17" t="s">
        <v>6</v>
      </c>
      <c r="D17843" s="17">
        <v>1.2831934</v>
      </c>
    </row>
    <row r="17844" spans="1:4" x14ac:dyDescent="0.2">
      <c r="A17844" s="25">
        <v>42826</v>
      </c>
      <c r="B17844" s="17" t="s">
        <v>14</v>
      </c>
      <c r="C17844" s="17" t="s">
        <v>15</v>
      </c>
      <c r="D17844" s="17">
        <v>0.86984406999999997</v>
      </c>
    </row>
    <row r="17845" spans="1:4" x14ac:dyDescent="0.2">
      <c r="A17845" s="25">
        <v>42826</v>
      </c>
      <c r="B17845" s="17" t="s">
        <v>14</v>
      </c>
      <c r="C17845" s="17" t="s">
        <v>3</v>
      </c>
      <c r="D17845" s="17">
        <v>1.78257055</v>
      </c>
    </row>
    <row r="17846" spans="1:4" x14ac:dyDescent="0.2">
      <c r="A17846" s="25">
        <v>42826</v>
      </c>
      <c r="B17846" s="17" t="s">
        <v>14</v>
      </c>
      <c r="C17846" s="17" t="s">
        <v>4</v>
      </c>
      <c r="D17846" s="17">
        <v>51.184170389999998</v>
      </c>
    </row>
    <row r="17847" spans="1:4" x14ac:dyDescent="0.2">
      <c r="A17847" s="25">
        <v>42826</v>
      </c>
      <c r="B17847" s="17" t="s">
        <v>14</v>
      </c>
      <c r="C17847" s="17" t="s">
        <v>17</v>
      </c>
      <c r="D17847" s="17">
        <v>33.006612320000002</v>
      </c>
    </row>
    <row r="17848" spans="1:4" x14ac:dyDescent="0.2">
      <c r="A17848" s="25">
        <v>42826</v>
      </c>
      <c r="B17848" s="17" t="s">
        <v>14</v>
      </c>
      <c r="C17848" s="17" t="s">
        <v>5</v>
      </c>
      <c r="D17848" s="17">
        <v>8.9879803900000006</v>
      </c>
    </row>
    <row r="17849" spans="1:4" x14ac:dyDescent="0.2">
      <c r="A17849" s="25">
        <v>42826</v>
      </c>
      <c r="B17849" s="17" t="s">
        <v>14</v>
      </c>
      <c r="C17849" s="17" t="s">
        <v>6</v>
      </c>
      <c r="D17849" s="17">
        <v>2.5511808399999998</v>
      </c>
    </row>
    <row r="17850" spans="1:4" x14ac:dyDescent="0.2">
      <c r="A17850" s="25">
        <v>42856</v>
      </c>
      <c r="B17850" s="17" t="s">
        <v>2</v>
      </c>
      <c r="C17850" s="17" t="s">
        <v>15</v>
      </c>
      <c r="D17850" s="17">
        <v>13.81719345</v>
      </c>
    </row>
    <row r="17851" spans="1:4" x14ac:dyDescent="0.2">
      <c r="A17851" s="25">
        <v>42856</v>
      </c>
      <c r="B17851" s="17" t="s">
        <v>2</v>
      </c>
      <c r="C17851" s="17" t="s">
        <v>16</v>
      </c>
      <c r="D17851" s="17">
        <v>4.9992969299999999</v>
      </c>
    </row>
    <row r="17852" spans="1:4" x14ac:dyDescent="0.2">
      <c r="A17852" s="25">
        <v>42856</v>
      </c>
      <c r="B17852" s="17" t="s">
        <v>2</v>
      </c>
      <c r="C17852" s="17" t="s">
        <v>3</v>
      </c>
      <c r="D17852" s="17">
        <v>31.1124355</v>
      </c>
    </row>
    <row r="17853" spans="1:4" x14ac:dyDescent="0.2">
      <c r="A17853" s="25">
        <v>42856</v>
      </c>
      <c r="B17853" s="17" t="s">
        <v>2</v>
      </c>
      <c r="C17853" s="17" t="s">
        <v>4</v>
      </c>
      <c r="D17853" s="17">
        <v>1128.6742683499999</v>
      </c>
    </row>
    <row r="17854" spans="1:4" x14ac:dyDescent="0.2">
      <c r="A17854" s="25">
        <v>42856</v>
      </c>
      <c r="B17854" s="17" t="s">
        <v>2</v>
      </c>
      <c r="C17854" s="17" t="s">
        <v>17</v>
      </c>
      <c r="D17854" s="17">
        <v>858.88966244000005</v>
      </c>
    </row>
    <row r="17855" spans="1:4" x14ac:dyDescent="0.2">
      <c r="A17855" s="25">
        <v>42856</v>
      </c>
      <c r="B17855" s="17" t="s">
        <v>2</v>
      </c>
      <c r="C17855" s="17" t="s">
        <v>5</v>
      </c>
      <c r="D17855" s="17">
        <v>189.67546332000001</v>
      </c>
    </row>
    <row r="17856" spans="1:4" x14ac:dyDescent="0.2">
      <c r="A17856" s="25">
        <v>42856</v>
      </c>
      <c r="B17856" s="17" t="s">
        <v>2</v>
      </c>
      <c r="C17856" s="17" t="s">
        <v>6</v>
      </c>
      <c r="D17856" s="17">
        <v>71.613026489999996</v>
      </c>
    </row>
    <row r="17857" spans="1:4" x14ac:dyDescent="0.2">
      <c r="A17857" s="25">
        <v>42856</v>
      </c>
      <c r="B17857" s="17" t="s">
        <v>2</v>
      </c>
      <c r="C17857" s="17" t="s">
        <v>9</v>
      </c>
      <c r="D17857" s="17">
        <v>4.0293512800000002</v>
      </c>
    </row>
    <row r="17858" spans="1:4" x14ac:dyDescent="0.2">
      <c r="A17858" s="25">
        <v>42856</v>
      </c>
      <c r="B17858" s="17" t="s">
        <v>7</v>
      </c>
      <c r="C17858" s="17" t="s">
        <v>15</v>
      </c>
      <c r="D17858" s="17">
        <v>14.295604839999999</v>
      </c>
    </row>
    <row r="17859" spans="1:4" x14ac:dyDescent="0.2">
      <c r="A17859" s="25">
        <v>42856</v>
      </c>
      <c r="B17859" s="17" t="s">
        <v>7</v>
      </c>
      <c r="C17859" s="17" t="s">
        <v>16</v>
      </c>
      <c r="D17859" s="17">
        <v>0.88585111999999999</v>
      </c>
    </row>
    <row r="17860" spans="1:4" x14ac:dyDescent="0.2">
      <c r="A17860" s="25">
        <v>42856</v>
      </c>
      <c r="B17860" s="17" t="s">
        <v>7</v>
      </c>
      <c r="C17860" s="17" t="s">
        <v>3</v>
      </c>
      <c r="D17860" s="17">
        <v>32.845592529999998</v>
      </c>
    </row>
    <row r="17861" spans="1:4" x14ac:dyDescent="0.2">
      <c r="A17861" s="25">
        <v>42856</v>
      </c>
      <c r="B17861" s="17" t="s">
        <v>7</v>
      </c>
      <c r="C17861" s="17" t="s">
        <v>4</v>
      </c>
      <c r="D17861" s="17">
        <v>866.80182300000001</v>
      </c>
    </row>
    <row r="17862" spans="1:4" x14ac:dyDescent="0.2">
      <c r="A17862" s="25">
        <v>42856</v>
      </c>
      <c r="B17862" s="17" t="s">
        <v>7</v>
      </c>
      <c r="C17862" s="17" t="s">
        <v>17</v>
      </c>
      <c r="D17862" s="17">
        <v>611.54973305999999</v>
      </c>
    </row>
    <row r="17863" spans="1:4" x14ac:dyDescent="0.2">
      <c r="A17863" s="25">
        <v>42856</v>
      </c>
      <c r="B17863" s="17" t="s">
        <v>7</v>
      </c>
      <c r="C17863" s="17" t="s">
        <v>5</v>
      </c>
      <c r="D17863" s="17">
        <v>128.89058876999999</v>
      </c>
    </row>
    <row r="17864" spans="1:4" x14ac:dyDescent="0.2">
      <c r="A17864" s="25">
        <v>42856</v>
      </c>
      <c r="B17864" s="17" t="s">
        <v>7</v>
      </c>
      <c r="C17864" s="17" t="s">
        <v>6</v>
      </c>
      <c r="D17864" s="17">
        <v>68.907766989999999</v>
      </c>
    </row>
    <row r="17865" spans="1:4" x14ac:dyDescent="0.2">
      <c r="A17865" s="25">
        <v>42856</v>
      </c>
      <c r="B17865" s="17" t="s">
        <v>8</v>
      </c>
      <c r="C17865" s="17" t="s">
        <v>15</v>
      </c>
      <c r="D17865" s="17">
        <v>8.9609568900000003</v>
      </c>
    </row>
    <row r="17866" spans="1:4" x14ac:dyDescent="0.2">
      <c r="A17866" s="25">
        <v>42856</v>
      </c>
      <c r="B17866" s="17" t="s">
        <v>8</v>
      </c>
      <c r="C17866" s="17" t="s">
        <v>16</v>
      </c>
      <c r="D17866" s="17">
        <v>3.2778231299999998</v>
      </c>
    </row>
    <row r="17867" spans="1:4" x14ac:dyDescent="0.2">
      <c r="A17867" s="25">
        <v>42856</v>
      </c>
      <c r="B17867" s="17" t="s">
        <v>8</v>
      </c>
      <c r="C17867" s="17" t="s">
        <v>3</v>
      </c>
      <c r="D17867" s="17">
        <v>17.679203919999999</v>
      </c>
    </row>
    <row r="17868" spans="1:4" x14ac:dyDescent="0.2">
      <c r="A17868" s="25">
        <v>42856</v>
      </c>
      <c r="B17868" s="17" t="s">
        <v>8</v>
      </c>
      <c r="C17868" s="17" t="s">
        <v>4</v>
      </c>
      <c r="D17868" s="17">
        <v>618.27208981000001</v>
      </c>
    </row>
    <row r="17869" spans="1:4" x14ac:dyDescent="0.2">
      <c r="A17869" s="25">
        <v>42856</v>
      </c>
      <c r="B17869" s="17" t="s">
        <v>8</v>
      </c>
      <c r="C17869" s="17" t="s">
        <v>17</v>
      </c>
      <c r="D17869" s="17">
        <v>534.18044741000006</v>
      </c>
    </row>
    <row r="17870" spans="1:4" x14ac:dyDescent="0.2">
      <c r="A17870" s="25">
        <v>42856</v>
      </c>
      <c r="B17870" s="17" t="s">
        <v>8</v>
      </c>
      <c r="C17870" s="17" t="s">
        <v>5</v>
      </c>
      <c r="D17870" s="17">
        <v>126.47726203000001</v>
      </c>
    </row>
    <row r="17871" spans="1:4" x14ac:dyDescent="0.2">
      <c r="A17871" s="25">
        <v>42856</v>
      </c>
      <c r="B17871" s="17" t="s">
        <v>8</v>
      </c>
      <c r="C17871" s="17" t="s">
        <v>6</v>
      </c>
      <c r="D17871" s="17">
        <v>64.189249739999994</v>
      </c>
    </row>
    <row r="17872" spans="1:4" x14ac:dyDescent="0.2">
      <c r="A17872" s="25">
        <v>42856</v>
      </c>
      <c r="B17872" s="17" t="s">
        <v>8</v>
      </c>
      <c r="C17872" s="17" t="s">
        <v>9</v>
      </c>
      <c r="D17872" s="17">
        <v>3.3665714900000001</v>
      </c>
    </row>
    <row r="17873" spans="1:4" x14ac:dyDescent="0.2">
      <c r="A17873" s="25">
        <v>42856</v>
      </c>
      <c r="B17873" s="17" t="s">
        <v>10</v>
      </c>
      <c r="C17873" s="17" t="s">
        <v>15</v>
      </c>
      <c r="D17873" s="17">
        <v>1.8890724699999999</v>
      </c>
    </row>
    <row r="17874" spans="1:4" x14ac:dyDescent="0.2">
      <c r="A17874" s="25">
        <v>42856</v>
      </c>
      <c r="B17874" s="17" t="s">
        <v>10</v>
      </c>
      <c r="C17874" s="17" t="s">
        <v>16</v>
      </c>
      <c r="D17874" s="17">
        <v>0.64535967999999999</v>
      </c>
    </row>
    <row r="17875" spans="1:4" x14ac:dyDescent="0.2">
      <c r="A17875" s="25">
        <v>42856</v>
      </c>
      <c r="B17875" s="17" t="s">
        <v>10</v>
      </c>
      <c r="C17875" s="17" t="s">
        <v>3</v>
      </c>
      <c r="D17875" s="17">
        <v>10.54425586</v>
      </c>
    </row>
    <row r="17876" spans="1:4" x14ac:dyDescent="0.2">
      <c r="A17876" s="25">
        <v>42856</v>
      </c>
      <c r="B17876" s="17" t="s">
        <v>10</v>
      </c>
      <c r="C17876" s="17" t="s">
        <v>4</v>
      </c>
      <c r="D17876" s="17">
        <v>258.15452915999998</v>
      </c>
    </row>
    <row r="17877" spans="1:4" x14ac:dyDescent="0.2">
      <c r="A17877" s="25">
        <v>42856</v>
      </c>
      <c r="B17877" s="17" t="s">
        <v>10</v>
      </c>
      <c r="C17877" s="17" t="s">
        <v>17</v>
      </c>
      <c r="D17877" s="17">
        <v>193.80851676</v>
      </c>
    </row>
    <row r="17878" spans="1:4" x14ac:dyDescent="0.2">
      <c r="A17878" s="25">
        <v>42856</v>
      </c>
      <c r="B17878" s="17" t="s">
        <v>10</v>
      </c>
      <c r="C17878" s="17" t="s">
        <v>5</v>
      </c>
      <c r="D17878" s="17">
        <v>35.683037169999999</v>
      </c>
    </row>
    <row r="17879" spans="1:4" x14ac:dyDescent="0.2">
      <c r="A17879" s="25">
        <v>42856</v>
      </c>
      <c r="B17879" s="17" t="s">
        <v>10</v>
      </c>
      <c r="C17879" s="17" t="s">
        <v>6</v>
      </c>
      <c r="D17879" s="17">
        <v>32.27116109</v>
      </c>
    </row>
    <row r="17880" spans="1:4" x14ac:dyDescent="0.2">
      <c r="A17880" s="25">
        <v>42856</v>
      </c>
      <c r="B17880" s="17" t="s">
        <v>11</v>
      </c>
      <c r="C17880" s="17" t="s">
        <v>15</v>
      </c>
      <c r="D17880" s="17">
        <v>4.9834089500000003</v>
      </c>
    </row>
    <row r="17881" spans="1:4" x14ac:dyDescent="0.2">
      <c r="A17881" s="25">
        <v>42856</v>
      </c>
      <c r="B17881" s="17" t="s">
        <v>11</v>
      </c>
      <c r="C17881" s="17" t="s">
        <v>3</v>
      </c>
      <c r="D17881" s="17">
        <v>8.7680373899999999</v>
      </c>
    </row>
    <row r="17882" spans="1:4" x14ac:dyDescent="0.2">
      <c r="A17882" s="25">
        <v>42856</v>
      </c>
      <c r="B17882" s="17" t="s">
        <v>11</v>
      </c>
      <c r="C17882" s="17" t="s">
        <v>4</v>
      </c>
      <c r="D17882" s="17">
        <v>340.86705701</v>
      </c>
    </row>
    <row r="17883" spans="1:4" x14ac:dyDescent="0.2">
      <c r="A17883" s="25">
        <v>42856</v>
      </c>
      <c r="B17883" s="17" t="s">
        <v>11</v>
      </c>
      <c r="C17883" s="17" t="s">
        <v>17</v>
      </c>
      <c r="D17883" s="17">
        <v>240.59691083000001</v>
      </c>
    </row>
    <row r="17884" spans="1:4" x14ac:dyDescent="0.2">
      <c r="A17884" s="25">
        <v>42856</v>
      </c>
      <c r="B17884" s="17" t="s">
        <v>11</v>
      </c>
      <c r="C17884" s="17" t="s">
        <v>5</v>
      </c>
      <c r="D17884" s="17">
        <v>43.022151340000001</v>
      </c>
    </row>
    <row r="17885" spans="1:4" x14ac:dyDescent="0.2">
      <c r="A17885" s="25">
        <v>42856</v>
      </c>
      <c r="B17885" s="17" t="s">
        <v>11</v>
      </c>
      <c r="C17885" s="17" t="s">
        <v>6</v>
      </c>
      <c r="D17885" s="17">
        <v>26.313023170000001</v>
      </c>
    </row>
    <row r="17886" spans="1:4" x14ac:dyDescent="0.2">
      <c r="A17886" s="25">
        <v>42856</v>
      </c>
      <c r="B17886" s="17" t="s">
        <v>11</v>
      </c>
      <c r="C17886" s="17" t="s">
        <v>9</v>
      </c>
      <c r="D17886" s="17">
        <v>3.4555466500000001</v>
      </c>
    </row>
    <row r="17887" spans="1:4" x14ac:dyDescent="0.2">
      <c r="A17887" s="25">
        <v>42856</v>
      </c>
      <c r="B17887" s="17" t="s">
        <v>12</v>
      </c>
      <c r="C17887" s="17" t="s">
        <v>15</v>
      </c>
      <c r="D17887" s="17">
        <v>0.48419818999999997</v>
      </c>
    </row>
    <row r="17888" spans="1:4" x14ac:dyDescent="0.2">
      <c r="A17888" s="25">
        <v>42856</v>
      </c>
      <c r="B17888" s="17" t="s">
        <v>12</v>
      </c>
      <c r="C17888" s="17" t="s">
        <v>16</v>
      </c>
      <c r="D17888" s="17">
        <v>0.24272303000000001</v>
      </c>
    </row>
    <row r="17889" spans="1:4" x14ac:dyDescent="0.2">
      <c r="A17889" s="25">
        <v>42856</v>
      </c>
      <c r="B17889" s="17" t="s">
        <v>12</v>
      </c>
      <c r="C17889" s="17" t="s">
        <v>3</v>
      </c>
      <c r="D17889" s="17">
        <v>2.2317947199999999</v>
      </c>
    </row>
    <row r="17890" spans="1:4" x14ac:dyDescent="0.2">
      <c r="A17890" s="25">
        <v>42856</v>
      </c>
      <c r="B17890" s="17" t="s">
        <v>12</v>
      </c>
      <c r="C17890" s="17" t="s">
        <v>4</v>
      </c>
      <c r="D17890" s="17">
        <v>74.956510030000004</v>
      </c>
    </row>
    <row r="17891" spans="1:4" x14ac:dyDescent="0.2">
      <c r="A17891" s="25">
        <v>42856</v>
      </c>
      <c r="B17891" s="17" t="s">
        <v>12</v>
      </c>
      <c r="C17891" s="17" t="s">
        <v>17</v>
      </c>
      <c r="D17891" s="17">
        <v>60.687579210000003</v>
      </c>
    </row>
    <row r="17892" spans="1:4" x14ac:dyDescent="0.2">
      <c r="A17892" s="25">
        <v>42856</v>
      </c>
      <c r="B17892" s="17" t="s">
        <v>12</v>
      </c>
      <c r="C17892" s="17" t="s">
        <v>5</v>
      </c>
      <c r="D17892" s="17">
        <v>18.99456168</v>
      </c>
    </row>
    <row r="17893" spans="1:4" x14ac:dyDescent="0.2">
      <c r="A17893" s="25">
        <v>42856</v>
      </c>
      <c r="B17893" s="17" t="s">
        <v>12</v>
      </c>
      <c r="C17893" s="17" t="s">
        <v>6</v>
      </c>
      <c r="D17893" s="17">
        <v>8.3708888199999993</v>
      </c>
    </row>
    <row r="17894" spans="1:4" x14ac:dyDescent="0.2">
      <c r="A17894" s="25">
        <v>42856</v>
      </c>
      <c r="B17894" s="17" t="s">
        <v>12</v>
      </c>
      <c r="C17894" s="17" t="s">
        <v>9</v>
      </c>
      <c r="D17894" s="17">
        <v>0.59532795999999999</v>
      </c>
    </row>
    <row r="17895" spans="1:4" x14ac:dyDescent="0.2">
      <c r="A17895" s="25">
        <v>42856</v>
      </c>
      <c r="B17895" s="17" t="s">
        <v>13</v>
      </c>
      <c r="C17895" s="17" t="s">
        <v>15</v>
      </c>
      <c r="D17895" s="17">
        <v>0.26393633</v>
      </c>
    </row>
    <row r="17896" spans="1:4" x14ac:dyDescent="0.2">
      <c r="A17896" s="25">
        <v>42856</v>
      </c>
      <c r="B17896" s="17" t="s">
        <v>13</v>
      </c>
      <c r="C17896" s="17" t="s">
        <v>3</v>
      </c>
      <c r="D17896" s="17">
        <v>1.4667817000000001</v>
      </c>
    </row>
    <row r="17897" spans="1:4" x14ac:dyDescent="0.2">
      <c r="A17897" s="25">
        <v>42856</v>
      </c>
      <c r="B17897" s="17" t="s">
        <v>13</v>
      </c>
      <c r="C17897" s="17" t="s">
        <v>4</v>
      </c>
      <c r="D17897" s="17">
        <v>28.762929889999999</v>
      </c>
    </row>
    <row r="17898" spans="1:4" x14ac:dyDescent="0.2">
      <c r="A17898" s="25">
        <v>42856</v>
      </c>
      <c r="B17898" s="17" t="s">
        <v>13</v>
      </c>
      <c r="C17898" s="17" t="s">
        <v>17</v>
      </c>
      <c r="D17898" s="17">
        <v>10.44533955</v>
      </c>
    </row>
    <row r="17899" spans="1:4" x14ac:dyDescent="0.2">
      <c r="A17899" s="25">
        <v>42856</v>
      </c>
      <c r="B17899" s="17" t="s">
        <v>13</v>
      </c>
      <c r="C17899" s="17" t="s">
        <v>5</v>
      </c>
      <c r="D17899" s="17">
        <v>4.2851527699999998</v>
      </c>
    </row>
    <row r="17900" spans="1:4" x14ac:dyDescent="0.2">
      <c r="A17900" s="25">
        <v>42856</v>
      </c>
      <c r="B17900" s="17" t="s">
        <v>13</v>
      </c>
      <c r="C17900" s="17" t="s">
        <v>6</v>
      </c>
      <c r="D17900" s="17">
        <v>0.74290263999999995</v>
      </c>
    </row>
    <row r="17901" spans="1:4" x14ac:dyDescent="0.2">
      <c r="A17901" s="25">
        <v>42856</v>
      </c>
      <c r="B17901" s="17" t="s">
        <v>14</v>
      </c>
      <c r="C17901" s="17" t="s">
        <v>15</v>
      </c>
      <c r="D17901" s="17">
        <v>1.1567687799999999</v>
      </c>
    </row>
    <row r="17902" spans="1:4" x14ac:dyDescent="0.2">
      <c r="A17902" s="25">
        <v>42856</v>
      </c>
      <c r="B17902" s="17" t="s">
        <v>14</v>
      </c>
      <c r="C17902" s="17" t="s">
        <v>3</v>
      </c>
      <c r="D17902" s="17">
        <v>1.9738906700000001</v>
      </c>
    </row>
    <row r="17903" spans="1:4" x14ac:dyDescent="0.2">
      <c r="A17903" s="25">
        <v>42856</v>
      </c>
      <c r="B17903" s="17" t="s">
        <v>14</v>
      </c>
      <c r="C17903" s="17" t="s">
        <v>4</v>
      </c>
      <c r="D17903" s="17">
        <v>50.464152599999998</v>
      </c>
    </row>
    <row r="17904" spans="1:4" x14ac:dyDescent="0.2">
      <c r="A17904" s="25">
        <v>42856</v>
      </c>
      <c r="B17904" s="17" t="s">
        <v>14</v>
      </c>
      <c r="C17904" s="17" t="s">
        <v>17</v>
      </c>
      <c r="D17904" s="17">
        <v>28.17728533</v>
      </c>
    </row>
    <row r="17905" spans="1:4" x14ac:dyDescent="0.2">
      <c r="A17905" s="25">
        <v>42856</v>
      </c>
      <c r="B17905" s="17" t="s">
        <v>14</v>
      </c>
      <c r="C17905" s="17" t="s">
        <v>5</v>
      </c>
      <c r="D17905" s="17">
        <v>8.9914690499999992</v>
      </c>
    </row>
    <row r="17906" spans="1:4" x14ac:dyDescent="0.2">
      <c r="A17906" s="25">
        <v>42856</v>
      </c>
      <c r="B17906" s="17" t="s">
        <v>14</v>
      </c>
      <c r="C17906" s="17" t="s">
        <v>6</v>
      </c>
      <c r="D17906" s="17">
        <v>4.8550891700000003</v>
      </c>
    </row>
    <row r="17907" spans="1:4" x14ac:dyDescent="0.2">
      <c r="A17907" s="25">
        <v>42887</v>
      </c>
      <c r="B17907" s="17" t="s">
        <v>2</v>
      </c>
      <c r="C17907" s="17" t="s">
        <v>15</v>
      </c>
      <c r="D17907" s="17">
        <v>21.712470589999999</v>
      </c>
    </row>
    <row r="17908" spans="1:4" x14ac:dyDescent="0.2">
      <c r="A17908" s="25">
        <v>42887</v>
      </c>
      <c r="B17908" s="17" t="s">
        <v>2</v>
      </c>
      <c r="C17908" s="17" t="s">
        <v>16</v>
      </c>
      <c r="D17908" s="17">
        <v>3.65899726</v>
      </c>
    </row>
    <row r="17909" spans="1:4" x14ac:dyDescent="0.2">
      <c r="A17909" s="25">
        <v>42887</v>
      </c>
      <c r="B17909" s="17" t="s">
        <v>2</v>
      </c>
      <c r="C17909" s="17" t="s">
        <v>3</v>
      </c>
      <c r="D17909" s="17">
        <v>33.849066290000003</v>
      </c>
    </row>
    <row r="17910" spans="1:4" x14ac:dyDescent="0.2">
      <c r="A17910" s="25">
        <v>42887</v>
      </c>
      <c r="B17910" s="17" t="s">
        <v>2</v>
      </c>
      <c r="C17910" s="17" t="s">
        <v>4</v>
      </c>
      <c r="D17910" s="17">
        <v>1108.0471265799999</v>
      </c>
    </row>
    <row r="17911" spans="1:4" x14ac:dyDescent="0.2">
      <c r="A17911" s="25">
        <v>42887</v>
      </c>
      <c r="B17911" s="17" t="s">
        <v>2</v>
      </c>
      <c r="C17911" s="17" t="s">
        <v>17</v>
      </c>
      <c r="D17911" s="17">
        <v>885.67226010000002</v>
      </c>
    </row>
    <row r="17912" spans="1:4" x14ac:dyDescent="0.2">
      <c r="A17912" s="25">
        <v>42887</v>
      </c>
      <c r="B17912" s="17" t="s">
        <v>2</v>
      </c>
      <c r="C17912" s="17" t="s">
        <v>5</v>
      </c>
      <c r="D17912" s="17">
        <v>179.28973203000001</v>
      </c>
    </row>
    <row r="17913" spans="1:4" x14ac:dyDescent="0.2">
      <c r="A17913" s="25">
        <v>42887</v>
      </c>
      <c r="B17913" s="17" t="s">
        <v>2</v>
      </c>
      <c r="C17913" s="17" t="s">
        <v>6</v>
      </c>
      <c r="D17913" s="17">
        <v>71.388620000000003</v>
      </c>
    </row>
    <row r="17914" spans="1:4" x14ac:dyDescent="0.2">
      <c r="A17914" s="25">
        <v>42887</v>
      </c>
      <c r="B17914" s="17" t="s">
        <v>2</v>
      </c>
      <c r="C17914" s="17" t="s">
        <v>9</v>
      </c>
      <c r="D17914" s="17">
        <v>3.6251314099999998</v>
      </c>
    </row>
    <row r="17915" spans="1:4" x14ac:dyDescent="0.2">
      <c r="A17915" s="25">
        <v>42887</v>
      </c>
      <c r="B17915" s="17" t="s">
        <v>7</v>
      </c>
      <c r="C17915" s="17" t="s">
        <v>15</v>
      </c>
      <c r="D17915" s="17">
        <v>19.078230569999999</v>
      </c>
    </row>
    <row r="17916" spans="1:4" x14ac:dyDescent="0.2">
      <c r="A17916" s="25">
        <v>42887</v>
      </c>
      <c r="B17916" s="17" t="s">
        <v>7</v>
      </c>
      <c r="C17916" s="17" t="s">
        <v>16</v>
      </c>
      <c r="D17916" s="17">
        <v>3.6215333799999998</v>
      </c>
    </row>
    <row r="17917" spans="1:4" x14ac:dyDescent="0.2">
      <c r="A17917" s="25">
        <v>42887</v>
      </c>
      <c r="B17917" s="17" t="s">
        <v>7</v>
      </c>
      <c r="C17917" s="17" t="s">
        <v>3</v>
      </c>
      <c r="D17917" s="17">
        <v>32.018622309999998</v>
      </c>
    </row>
    <row r="17918" spans="1:4" x14ac:dyDescent="0.2">
      <c r="A17918" s="25">
        <v>42887</v>
      </c>
      <c r="B17918" s="17" t="s">
        <v>7</v>
      </c>
      <c r="C17918" s="17" t="s">
        <v>4</v>
      </c>
      <c r="D17918" s="17">
        <v>895.55771759000004</v>
      </c>
    </row>
    <row r="17919" spans="1:4" x14ac:dyDescent="0.2">
      <c r="A17919" s="25">
        <v>42887</v>
      </c>
      <c r="B17919" s="17" t="s">
        <v>7</v>
      </c>
      <c r="C17919" s="17" t="s">
        <v>17</v>
      </c>
      <c r="D17919" s="17">
        <v>618.68981313999996</v>
      </c>
    </row>
    <row r="17920" spans="1:4" x14ac:dyDescent="0.2">
      <c r="A17920" s="25">
        <v>42887</v>
      </c>
      <c r="B17920" s="17" t="s">
        <v>7</v>
      </c>
      <c r="C17920" s="17" t="s">
        <v>5</v>
      </c>
      <c r="D17920" s="17">
        <v>110.81621273</v>
      </c>
    </row>
    <row r="17921" spans="1:4" x14ac:dyDescent="0.2">
      <c r="A17921" s="25">
        <v>42887</v>
      </c>
      <c r="B17921" s="17" t="s">
        <v>7</v>
      </c>
      <c r="C17921" s="17" t="s">
        <v>6</v>
      </c>
      <c r="D17921" s="17">
        <v>59.467489989999997</v>
      </c>
    </row>
    <row r="17922" spans="1:4" x14ac:dyDescent="0.2">
      <c r="A17922" s="25">
        <v>42887</v>
      </c>
      <c r="B17922" s="17" t="s">
        <v>8</v>
      </c>
      <c r="C17922" s="17" t="s">
        <v>15</v>
      </c>
      <c r="D17922" s="17">
        <v>14.916790539999999</v>
      </c>
    </row>
    <row r="17923" spans="1:4" x14ac:dyDescent="0.2">
      <c r="A17923" s="25">
        <v>42887</v>
      </c>
      <c r="B17923" s="17" t="s">
        <v>8</v>
      </c>
      <c r="C17923" s="17" t="s">
        <v>16</v>
      </c>
      <c r="D17923" s="17">
        <v>2.6977008599999999</v>
      </c>
    </row>
    <row r="17924" spans="1:4" x14ac:dyDescent="0.2">
      <c r="A17924" s="25">
        <v>42887</v>
      </c>
      <c r="B17924" s="17" t="s">
        <v>8</v>
      </c>
      <c r="C17924" s="17" t="s">
        <v>3</v>
      </c>
      <c r="D17924" s="17">
        <v>17.821269399999998</v>
      </c>
    </row>
    <row r="17925" spans="1:4" x14ac:dyDescent="0.2">
      <c r="A17925" s="25">
        <v>42887</v>
      </c>
      <c r="B17925" s="17" t="s">
        <v>8</v>
      </c>
      <c r="C17925" s="17" t="s">
        <v>4</v>
      </c>
      <c r="D17925" s="17">
        <v>610.94533328</v>
      </c>
    </row>
    <row r="17926" spans="1:4" x14ac:dyDescent="0.2">
      <c r="A17926" s="25">
        <v>42887</v>
      </c>
      <c r="B17926" s="17" t="s">
        <v>8</v>
      </c>
      <c r="C17926" s="17" t="s">
        <v>17</v>
      </c>
      <c r="D17926" s="17">
        <v>530.40384227000004</v>
      </c>
    </row>
    <row r="17927" spans="1:4" x14ac:dyDescent="0.2">
      <c r="A17927" s="25">
        <v>42887</v>
      </c>
      <c r="B17927" s="17" t="s">
        <v>8</v>
      </c>
      <c r="C17927" s="17" t="s">
        <v>5</v>
      </c>
      <c r="D17927" s="17">
        <v>137.28776042000001</v>
      </c>
    </row>
    <row r="17928" spans="1:4" x14ac:dyDescent="0.2">
      <c r="A17928" s="25">
        <v>42887</v>
      </c>
      <c r="B17928" s="17" t="s">
        <v>8</v>
      </c>
      <c r="C17928" s="17" t="s">
        <v>6</v>
      </c>
      <c r="D17928" s="17">
        <v>62.304130569999998</v>
      </c>
    </row>
    <row r="17929" spans="1:4" x14ac:dyDescent="0.2">
      <c r="A17929" s="25">
        <v>42887</v>
      </c>
      <c r="B17929" s="17" t="s">
        <v>8</v>
      </c>
      <c r="C17929" s="17" t="s">
        <v>9</v>
      </c>
      <c r="D17929" s="17">
        <v>2.4122428899999999</v>
      </c>
    </row>
    <row r="17930" spans="1:4" x14ac:dyDescent="0.2">
      <c r="A17930" s="25">
        <v>42887</v>
      </c>
      <c r="B17930" s="17" t="s">
        <v>10</v>
      </c>
      <c r="C17930" s="17" t="s">
        <v>15</v>
      </c>
      <c r="D17930" s="17">
        <v>4.0873021200000004</v>
      </c>
    </row>
    <row r="17931" spans="1:4" x14ac:dyDescent="0.2">
      <c r="A17931" s="25">
        <v>42887</v>
      </c>
      <c r="B17931" s="17" t="s">
        <v>10</v>
      </c>
      <c r="C17931" s="17" t="s">
        <v>16</v>
      </c>
      <c r="D17931" s="17">
        <v>1.6704798599999999</v>
      </c>
    </row>
    <row r="17932" spans="1:4" x14ac:dyDescent="0.2">
      <c r="A17932" s="25">
        <v>42887</v>
      </c>
      <c r="B17932" s="17" t="s">
        <v>10</v>
      </c>
      <c r="C17932" s="17" t="s">
        <v>3</v>
      </c>
      <c r="D17932" s="17">
        <v>7.6470455599999996</v>
      </c>
    </row>
    <row r="17933" spans="1:4" x14ac:dyDescent="0.2">
      <c r="A17933" s="25">
        <v>42887</v>
      </c>
      <c r="B17933" s="17" t="s">
        <v>10</v>
      </c>
      <c r="C17933" s="17" t="s">
        <v>4</v>
      </c>
      <c r="D17933" s="17">
        <v>264.22257891999999</v>
      </c>
    </row>
    <row r="17934" spans="1:4" x14ac:dyDescent="0.2">
      <c r="A17934" s="25">
        <v>42887</v>
      </c>
      <c r="B17934" s="17" t="s">
        <v>10</v>
      </c>
      <c r="C17934" s="17" t="s">
        <v>17</v>
      </c>
      <c r="D17934" s="17">
        <v>189.60826474000001</v>
      </c>
    </row>
    <row r="17935" spans="1:4" x14ac:dyDescent="0.2">
      <c r="A17935" s="25">
        <v>42887</v>
      </c>
      <c r="B17935" s="17" t="s">
        <v>10</v>
      </c>
      <c r="C17935" s="17" t="s">
        <v>5</v>
      </c>
      <c r="D17935" s="17">
        <v>31.81547316</v>
      </c>
    </row>
    <row r="17936" spans="1:4" x14ac:dyDescent="0.2">
      <c r="A17936" s="25">
        <v>42887</v>
      </c>
      <c r="B17936" s="17" t="s">
        <v>10</v>
      </c>
      <c r="C17936" s="17" t="s">
        <v>6</v>
      </c>
      <c r="D17936" s="17">
        <v>30.95952776</v>
      </c>
    </row>
    <row r="17937" spans="1:4" x14ac:dyDescent="0.2">
      <c r="A17937" s="25">
        <v>42887</v>
      </c>
      <c r="B17937" s="17" t="s">
        <v>11</v>
      </c>
      <c r="C17937" s="17" t="s">
        <v>15</v>
      </c>
      <c r="D17937" s="17">
        <v>4.9676336299999999</v>
      </c>
    </row>
    <row r="17938" spans="1:4" x14ac:dyDescent="0.2">
      <c r="A17938" s="25">
        <v>42887</v>
      </c>
      <c r="B17938" s="17" t="s">
        <v>11</v>
      </c>
      <c r="C17938" s="17" t="s">
        <v>16</v>
      </c>
      <c r="D17938" s="17">
        <v>1.1566045</v>
      </c>
    </row>
    <row r="17939" spans="1:4" x14ac:dyDescent="0.2">
      <c r="A17939" s="25">
        <v>42887</v>
      </c>
      <c r="B17939" s="17" t="s">
        <v>11</v>
      </c>
      <c r="C17939" s="17" t="s">
        <v>3</v>
      </c>
      <c r="D17939" s="17">
        <v>7.6138752299999997</v>
      </c>
    </row>
    <row r="17940" spans="1:4" x14ac:dyDescent="0.2">
      <c r="A17940" s="25">
        <v>42887</v>
      </c>
      <c r="B17940" s="17" t="s">
        <v>11</v>
      </c>
      <c r="C17940" s="17" t="s">
        <v>4</v>
      </c>
      <c r="D17940" s="17">
        <v>329.86162482999998</v>
      </c>
    </row>
    <row r="17941" spans="1:4" x14ac:dyDescent="0.2">
      <c r="A17941" s="25">
        <v>42887</v>
      </c>
      <c r="B17941" s="17" t="s">
        <v>11</v>
      </c>
      <c r="C17941" s="17" t="s">
        <v>17</v>
      </c>
      <c r="D17941" s="17">
        <v>245.29980465</v>
      </c>
    </row>
    <row r="17942" spans="1:4" x14ac:dyDescent="0.2">
      <c r="A17942" s="25">
        <v>42887</v>
      </c>
      <c r="B17942" s="17" t="s">
        <v>11</v>
      </c>
      <c r="C17942" s="17" t="s">
        <v>5</v>
      </c>
      <c r="D17942" s="17">
        <v>47.936254460000001</v>
      </c>
    </row>
    <row r="17943" spans="1:4" x14ac:dyDescent="0.2">
      <c r="A17943" s="25">
        <v>42887</v>
      </c>
      <c r="B17943" s="17" t="s">
        <v>11</v>
      </c>
      <c r="C17943" s="17" t="s">
        <v>6</v>
      </c>
      <c r="D17943" s="17">
        <v>30.703299529999999</v>
      </c>
    </row>
    <row r="17944" spans="1:4" x14ac:dyDescent="0.2">
      <c r="A17944" s="25">
        <v>42887</v>
      </c>
      <c r="B17944" s="17" t="s">
        <v>11</v>
      </c>
      <c r="C17944" s="17" t="s">
        <v>9</v>
      </c>
      <c r="D17944" s="17">
        <v>0.34511138000000002</v>
      </c>
    </row>
    <row r="17945" spans="1:4" x14ac:dyDescent="0.2">
      <c r="A17945" s="25">
        <v>42887</v>
      </c>
      <c r="B17945" s="17" t="s">
        <v>12</v>
      </c>
      <c r="C17945" s="17" t="s">
        <v>15</v>
      </c>
      <c r="D17945" s="17">
        <v>0.60409732999999999</v>
      </c>
    </row>
    <row r="17946" spans="1:4" x14ac:dyDescent="0.2">
      <c r="A17946" s="25">
        <v>42887</v>
      </c>
      <c r="B17946" s="17" t="s">
        <v>12</v>
      </c>
      <c r="C17946" s="17" t="s">
        <v>16</v>
      </c>
      <c r="D17946" s="17">
        <v>0.38444307</v>
      </c>
    </row>
    <row r="17947" spans="1:4" x14ac:dyDescent="0.2">
      <c r="A17947" s="25">
        <v>42887</v>
      </c>
      <c r="B17947" s="17" t="s">
        <v>12</v>
      </c>
      <c r="C17947" s="17" t="s">
        <v>3</v>
      </c>
      <c r="D17947" s="17">
        <v>2.1054812100000002</v>
      </c>
    </row>
    <row r="17948" spans="1:4" x14ac:dyDescent="0.2">
      <c r="A17948" s="25">
        <v>42887</v>
      </c>
      <c r="B17948" s="17" t="s">
        <v>12</v>
      </c>
      <c r="C17948" s="17" t="s">
        <v>4</v>
      </c>
      <c r="D17948" s="17">
        <v>76.543075630000004</v>
      </c>
    </row>
    <row r="17949" spans="1:4" x14ac:dyDescent="0.2">
      <c r="A17949" s="25">
        <v>42887</v>
      </c>
      <c r="B17949" s="17" t="s">
        <v>12</v>
      </c>
      <c r="C17949" s="17" t="s">
        <v>17</v>
      </c>
      <c r="D17949" s="17">
        <v>59.869241440000003</v>
      </c>
    </row>
    <row r="17950" spans="1:4" x14ac:dyDescent="0.2">
      <c r="A17950" s="25">
        <v>42887</v>
      </c>
      <c r="B17950" s="17" t="s">
        <v>12</v>
      </c>
      <c r="C17950" s="17" t="s">
        <v>5</v>
      </c>
      <c r="D17950" s="17">
        <v>18.720872740000001</v>
      </c>
    </row>
    <row r="17951" spans="1:4" x14ac:dyDescent="0.2">
      <c r="A17951" s="25">
        <v>42887</v>
      </c>
      <c r="B17951" s="17" t="s">
        <v>12</v>
      </c>
      <c r="C17951" s="17" t="s">
        <v>6</v>
      </c>
      <c r="D17951" s="17">
        <v>8.5825127800000001</v>
      </c>
    </row>
    <row r="17952" spans="1:4" x14ac:dyDescent="0.2">
      <c r="A17952" s="25">
        <v>42887</v>
      </c>
      <c r="B17952" s="17" t="s">
        <v>12</v>
      </c>
      <c r="C17952" s="17" t="s">
        <v>9</v>
      </c>
      <c r="D17952" s="17">
        <v>0.54107768999999994</v>
      </c>
    </row>
    <row r="17953" spans="1:4" x14ac:dyDescent="0.2">
      <c r="A17953" s="25">
        <v>42887</v>
      </c>
      <c r="B17953" s="17" t="s">
        <v>13</v>
      </c>
      <c r="C17953" s="17" t="s">
        <v>15</v>
      </c>
      <c r="D17953" s="17">
        <v>0.23520480999999999</v>
      </c>
    </row>
    <row r="17954" spans="1:4" x14ac:dyDescent="0.2">
      <c r="A17954" s="25">
        <v>42887</v>
      </c>
      <c r="B17954" s="17" t="s">
        <v>13</v>
      </c>
      <c r="C17954" s="17" t="s">
        <v>16</v>
      </c>
      <c r="D17954" s="17">
        <v>7.3347010000000004E-2</v>
      </c>
    </row>
    <row r="17955" spans="1:4" x14ac:dyDescent="0.2">
      <c r="A17955" s="25">
        <v>42887</v>
      </c>
      <c r="B17955" s="17" t="s">
        <v>13</v>
      </c>
      <c r="C17955" s="17" t="s">
        <v>3</v>
      </c>
      <c r="D17955" s="17">
        <v>2.9314652899999998</v>
      </c>
    </row>
    <row r="17956" spans="1:4" x14ac:dyDescent="0.2">
      <c r="A17956" s="25">
        <v>42887</v>
      </c>
      <c r="B17956" s="17" t="s">
        <v>13</v>
      </c>
      <c r="C17956" s="17" t="s">
        <v>4</v>
      </c>
      <c r="D17956" s="17">
        <v>29.737216440000001</v>
      </c>
    </row>
    <row r="17957" spans="1:4" x14ac:dyDescent="0.2">
      <c r="A17957" s="25">
        <v>42887</v>
      </c>
      <c r="B17957" s="17" t="s">
        <v>13</v>
      </c>
      <c r="C17957" s="17" t="s">
        <v>17</v>
      </c>
      <c r="D17957" s="17">
        <v>10.180257810000001</v>
      </c>
    </row>
    <row r="17958" spans="1:4" x14ac:dyDescent="0.2">
      <c r="A17958" s="25">
        <v>42887</v>
      </c>
      <c r="B17958" s="17" t="s">
        <v>13</v>
      </c>
      <c r="C17958" s="17" t="s">
        <v>5</v>
      </c>
      <c r="D17958" s="17">
        <v>3.7646156799999999</v>
      </c>
    </row>
    <row r="17959" spans="1:4" x14ac:dyDescent="0.2">
      <c r="A17959" s="25">
        <v>42887</v>
      </c>
      <c r="B17959" s="17" t="s">
        <v>13</v>
      </c>
      <c r="C17959" s="17" t="s">
        <v>6</v>
      </c>
      <c r="D17959" s="17">
        <v>1.7334540700000001</v>
      </c>
    </row>
    <row r="17960" spans="1:4" x14ac:dyDescent="0.2">
      <c r="A17960" s="25">
        <v>42887</v>
      </c>
      <c r="B17960" s="17" t="s">
        <v>14</v>
      </c>
      <c r="C17960" s="17" t="s">
        <v>15</v>
      </c>
      <c r="D17960" s="17">
        <v>0.56837901000000002</v>
      </c>
    </row>
    <row r="17961" spans="1:4" x14ac:dyDescent="0.2">
      <c r="A17961" s="25">
        <v>42887</v>
      </c>
      <c r="B17961" s="17" t="s">
        <v>14</v>
      </c>
      <c r="C17961" s="17" t="s">
        <v>3</v>
      </c>
      <c r="D17961" s="17">
        <v>1.2588393600000001</v>
      </c>
    </row>
    <row r="17962" spans="1:4" x14ac:dyDescent="0.2">
      <c r="A17962" s="25">
        <v>42887</v>
      </c>
      <c r="B17962" s="17" t="s">
        <v>14</v>
      </c>
      <c r="C17962" s="17" t="s">
        <v>4</v>
      </c>
      <c r="D17962" s="17">
        <v>50.972675479999999</v>
      </c>
    </row>
    <row r="17963" spans="1:4" x14ac:dyDescent="0.2">
      <c r="A17963" s="25">
        <v>42887</v>
      </c>
      <c r="B17963" s="17" t="s">
        <v>14</v>
      </c>
      <c r="C17963" s="17" t="s">
        <v>17</v>
      </c>
      <c r="D17963" s="17">
        <v>31.31245741</v>
      </c>
    </row>
    <row r="17964" spans="1:4" x14ac:dyDescent="0.2">
      <c r="A17964" s="25">
        <v>42887</v>
      </c>
      <c r="B17964" s="17" t="s">
        <v>14</v>
      </c>
      <c r="C17964" s="17" t="s">
        <v>5</v>
      </c>
      <c r="D17964" s="17">
        <v>8.0284616300000007</v>
      </c>
    </row>
    <row r="17965" spans="1:4" x14ac:dyDescent="0.2">
      <c r="A17965" s="25">
        <v>42887</v>
      </c>
      <c r="B17965" s="17" t="s">
        <v>14</v>
      </c>
      <c r="C17965" s="17" t="s">
        <v>6</v>
      </c>
      <c r="D17965" s="17">
        <v>4.33962073</v>
      </c>
    </row>
    <row r="17966" spans="1:4" x14ac:dyDescent="0.2">
      <c r="A17966" s="25">
        <v>42917</v>
      </c>
      <c r="B17966" s="17" t="s">
        <v>2</v>
      </c>
      <c r="C17966" s="17" t="s">
        <v>15</v>
      </c>
      <c r="D17966" s="17">
        <v>22.283909520000002</v>
      </c>
    </row>
    <row r="17967" spans="1:4" x14ac:dyDescent="0.2">
      <c r="A17967" s="25">
        <v>42917</v>
      </c>
      <c r="B17967" s="17" t="s">
        <v>2</v>
      </c>
      <c r="C17967" s="17" t="s">
        <v>16</v>
      </c>
      <c r="D17967" s="17">
        <v>4.3382432900000003</v>
      </c>
    </row>
    <row r="17968" spans="1:4" x14ac:dyDescent="0.2">
      <c r="A17968" s="25">
        <v>42917</v>
      </c>
      <c r="B17968" s="17" t="s">
        <v>2</v>
      </c>
      <c r="C17968" s="17" t="s">
        <v>3</v>
      </c>
      <c r="D17968" s="17">
        <v>32.702643000000002</v>
      </c>
    </row>
    <row r="17969" spans="1:4" x14ac:dyDescent="0.2">
      <c r="A17969" s="25">
        <v>42917</v>
      </c>
      <c r="B17969" s="17" t="s">
        <v>2</v>
      </c>
      <c r="C17969" s="17" t="s">
        <v>4</v>
      </c>
      <c r="D17969" s="17">
        <v>1140.2161157999999</v>
      </c>
    </row>
    <row r="17970" spans="1:4" x14ac:dyDescent="0.2">
      <c r="A17970" s="25">
        <v>42917</v>
      </c>
      <c r="B17970" s="17" t="s">
        <v>2</v>
      </c>
      <c r="C17970" s="17" t="s">
        <v>17</v>
      </c>
      <c r="D17970" s="17">
        <v>853.68523088999996</v>
      </c>
    </row>
    <row r="17971" spans="1:4" x14ac:dyDescent="0.2">
      <c r="A17971" s="25">
        <v>42917</v>
      </c>
      <c r="B17971" s="17" t="s">
        <v>2</v>
      </c>
      <c r="C17971" s="17" t="s">
        <v>5</v>
      </c>
      <c r="D17971" s="17">
        <v>181.15691795999999</v>
      </c>
    </row>
    <row r="17972" spans="1:4" x14ac:dyDescent="0.2">
      <c r="A17972" s="25">
        <v>42917</v>
      </c>
      <c r="B17972" s="17" t="s">
        <v>2</v>
      </c>
      <c r="C17972" s="17" t="s">
        <v>6</v>
      </c>
      <c r="D17972" s="17">
        <v>74.501655479999997</v>
      </c>
    </row>
    <row r="17973" spans="1:4" x14ac:dyDescent="0.2">
      <c r="A17973" s="25">
        <v>42917</v>
      </c>
      <c r="B17973" s="17" t="s">
        <v>7</v>
      </c>
      <c r="C17973" s="17" t="s">
        <v>15</v>
      </c>
      <c r="D17973" s="17">
        <v>18.638504449999999</v>
      </c>
    </row>
    <row r="17974" spans="1:4" x14ac:dyDescent="0.2">
      <c r="A17974" s="25">
        <v>42917</v>
      </c>
      <c r="B17974" s="17" t="s">
        <v>7</v>
      </c>
      <c r="C17974" s="17" t="s">
        <v>16</v>
      </c>
      <c r="D17974" s="17">
        <v>3.9692481499999999</v>
      </c>
    </row>
    <row r="17975" spans="1:4" x14ac:dyDescent="0.2">
      <c r="A17975" s="25">
        <v>42917</v>
      </c>
      <c r="B17975" s="17" t="s">
        <v>7</v>
      </c>
      <c r="C17975" s="17" t="s">
        <v>3</v>
      </c>
      <c r="D17975" s="17">
        <v>30.936524089999999</v>
      </c>
    </row>
    <row r="17976" spans="1:4" x14ac:dyDescent="0.2">
      <c r="A17976" s="25">
        <v>42917</v>
      </c>
      <c r="B17976" s="17" t="s">
        <v>7</v>
      </c>
      <c r="C17976" s="17" t="s">
        <v>4</v>
      </c>
      <c r="D17976" s="17">
        <v>901.73543567000002</v>
      </c>
    </row>
    <row r="17977" spans="1:4" x14ac:dyDescent="0.2">
      <c r="A17977" s="25">
        <v>42917</v>
      </c>
      <c r="B17977" s="17" t="s">
        <v>7</v>
      </c>
      <c r="C17977" s="17" t="s">
        <v>17</v>
      </c>
      <c r="D17977" s="17">
        <v>611.53667275999999</v>
      </c>
    </row>
    <row r="17978" spans="1:4" x14ac:dyDescent="0.2">
      <c r="A17978" s="25">
        <v>42917</v>
      </c>
      <c r="B17978" s="17" t="s">
        <v>7</v>
      </c>
      <c r="C17978" s="17" t="s">
        <v>5</v>
      </c>
      <c r="D17978" s="17">
        <v>117.38571605</v>
      </c>
    </row>
    <row r="17979" spans="1:4" x14ac:dyDescent="0.2">
      <c r="A17979" s="25">
        <v>42917</v>
      </c>
      <c r="B17979" s="17" t="s">
        <v>7</v>
      </c>
      <c r="C17979" s="17" t="s">
        <v>6</v>
      </c>
      <c r="D17979" s="17">
        <v>67.952274369999998</v>
      </c>
    </row>
    <row r="17980" spans="1:4" x14ac:dyDescent="0.2">
      <c r="A17980" s="25">
        <v>42917</v>
      </c>
      <c r="B17980" s="17" t="s">
        <v>8</v>
      </c>
      <c r="C17980" s="17" t="s">
        <v>15</v>
      </c>
      <c r="D17980" s="17">
        <v>12.22629732</v>
      </c>
    </row>
    <row r="17981" spans="1:4" x14ac:dyDescent="0.2">
      <c r="A17981" s="25">
        <v>42917</v>
      </c>
      <c r="B17981" s="17" t="s">
        <v>8</v>
      </c>
      <c r="C17981" s="17" t="s">
        <v>16</v>
      </c>
      <c r="D17981" s="17">
        <v>4.6617993200000001</v>
      </c>
    </row>
    <row r="17982" spans="1:4" x14ac:dyDescent="0.2">
      <c r="A17982" s="25">
        <v>42917</v>
      </c>
      <c r="B17982" s="17" t="s">
        <v>8</v>
      </c>
      <c r="C17982" s="17" t="s">
        <v>3</v>
      </c>
      <c r="D17982" s="17">
        <v>18.49661051</v>
      </c>
    </row>
    <row r="17983" spans="1:4" x14ac:dyDescent="0.2">
      <c r="A17983" s="25">
        <v>42917</v>
      </c>
      <c r="B17983" s="17" t="s">
        <v>8</v>
      </c>
      <c r="C17983" s="17" t="s">
        <v>4</v>
      </c>
      <c r="D17983" s="17">
        <v>631.23059501</v>
      </c>
    </row>
    <row r="17984" spans="1:4" x14ac:dyDescent="0.2">
      <c r="A17984" s="25">
        <v>42917</v>
      </c>
      <c r="B17984" s="17" t="s">
        <v>8</v>
      </c>
      <c r="C17984" s="17" t="s">
        <v>17</v>
      </c>
      <c r="D17984" s="17">
        <v>529.99992125000006</v>
      </c>
    </row>
    <row r="17985" spans="1:4" x14ac:dyDescent="0.2">
      <c r="A17985" s="25">
        <v>42917</v>
      </c>
      <c r="B17985" s="17" t="s">
        <v>8</v>
      </c>
      <c r="C17985" s="17" t="s">
        <v>5</v>
      </c>
      <c r="D17985" s="17">
        <v>120.25032424</v>
      </c>
    </row>
    <row r="17986" spans="1:4" x14ac:dyDescent="0.2">
      <c r="A17986" s="25">
        <v>42917</v>
      </c>
      <c r="B17986" s="17" t="s">
        <v>8</v>
      </c>
      <c r="C17986" s="17" t="s">
        <v>6</v>
      </c>
      <c r="D17986" s="17">
        <v>46.177403570000003</v>
      </c>
    </row>
    <row r="17987" spans="1:4" x14ac:dyDescent="0.2">
      <c r="A17987" s="25">
        <v>42917</v>
      </c>
      <c r="B17987" s="17" t="s">
        <v>10</v>
      </c>
      <c r="C17987" s="17" t="s">
        <v>15</v>
      </c>
      <c r="D17987" s="17">
        <v>3.94733526</v>
      </c>
    </row>
    <row r="17988" spans="1:4" x14ac:dyDescent="0.2">
      <c r="A17988" s="25">
        <v>42917</v>
      </c>
      <c r="B17988" s="17" t="s">
        <v>10</v>
      </c>
      <c r="C17988" s="17" t="s">
        <v>16</v>
      </c>
      <c r="D17988" s="17">
        <v>1.6729640400000001</v>
      </c>
    </row>
    <row r="17989" spans="1:4" x14ac:dyDescent="0.2">
      <c r="A17989" s="25">
        <v>42917</v>
      </c>
      <c r="B17989" s="17" t="s">
        <v>10</v>
      </c>
      <c r="C17989" s="17" t="s">
        <v>3</v>
      </c>
      <c r="D17989" s="17">
        <v>8.3730879700000003</v>
      </c>
    </row>
    <row r="17990" spans="1:4" x14ac:dyDescent="0.2">
      <c r="A17990" s="25">
        <v>42917</v>
      </c>
      <c r="B17990" s="17" t="s">
        <v>10</v>
      </c>
      <c r="C17990" s="17" t="s">
        <v>4</v>
      </c>
      <c r="D17990" s="17">
        <v>266.49767562</v>
      </c>
    </row>
    <row r="17991" spans="1:4" x14ac:dyDescent="0.2">
      <c r="A17991" s="25">
        <v>42917</v>
      </c>
      <c r="B17991" s="17" t="s">
        <v>10</v>
      </c>
      <c r="C17991" s="17" t="s">
        <v>17</v>
      </c>
      <c r="D17991" s="17">
        <v>195.83924008</v>
      </c>
    </row>
    <row r="17992" spans="1:4" x14ac:dyDescent="0.2">
      <c r="A17992" s="25">
        <v>42917</v>
      </c>
      <c r="B17992" s="17" t="s">
        <v>10</v>
      </c>
      <c r="C17992" s="17" t="s">
        <v>5</v>
      </c>
      <c r="D17992" s="17">
        <v>30.219444490000001</v>
      </c>
    </row>
    <row r="17993" spans="1:4" x14ac:dyDescent="0.2">
      <c r="A17993" s="25">
        <v>42917</v>
      </c>
      <c r="B17993" s="17" t="s">
        <v>10</v>
      </c>
      <c r="C17993" s="17" t="s">
        <v>6</v>
      </c>
      <c r="D17993" s="17">
        <v>31.224245750000001</v>
      </c>
    </row>
    <row r="17994" spans="1:4" x14ac:dyDescent="0.2">
      <c r="A17994" s="25">
        <v>42917</v>
      </c>
      <c r="B17994" s="17" t="s">
        <v>11</v>
      </c>
      <c r="C17994" s="17" t="s">
        <v>15</v>
      </c>
      <c r="D17994" s="17">
        <v>8.3977997900000005</v>
      </c>
    </row>
    <row r="17995" spans="1:4" x14ac:dyDescent="0.2">
      <c r="A17995" s="25">
        <v>42917</v>
      </c>
      <c r="B17995" s="17" t="s">
        <v>11</v>
      </c>
      <c r="C17995" s="17" t="s">
        <v>16</v>
      </c>
      <c r="D17995" s="17">
        <v>0.89302968999999999</v>
      </c>
    </row>
    <row r="17996" spans="1:4" x14ac:dyDescent="0.2">
      <c r="A17996" s="25">
        <v>42917</v>
      </c>
      <c r="B17996" s="17" t="s">
        <v>11</v>
      </c>
      <c r="C17996" s="17" t="s">
        <v>3</v>
      </c>
      <c r="D17996" s="17">
        <v>9.4395672400000006</v>
      </c>
    </row>
    <row r="17997" spans="1:4" x14ac:dyDescent="0.2">
      <c r="A17997" s="25">
        <v>42917</v>
      </c>
      <c r="B17997" s="17" t="s">
        <v>11</v>
      </c>
      <c r="C17997" s="17" t="s">
        <v>4</v>
      </c>
      <c r="D17997" s="17">
        <v>348.24653346999997</v>
      </c>
    </row>
    <row r="17998" spans="1:4" x14ac:dyDescent="0.2">
      <c r="A17998" s="25">
        <v>42917</v>
      </c>
      <c r="B17998" s="17" t="s">
        <v>11</v>
      </c>
      <c r="C17998" s="17" t="s">
        <v>17</v>
      </c>
      <c r="D17998" s="17">
        <v>223.86780357000001</v>
      </c>
    </row>
    <row r="17999" spans="1:4" x14ac:dyDescent="0.2">
      <c r="A17999" s="25">
        <v>42917</v>
      </c>
      <c r="B17999" s="17" t="s">
        <v>11</v>
      </c>
      <c r="C17999" s="17" t="s">
        <v>5</v>
      </c>
      <c r="D17999" s="17">
        <v>55.344612380000001</v>
      </c>
    </row>
    <row r="18000" spans="1:4" x14ac:dyDescent="0.2">
      <c r="A18000" s="25">
        <v>42917</v>
      </c>
      <c r="B18000" s="17" t="s">
        <v>11</v>
      </c>
      <c r="C18000" s="17" t="s">
        <v>6</v>
      </c>
      <c r="D18000" s="17">
        <v>27.081187509999999</v>
      </c>
    </row>
    <row r="18001" spans="1:4" x14ac:dyDescent="0.2">
      <c r="A18001" s="25">
        <v>42917</v>
      </c>
      <c r="B18001" s="17" t="s">
        <v>12</v>
      </c>
      <c r="C18001" s="17" t="s">
        <v>15</v>
      </c>
      <c r="D18001" s="17">
        <v>0.95564990999999999</v>
      </c>
    </row>
    <row r="18002" spans="1:4" x14ac:dyDescent="0.2">
      <c r="A18002" s="25">
        <v>42917</v>
      </c>
      <c r="B18002" s="17" t="s">
        <v>12</v>
      </c>
      <c r="C18002" s="17" t="s">
        <v>16</v>
      </c>
      <c r="D18002" s="17">
        <v>0.43015109000000001</v>
      </c>
    </row>
    <row r="18003" spans="1:4" x14ac:dyDescent="0.2">
      <c r="A18003" s="25">
        <v>42917</v>
      </c>
      <c r="B18003" s="17" t="s">
        <v>12</v>
      </c>
      <c r="C18003" s="17" t="s">
        <v>3</v>
      </c>
      <c r="D18003" s="17">
        <v>2.4418794699999999</v>
      </c>
    </row>
    <row r="18004" spans="1:4" x14ac:dyDescent="0.2">
      <c r="A18004" s="25">
        <v>42917</v>
      </c>
      <c r="B18004" s="17" t="s">
        <v>12</v>
      </c>
      <c r="C18004" s="17" t="s">
        <v>4</v>
      </c>
      <c r="D18004" s="17">
        <v>77.351611829999996</v>
      </c>
    </row>
    <row r="18005" spans="1:4" x14ac:dyDescent="0.2">
      <c r="A18005" s="25">
        <v>42917</v>
      </c>
      <c r="B18005" s="17" t="s">
        <v>12</v>
      </c>
      <c r="C18005" s="17" t="s">
        <v>17</v>
      </c>
      <c r="D18005" s="17">
        <v>62.211070509999999</v>
      </c>
    </row>
    <row r="18006" spans="1:4" x14ac:dyDescent="0.2">
      <c r="A18006" s="25">
        <v>42917</v>
      </c>
      <c r="B18006" s="17" t="s">
        <v>12</v>
      </c>
      <c r="C18006" s="17" t="s">
        <v>5</v>
      </c>
      <c r="D18006" s="17">
        <v>17.33250636</v>
      </c>
    </row>
    <row r="18007" spans="1:4" x14ac:dyDescent="0.2">
      <c r="A18007" s="25">
        <v>42917</v>
      </c>
      <c r="B18007" s="17" t="s">
        <v>12</v>
      </c>
      <c r="C18007" s="17" t="s">
        <v>6</v>
      </c>
      <c r="D18007" s="17">
        <v>8.7336295400000008</v>
      </c>
    </row>
    <row r="18008" spans="1:4" x14ac:dyDescent="0.2">
      <c r="A18008" s="25">
        <v>42917</v>
      </c>
      <c r="B18008" s="17" t="s">
        <v>13</v>
      </c>
      <c r="C18008" s="17" t="s">
        <v>15</v>
      </c>
      <c r="D18008" s="17">
        <v>1.15821292</v>
      </c>
    </row>
    <row r="18009" spans="1:4" x14ac:dyDescent="0.2">
      <c r="A18009" s="25">
        <v>42917</v>
      </c>
      <c r="B18009" s="17" t="s">
        <v>13</v>
      </c>
      <c r="C18009" s="17" t="s">
        <v>16</v>
      </c>
      <c r="D18009" s="17">
        <v>7.2471850000000004E-2</v>
      </c>
    </row>
    <row r="18010" spans="1:4" x14ac:dyDescent="0.2">
      <c r="A18010" s="25">
        <v>42917</v>
      </c>
      <c r="B18010" s="17" t="s">
        <v>13</v>
      </c>
      <c r="C18010" s="17" t="s">
        <v>3</v>
      </c>
      <c r="D18010" s="17">
        <v>3.0994540399999999</v>
      </c>
    </row>
    <row r="18011" spans="1:4" x14ac:dyDescent="0.2">
      <c r="A18011" s="25">
        <v>42917</v>
      </c>
      <c r="B18011" s="17" t="s">
        <v>13</v>
      </c>
      <c r="C18011" s="17" t="s">
        <v>4</v>
      </c>
      <c r="D18011" s="17">
        <v>30.226674559999999</v>
      </c>
    </row>
    <row r="18012" spans="1:4" x14ac:dyDescent="0.2">
      <c r="A18012" s="25">
        <v>42917</v>
      </c>
      <c r="B18012" s="17" t="s">
        <v>13</v>
      </c>
      <c r="C18012" s="17" t="s">
        <v>17</v>
      </c>
      <c r="D18012" s="17">
        <v>10.26313051</v>
      </c>
    </row>
    <row r="18013" spans="1:4" x14ac:dyDescent="0.2">
      <c r="A18013" s="25">
        <v>42917</v>
      </c>
      <c r="B18013" s="17" t="s">
        <v>13</v>
      </c>
      <c r="C18013" s="17" t="s">
        <v>5</v>
      </c>
      <c r="D18013" s="17">
        <v>4.3878402400000001</v>
      </c>
    </row>
    <row r="18014" spans="1:4" x14ac:dyDescent="0.2">
      <c r="A18014" s="25">
        <v>42917</v>
      </c>
      <c r="B18014" s="17" t="s">
        <v>13</v>
      </c>
      <c r="C18014" s="17" t="s">
        <v>6</v>
      </c>
      <c r="D18014" s="17">
        <v>1.06504522</v>
      </c>
    </row>
    <row r="18015" spans="1:4" x14ac:dyDescent="0.2">
      <c r="A18015" s="25">
        <v>42917</v>
      </c>
      <c r="B18015" s="17" t="s">
        <v>14</v>
      </c>
      <c r="C18015" s="17" t="s">
        <v>15</v>
      </c>
      <c r="D18015" s="17">
        <v>1.20279954</v>
      </c>
    </row>
    <row r="18016" spans="1:4" x14ac:dyDescent="0.2">
      <c r="A18016" s="25">
        <v>42917</v>
      </c>
      <c r="B18016" s="17" t="s">
        <v>14</v>
      </c>
      <c r="C18016" s="17" t="s">
        <v>3</v>
      </c>
      <c r="D18016" s="17">
        <v>1.2048143600000001</v>
      </c>
    </row>
    <row r="18017" spans="1:4" x14ac:dyDescent="0.2">
      <c r="A18017" s="25">
        <v>42917</v>
      </c>
      <c r="B18017" s="17" t="s">
        <v>14</v>
      </c>
      <c r="C18017" s="17" t="s">
        <v>4</v>
      </c>
      <c r="D18017" s="17">
        <v>54.97929362</v>
      </c>
    </row>
    <row r="18018" spans="1:4" x14ac:dyDescent="0.2">
      <c r="A18018" s="25">
        <v>42917</v>
      </c>
      <c r="B18018" s="17" t="s">
        <v>14</v>
      </c>
      <c r="C18018" s="17" t="s">
        <v>17</v>
      </c>
      <c r="D18018" s="17">
        <v>29.106871900000002</v>
      </c>
    </row>
    <row r="18019" spans="1:4" x14ac:dyDescent="0.2">
      <c r="A18019" s="25">
        <v>42917</v>
      </c>
      <c r="B18019" s="17" t="s">
        <v>14</v>
      </c>
      <c r="C18019" s="17" t="s">
        <v>5</v>
      </c>
      <c r="D18019" s="17">
        <v>6.6923820699999998</v>
      </c>
    </row>
    <row r="18020" spans="1:4" x14ac:dyDescent="0.2">
      <c r="A18020" s="25">
        <v>42917</v>
      </c>
      <c r="B18020" s="17" t="s">
        <v>14</v>
      </c>
      <c r="C18020" s="17" t="s">
        <v>6</v>
      </c>
      <c r="D18020" s="17">
        <v>4.2157349899999996</v>
      </c>
    </row>
    <row r="18021" spans="1:4" x14ac:dyDescent="0.2">
      <c r="A18021" s="25">
        <v>42948</v>
      </c>
      <c r="B18021" s="17" t="s">
        <v>2</v>
      </c>
      <c r="C18021" s="17" t="s">
        <v>15</v>
      </c>
      <c r="D18021" s="17">
        <v>12.75699614</v>
      </c>
    </row>
    <row r="18022" spans="1:4" x14ac:dyDescent="0.2">
      <c r="A18022" s="25">
        <v>42948</v>
      </c>
      <c r="B18022" s="17" t="s">
        <v>2</v>
      </c>
      <c r="C18022" s="17" t="s">
        <v>16</v>
      </c>
      <c r="D18022" s="17">
        <v>9.3219713199999994</v>
      </c>
    </row>
    <row r="18023" spans="1:4" x14ac:dyDescent="0.2">
      <c r="A18023" s="25">
        <v>42948</v>
      </c>
      <c r="B18023" s="17" t="s">
        <v>2</v>
      </c>
      <c r="C18023" s="17" t="s">
        <v>3</v>
      </c>
      <c r="D18023" s="17">
        <v>25.097260210000002</v>
      </c>
    </row>
    <row r="18024" spans="1:4" x14ac:dyDescent="0.2">
      <c r="A18024" s="25">
        <v>42948</v>
      </c>
      <c r="B18024" s="17" t="s">
        <v>2</v>
      </c>
      <c r="C18024" s="17" t="s">
        <v>4</v>
      </c>
      <c r="D18024" s="17">
        <v>1158.38045756</v>
      </c>
    </row>
    <row r="18025" spans="1:4" x14ac:dyDescent="0.2">
      <c r="A18025" s="25">
        <v>42948</v>
      </c>
      <c r="B18025" s="17" t="s">
        <v>2</v>
      </c>
      <c r="C18025" s="17" t="s">
        <v>17</v>
      </c>
      <c r="D18025" s="17">
        <v>869.90093048000006</v>
      </c>
    </row>
    <row r="18026" spans="1:4" x14ac:dyDescent="0.2">
      <c r="A18026" s="25">
        <v>42948</v>
      </c>
      <c r="B18026" s="17" t="s">
        <v>2</v>
      </c>
      <c r="C18026" s="17" t="s">
        <v>5</v>
      </c>
      <c r="D18026" s="17">
        <v>184.10750461000001</v>
      </c>
    </row>
    <row r="18027" spans="1:4" x14ac:dyDescent="0.2">
      <c r="A18027" s="25">
        <v>42948</v>
      </c>
      <c r="B18027" s="17" t="s">
        <v>2</v>
      </c>
      <c r="C18027" s="17" t="s">
        <v>6</v>
      </c>
      <c r="D18027" s="17">
        <v>66.132901169999997</v>
      </c>
    </row>
    <row r="18028" spans="1:4" x14ac:dyDescent="0.2">
      <c r="A18028" s="25">
        <v>42948</v>
      </c>
      <c r="B18028" s="17" t="s">
        <v>2</v>
      </c>
      <c r="C18028" s="17" t="s">
        <v>9</v>
      </c>
      <c r="D18028" s="17">
        <v>3.7114594599999999</v>
      </c>
    </row>
    <row r="18029" spans="1:4" x14ac:dyDescent="0.2">
      <c r="A18029" s="25">
        <v>42948</v>
      </c>
      <c r="B18029" s="17" t="s">
        <v>7</v>
      </c>
      <c r="C18029" s="17" t="s">
        <v>15</v>
      </c>
      <c r="D18029" s="17">
        <v>12.270838230000001</v>
      </c>
    </row>
    <row r="18030" spans="1:4" x14ac:dyDescent="0.2">
      <c r="A18030" s="25">
        <v>42948</v>
      </c>
      <c r="B18030" s="17" t="s">
        <v>7</v>
      </c>
      <c r="C18030" s="17" t="s">
        <v>16</v>
      </c>
      <c r="D18030" s="17">
        <v>1.8222870200000001</v>
      </c>
    </row>
    <row r="18031" spans="1:4" x14ac:dyDescent="0.2">
      <c r="A18031" s="25">
        <v>42948</v>
      </c>
      <c r="B18031" s="17" t="s">
        <v>7</v>
      </c>
      <c r="C18031" s="17" t="s">
        <v>3</v>
      </c>
      <c r="D18031" s="17">
        <v>27.394814870000001</v>
      </c>
    </row>
    <row r="18032" spans="1:4" x14ac:dyDescent="0.2">
      <c r="A18032" s="25">
        <v>42948</v>
      </c>
      <c r="B18032" s="17" t="s">
        <v>7</v>
      </c>
      <c r="C18032" s="17" t="s">
        <v>4</v>
      </c>
      <c r="D18032" s="17">
        <v>892.88977752000005</v>
      </c>
    </row>
    <row r="18033" spans="1:4" x14ac:dyDescent="0.2">
      <c r="A18033" s="25">
        <v>42948</v>
      </c>
      <c r="B18033" s="17" t="s">
        <v>7</v>
      </c>
      <c r="C18033" s="17" t="s">
        <v>17</v>
      </c>
      <c r="D18033" s="17">
        <v>628.71052208000003</v>
      </c>
    </row>
    <row r="18034" spans="1:4" x14ac:dyDescent="0.2">
      <c r="A18034" s="25">
        <v>42948</v>
      </c>
      <c r="B18034" s="17" t="s">
        <v>7</v>
      </c>
      <c r="C18034" s="17" t="s">
        <v>5</v>
      </c>
      <c r="D18034" s="17">
        <v>126.32199006</v>
      </c>
    </row>
    <row r="18035" spans="1:4" x14ac:dyDescent="0.2">
      <c r="A18035" s="25">
        <v>42948</v>
      </c>
      <c r="B18035" s="17" t="s">
        <v>7</v>
      </c>
      <c r="C18035" s="17" t="s">
        <v>6</v>
      </c>
      <c r="D18035" s="17">
        <v>64.118747310000003</v>
      </c>
    </row>
    <row r="18036" spans="1:4" x14ac:dyDescent="0.2">
      <c r="A18036" s="25">
        <v>42948</v>
      </c>
      <c r="B18036" s="17" t="s">
        <v>8</v>
      </c>
      <c r="C18036" s="17" t="s">
        <v>15</v>
      </c>
      <c r="D18036" s="17">
        <v>8.9169279100000001</v>
      </c>
    </row>
    <row r="18037" spans="1:4" x14ac:dyDescent="0.2">
      <c r="A18037" s="25">
        <v>42948</v>
      </c>
      <c r="B18037" s="17" t="s">
        <v>8</v>
      </c>
      <c r="C18037" s="17" t="s">
        <v>16</v>
      </c>
      <c r="D18037" s="17">
        <v>1.74254708</v>
      </c>
    </row>
    <row r="18038" spans="1:4" x14ac:dyDescent="0.2">
      <c r="A18038" s="25">
        <v>42948</v>
      </c>
      <c r="B18038" s="17" t="s">
        <v>8</v>
      </c>
      <c r="C18038" s="17" t="s">
        <v>3</v>
      </c>
      <c r="D18038" s="17">
        <v>16.214606379999999</v>
      </c>
    </row>
    <row r="18039" spans="1:4" x14ac:dyDescent="0.2">
      <c r="A18039" s="25">
        <v>42948</v>
      </c>
      <c r="B18039" s="17" t="s">
        <v>8</v>
      </c>
      <c r="C18039" s="17" t="s">
        <v>4</v>
      </c>
      <c r="D18039" s="17">
        <v>616.84085175999996</v>
      </c>
    </row>
    <row r="18040" spans="1:4" x14ac:dyDescent="0.2">
      <c r="A18040" s="25">
        <v>42948</v>
      </c>
      <c r="B18040" s="17" t="s">
        <v>8</v>
      </c>
      <c r="C18040" s="17" t="s">
        <v>17</v>
      </c>
      <c r="D18040" s="17">
        <v>539.95940616999997</v>
      </c>
    </row>
    <row r="18041" spans="1:4" x14ac:dyDescent="0.2">
      <c r="A18041" s="25">
        <v>42948</v>
      </c>
      <c r="B18041" s="17" t="s">
        <v>8</v>
      </c>
      <c r="C18041" s="17" t="s">
        <v>5</v>
      </c>
      <c r="D18041" s="17">
        <v>139.84720683</v>
      </c>
    </row>
    <row r="18042" spans="1:4" x14ac:dyDescent="0.2">
      <c r="A18042" s="25">
        <v>42948</v>
      </c>
      <c r="B18042" s="17" t="s">
        <v>8</v>
      </c>
      <c r="C18042" s="17" t="s">
        <v>6</v>
      </c>
      <c r="D18042" s="17">
        <v>41.698579549999998</v>
      </c>
    </row>
    <row r="18043" spans="1:4" x14ac:dyDescent="0.2">
      <c r="A18043" s="25">
        <v>42948</v>
      </c>
      <c r="B18043" s="17" t="s">
        <v>8</v>
      </c>
      <c r="C18043" s="17" t="s">
        <v>9</v>
      </c>
      <c r="D18043" s="17">
        <v>3.3315868100000001</v>
      </c>
    </row>
    <row r="18044" spans="1:4" x14ac:dyDescent="0.2">
      <c r="A18044" s="25">
        <v>42948</v>
      </c>
      <c r="B18044" s="17" t="s">
        <v>10</v>
      </c>
      <c r="C18044" s="17" t="s">
        <v>15</v>
      </c>
      <c r="D18044" s="17">
        <v>2.24497575</v>
      </c>
    </row>
    <row r="18045" spans="1:4" x14ac:dyDescent="0.2">
      <c r="A18045" s="25">
        <v>42948</v>
      </c>
      <c r="B18045" s="17" t="s">
        <v>10</v>
      </c>
      <c r="C18045" s="17" t="s">
        <v>16</v>
      </c>
      <c r="D18045" s="17">
        <v>0.50296090000000004</v>
      </c>
    </row>
    <row r="18046" spans="1:4" x14ac:dyDescent="0.2">
      <c r="A18046" s="25">
        <v>42948</v>
      </c>
      <c r="B18046" s="17" t="s">
        <v>10</v>
      </c>
      <c r="C18046" s="17" t="s">
        <v>3</v>
      </c>
      <c r="D18046" s="17">
        <v>7.0178957300000002</v>
      </c>
    </row>
    <row r="18047" spans="1:4" x14ac:dyDescent="0.2">
      <c r="A18047" s="25">
        <v>42948</v>
      </c>
      <c r="B18047" s="17" t="s">
        <v>10</v>
      </c>
      <c r="C18047" s="17" t="s">
        <v>4</v>
      </c>
      <c r="D18047" s="17">
        <v>276.00254618000002</v>
      </c>
    </row>
    <row r="18048" spans="1:4" x14ac:dyDescent="0.2">
      <c r="A18048" s="25">
        <v>42948</v>
      </c>
      <c r="B18048" s="17" t="s">
        <v>10</v>
      </c>
      <c r="C18048" s="17" t="s">
        <v>17</v>
      </c>
      <c r="D18048" s="17">
        <v>195.94509625000001</v>
      </c>
    </row>
    <row r="18049" spans="1:4" x14ac:dyDescent="0.2">
      <c r="A18049" s="25">
        <v>42948</v>
      </c>
      <c r="B18049" s="17" t="s">
        <v>10</v>
      </c>
      <c r="C18049" s="17" t="s">
        <v>5</v>
      </c>
      <c r="D18049" s="17">
        <v>35.807279819999998</v>
      </c>
    </row>
    <row r="18050" spans="1:4" x14ac:dyDescent="0.2">
      <c r="A18050" s="25">
        <v>42948</v>
      </c>
      <c r="B18050" s="17" t="s">
        <v>10</v>
      </c>
      <c r="C18050" s="17" t="s">
        <v>6</v>
      </c>
      <c r="D18050" s="17">
        <v>27.03108435</v>
      </c>
    </row>
    <row r="18051" spans="1:4" x14ac:dyDescent="0.2">
      <c r="A18051" s="25">
        <v>42948</v>
      </c>
      <c r="B18051" s="17" t="s">
        <v>11</v>
      </c>
      <c r="C18051" s="17" t="s">
        <v>15</v>
      </c>
      <c r="D18051" s="17">
        <v>5.5925796600000002</v>
      </c>
    </row>
    <row r="18052" spans="1:4" x14ac:dyDescent="0.2">
      <c r="A18052" s="25">
        <v>42948</v>
      </c>
      <c r="B18052" s="17" t="s">
        <v>11</v>
      </c>
      <c r="C18052" s="17" t="s">
        <v>16</v>
      </c>
      <c r="D18052" s="17">
        <v>0.70702399999999999</v>
      </c>
    </row>
    <row r="18053" spans="1:4" x14ac:dyDescent="0.2">
      <c r="A18053" s="25">
        <v>42948</v>
      </c>
      <c r="B18053" s="17" t="s">
        <v>11</v>
      </c>
      <c r="C18053" s="17" t="s">
        <v>3</v>
      </c>
      <c r="D18053" s="17">
        <v>11.094300410000001</v>
      </c>
    </row>
    <row r="18054" spans="1:4" x14ac:dyDescent="0.2">
      <c r="A18054" s="25">
        <v>42948</v>
      </c>
      <c r="B18054" s="17" t="s">
        <v>11</v>
      </c>
      <c r="C18054" s="17" t="s">
        <v>4</v>
      </c>
      <c r="D18054" s="17">
        <v>340.70116762999999</v>
      </c>
    </row>
    <row r="18055" spans="1:4" x14ac:dyDescent="0.2">
      <c r="A18055" s="25">
        <v>42948</v>
      </c>
      <c r="B18055" s="17" t="s">
        <v>11</v>
      </c>
      <c r="C18055" s="17" t="s">
        <v>17</v>
      </c>
      <c r="D18055" s="17">
        <v>231.03278513999999</v>
      </c>
    </row>
    <row r="18056" spans="1:4" x14ac:dyDescent="0.2">
      <c r="A18056" s="25">
        <v>42948</v>
      </c>
      <c r="B18056" s="17" t="s">
        <v>11</v>
      </c>
      <c r="C18056" s="17" t="s">
        <v>5</v>
      </c>
      <c r="D18056" s="17">
        <v>60.876494800000003</v>
      </c>
    </row>
    <row r="18057" spans="1:4" x14ac:dyDescent="0.2">
      <c r="A18057" s="25">
        <v>42948</v>
      </c>
      <c r="B18057" s="17" t="s">
        <v>11</v>
      </c>
      <c r="C18057" s="17" t="s">
        <v>6</v>
      </c>
      <c r="D18057" s="17">
        <v>29.455217709999999</v>
      </c>
    </row>
    <row r="18058" spans="1:4" x14ac:dyDescent="0.2">
      <c r="A18058" s="25">
        <v>42948</v>
      </c>
      <c r="B18058" s="17" t="s">
        <v>11</v>
      </c>
      <c r="C18058" s="17" t="s">
        <v>9</v>
      </c>
      <c r="D18058" s="17">
        <v>2.5048336199999999</v>
      </c>
    </row>
    <row r="18059" spans="1:4" x14ac:dyDescent="0.2">
      <c r="A18059" s="25">
        <v>42948</v>
      </c>
      <c r="B18059" s="17" t="s">
        <v>12</v>
      </c>
      <c r="C18059" s="17" t="s">
        <v>15</v>
      </c>
      <c r="D18059" s="17">
        <v>1.21141352</v>
      </c>
    </row>
    <row r="18060" spans="1:4" x14ac:dyDescent="0.2">
      <c r="A18060" s="25">
        <v>42948</v>
      </c>
      <c r="B18060" s="17" t="s">
        <v>12</v>
      </c>
      <c r="C18060" s="17" t="s">
        <v>16</v>
      </c>
      <c r="D18060" s="17">
        <v>0.36277217</v>
      </c>
    </row>
    <row r="18061" spans="1:4" x14ac:dyDescent="0.2">
      <c r="A18061" s="25">
        <v>42948</v>
      </c>
      <c r="B18061" s="17" t="s">
        <v>12</v>
      </c>
      <c r="C18061" s="17" t="s">
        <v>3</v>
      </c>
      <c r="D18061" s="17">
        <v>2.6027769300000001</v>
      </c>
    </row>
    <row r="18062" spans="1:4" x14ac:dyDescent="0.2">
      <c r="A18062" s="25">
        <v>42948</v>
      </c>
      <c r="B18062" s="17" t="s">
        <v>12</v>
      </c>
      <c r="C18062" s="17" t="s">
        <v>4</v>
      </c>
      <c r="D18062" s="17">
        <v>75.188224689999998</v>
      </c>
    </row>
    <row r="18063" spans="1:4" x14ac:dyDescent="0.2">
      <c r="A18063" s="25">
        <v>42948</v>
      </c>
      <c r="B18063" s="17" t="s">
        <v>12</v>
      </c>
      <c r="C18063" s="17" t="s">
        <v>17</v>
      </c>
      <c r="D18063" s="17">
        <v>61.529639529999997</v>
      </c>
    </row>
    <row r="18064" spans="1:4" x14ac:dyDescent="0.2">
      <c r="A18064" s="25">
        <v>42948</v>
      </c>
      <c r="B18064" s="17" t="s">
        <v>12</v>
      </c>
      <c r="C18064" s="17" t="s">
        <v>5</v>
      </c>
      <c r="D18064" s="17">
        <v>19.474158549999999</v>
      </c>
    </row>
    <row r="18065" spans="1:4" x14ac:dyDescent="0.2">
      <c r="A18065" s="25">
        <v>42948</v>
      </c>
      <c r="B18065" s="17" t="s">
        <v>12</v>
      </c>
      <c r="C18065" s="17" t="s">
        <v>6</v>
      </c>
      <c r="D18065" s="17">
        <v>8.9812909199999993</v>
      </c>
    </row>
    <row r="18066" spans="1:4" x14ac:dyDescent="0.2">
      <c r="A18066" s="25">
        <v>42948</v>
      </c>
      <c r="B18066" s="17" t="s">
        <v>13</v>
      </c>
      <c r="C18066" s="17" t="s">
        <v>15</v>
      </c>
      <c r="D18066" s="17">
        <v>0.62067760000000005</v>
      </c>
    </row>
    <row r="18067" spans="1:4" x14ac:dyDescent="0.2">
      <c r="A18067" s="25">
        <v>42948</v>
      </c>
      <c r="B18067" s="17" t="s">
        <v>13</v>
      </c>
      <c r="C18067" s="17" t="s">
        <v>16</v>
      </c>
      <c r="D18067" s="17">
        <v>8.5292919999999994E-2</v>
      </c>
    </row>
    <row r="18068" spans="1:4" x14ac:dyDescent="0.2">
      <c r="A18068" s="25">
        <v>42948</v>
      </c>
      <c r="B18068" s="17" t="s">
        <v>13</v>
      </c>
      <c r="C18068" s="17" t="s">
        <v>3</v>
      </c>
      <c r="D18068" s="17">
        <v>1.15317745</v>
      </c>
    </row>
    <row r="18069" spans="1:4" x14ac:dyDescent="0.2">
      <c r="A18069" s="25">
        <v>42948</v>
      </c>
      <c r="B18069" s="17" t="s">
        <v>13</v>
      </c>
      <c r="C18069" s="17" t="s">
        <v>4</v>
      </c>
      <c r="D18069" s="17">
        <v>28.796141330000001</v>
      </c>
    </row>
    <row r="18070" spans="1:4" x14ac:dyDescent="0.2">
      <c r="A18070" s="25">
        <v>42948</v>
      </c>
      <c r="B18070" s="17" t="s">
        <v>13</v>
      </c>
      <c r="C18070" s="17" t="s">
        <v>17</v>
      </c>
      <c r="D18070" s="17">
        <v>10.954154490000001</v>
      </c>
    </row>
    <row r="18071" spans="1:4" x14ac:dyDescent="0.2">
      <c r="A18071" s="25">
        <v>42948</v>
      </c>
      <c r="B18071" s="17" t="s">
        <v>13</v>
      </c>
      <c r="C18071" s="17" t="s">
        <v>5</v>
      </c>
      <c r="D18071" s="17">
        <v>4.1190227999999998</v>
      </c>
    </row>
    <row r="18072" spans="1:4" x14ac:dyDescent="0.2">
      <c r="A18072" s="25">
        <v>42948</v>
      </c>
      <c r="B18072" s="17" t="s">
        <v>13</v>
      </c>
      <c r="C18072" s="17" t="s">
        <v>6</v>
      </c>
      <c r="D18072" s="17">
        <v>1.7677666000000001</v>
      </c>
    </row>
    <row r="18073" spans="1:4" x14ac:dyDescent="0.2">
      <c r="A18073" s="25">
        <v>42948</v>
      </c>
      <c r="B18073" s="17" t="s">
        <v>13</v>
      </c>
      <c r="C18073" s="17" t="s">
        <v>9</v>
      </c>
      <c r="D18073" s="17">
        <v>6.9651080000000004E-2</v>
      </c>
    </row>
    <row r="18074" spans="1:4" x14ac:dyDescent="0.2">
      <c r="A18074" s="25">
        <v>42948</v>
      </c>
      <c r="B18074" s="17" t="s">
        <v>14</v>
      </c>
      <c r="C18074" s="17" t="s">
        <v>15</v>
      </c>
      <c r="D18074" s="17">
        <v>1.5755741299999999</v>
      </c>
    </row>
    <row r="18075" spans="1:4" x14ac:dyDescent="0.2">
      <c r="A18075" s="25">
        <v>42948</v>
      </c>
      <c r="B18075" s="17" t="s">
        <v>14</v>
      </c>
      <c r="C18075" s="17" t="s">
        <v>3</v>
      </c>
      <c r="D18075" s="17">
        <v>1.4164396100000001</v>
      </c>
    </row>
    <row r="18076" spans="1:4" x14ac:dyDescent="0.2">
      <c r="A18076" s="25">
        <v>42948</v>
      </c>
      <c r="B18076" s="17" t="s">
        <v>14</v>
      </c>
      <c r="C18076" s="17" t="s">
        <v>4</v>
      </c>
      <c r="D18076" s="17">
        <v>54.418425360000001</v>
      </c>
    </row>
    <row r="18077" spans="1:4" x14ac:dyDescent="0.2">
      <c r="A18077" s="25">
        <v>42948</v>
      </c>
      <c r="B18077" s="17" t="s">
        <v>14</v>
      </c>
      <c r="C18077" s="17" t="s">
        <v>17</v>
      </c>
      <c r="D18077" s="17">
        <v>31.38014785</v>
      </c>
    </row>
    <row r="18078" spans="1:4" x14ac:dyDescent="0.2">
      <c r="A18078" s="25">
        <v>42948</v>
      </c>
      <c r="B18078" s="17" t="s">
        <v>14</v>
      </c>
      <c r="C18078" s="17" t="s">
        <v>5</v>
      </c>
      <c r="D18078" s="17">
        <v>6.0397914799999999</v>
      </c>
    </row>
    <row r="18079" spans="1:4" x14ac:dyDescent="0.2">
      <c r="A18079" s="25">
        <v>42948</v>
      </c>
      <c r="B18079" s="17" t="s">
        <v>14</v>
      </c>
      <c r="C18079" s="17" t="s">
        <v>6</v>
      </c>
      <c r="D18079" s="17">
        <v>3.8544218099999998</v>
      </c>
    </row>
    <row r="18080" spans="1:4" x14ac:dyDescent="0.2">
      <c r="A18080" s="25">
        <v>42979</v>
      </c>
      <c r="B18080" s="17" t="s">
        <v>2</v>
      </c>
      <c r="C18080" s="17" t="s">
        <v>15</v>
      </c>
      <c r="D18080" s="17">
        <v>22.273769909999999</v>
      </c>
    </row>
    <row r="18081" spans="1:4" x14ac:dyDescent="0.2">
      <c r="A18081" s="25">
        <v>42979</v>
      </c>
      <c r="B18081" s="17" t="s">
        <v>2</v>
      </c>
      <c r="C18081" s="17" t="s">
        <v>16</v>
      </c>
      <c r="D18081" s="17">
        <v>7.5546515699999999</v>
      </c>
    </row>
    <row r="18082" spans="1:4" x14ac:dyDescent="0.2">
      <c r="A18082" s="25">
        <v>42979</v>
      </c>
      <c r="B18082" s="17" t="s">
        <v>2</v>
      </c>
      <c r="C18082" s="17" t="s">
        <v>3</v>
      </c>
      <c r="D18082" s="17">
        <v>35.690374589999998</v>
      </c>
    </row>
    <row r="18083" spans="1:4" x14ac:dyDescent="0.2">
      <c r="A18083" s="25">
        <v>42979</v>
      </c>
      <c r="B18083" s="17" t="s">
        <v>2</v>
      </c>
      <c r="C18083" s="17" t="s">
        <v>4</v>
      </c>
      <c r="D18083" s="17">
        <v>1134.0339872</v>
      </c>
    </row>
    <row r="18084" spans="1:4" x14ac:dyDescent="0.2">
      <c r="A18084" s="25">
        <v>42979</v>
      </c>
      <c r="B18084" s="17" t="s">
        <v>2</v>
      </c>
      <c r="C18084" s="17" t="s">
        <v>17</v>
      </c>
      <c r="D18084" s="17">
        <v>859.97302072000002</v>
      </c>
    </row>
    <row r="18085" spans="1:4" x14ac:dyDescent="0.2">
      <c r="A18085" s="25">
        <v>42979</v>
      </c>
      <c r="B18085" s="17" t="s">
        <v>2</v>
      </c>
      <c r="C18085" s="17" t="s">
        <v>5</v>
      </c>
      <c r="D18085" s="17">
        <v>177.63876737000001</v>
      </c>
    </row>
    <row r="18086" spans="1:4" x14ac:dyDescent="0.2">
      <c r="A18086" s="25">
        <v>42979</v>
      </c>
      <c r="B18086" s="17" t="s">
        <v>2</v>
      </c>
      <c r="C18086" s="17" t="s">
        <v>6</v>
      </c>
      <c r="D18086" s="17">
        <v>64.49009667</v>
      </c>
    </row>
    <row r="18087" spans="1:4" x14ac:dyDescent="0.2">
      <c r="A18087" s="25">
        <v>42979</v>
      </c>
      <c r="B18087" s="17" t="s">
        <v>7</v>
      </c>
      <c r="C18087" s="17" t="s">
        <v>15</v>
      </c>
      <c r="D18087" s="17">
        <v>12.118787490000001</v>
      </c>
    </row>
    <row r="18088" spans="1:4" x14ac:dyDescent="0.2">
      <c r="A18088" s="25">
        <v>42979</v>
      </c>
      <c r="B18088" s="17" t="s">
        <v>7</v>
      </c>
      <c r="C18088" s="17" t="s">
        <v>16</v>
      </c>
      <c r="D18088" s="17">
        <v>7.6647675700000004</v>
      </c>
    </row>
    <row r="18089" spans="1:4" x14ac:dyDescent="0.2">
      <c r="A18089" s="25">
        <v>42979</v>
      </c>
      <c r="B18089" s="17" t="s">
        <v>7</v>
      </c>
      <c r="C18089" s="17" t="s">
        <v>3</v>
      </c>
      <c r="D18089" s="17">
        <v>26.34916823</v>
      </c>
    </row>
    <row r="18090" spans="1:4" x14ac:dyDescent="0.2">
      <c r="A18090" s="25">
        <v>42979</v>
      </c>
      <c r="B18090" s="17" t="s">
        <v>7</v>
      </c>
      <c r="C18090" s="17" t="s">
        <v>4</v>
      </c>
      <c r="D18090" s="17">
        <v>880.86887099</v>
      </c>
    </row>
    <row r="18091" spans="1:4" x14ac:dyDescent="0.2">
      <c r="A18091" s="25">
        <v>42979</v>
      </c>
      <c r="B18091" s="17" t="s">
        <v>7</v>
      </c>
      <c r="C18091" s="17" t="s">
        <v>17</v>
      </c>
      <c r="D18091" s="17">
        <v>639.99606109000001</v>
      </c>
    </row>
    <row r="18092" spans="1:4" x14ac:dyDescent="0.2">
      <c r="A18092" s="25">
        <v>42979</v>
      </c>
      <c r="B18092" s="17" t="s">
        <v>7</v>
      </c>
      <c r="C18092" s="17" t="s">
        <v>5</v>
      </c>
      <c r="D18092" s="17">
        <v>119.68227957000001</v>
      </c>
    </row>
    <row r="18093" spans="1:4" x14ac:dyDescent="0.2">
      <c r="A18093" s="25">
        <v>42979</v>
      </c>
      <c r="B18093" s="17" t="s">
        <v>7</v>
      </c>
      <c r="C18093" s="17" t="s">
        <v>6</v>
      </c>
      <c r="D18093" s="17">
        <v>67.005260620000001</v>
      </c>
    </row>
    <row r="18094" spans="1:4" x14ac:dyDescent="0.2">
      <c r="A18094" s="25">
        <v>42979</v>
      </c>
      <c r="B18094" s="17" t="s">
        <v>8</v>
      </c>
      <c r="C18094" s="17" t="s">
        <v>15</v>
      </c>
      <c r="D18094" s="17">
        <v>6.5549884399999998</v>
      </c>
    </row>
    <row r="18095" spans="1:4" x14ac:dyDescent="0.2">
      <c r="A18095" s="25">
        <v>42979</v>
      </c>
      <c r="B18095" s="17" t="s">
        <v>8</v>
      </c>
      <c r="C18095" s="17" t="s">
        <v>16</v>
      </c>
      <c r="D18095" s="17">
        <v>2.0867260600000002</v>
      </c>
    </row>
    <row r="18096" spans="1:4" x14ac:dyDescent="0.2">
      <c r="A18096" s="25">
        <v>42979</v>
      </c>
      <c r="B18096" s="17" t="s">
        <v>8</v>
      </c>
      <c r="C18096" s="17" t="s">
        <v>3</v>
      </c>
      <c r="D18096" s="17">
        <v>17.953013250000001</v>
      </c>
    </row>
    <row r="18097" spans="1:4" x14ac:dyDescent="0.2">
      <c r="A18097" s="25">
        <v>42979</v>
      </c>
      <c r="B18097" s="17" t="s">
        <v>8</v>
      </c>
      <c r="C18097" s="17" t="s">
        <v>4</v>
      </c>
      <c r="D18097" s="17">
        <v>629.22990530000004</v>
      </c>
    </row>
    <row r="18098" spans="1:4" x14ac:dyDescent="0.2">
      <c r="A18098" s="25">
        <v>42979</v>
      </c>
      <c r="B18098" s="17" t="s">
        <v>8</v>
      </c>
      <c r="C18098" s="17" t="s">
        <v>17</v>
      </c>
      <c r="D18098" s="17">
        <v>532.89872458000002</v>
      </c>
    </row>
    <row r="18099" spans="1:4" x14ac:dyDescent="0.2">
      <c r="A18099" s="25">
        <v>42979</v>
      </c>
      <c r="B18099" s="17" t="s">
        <v>8</v>
      </c>
      <c r="C18099" s="17" t="s">
        <v>5</v>
      </c>
      <c r="D18099" s="17">
        <v>139.00244755</v>
      </c>
    </row>
    <row r="18100" spans="1:4" x14ac:dyDescent="0.2">
      <c r="A18100" s="25">
        <v>42979</v>
      </c>
      <c r="B18100" s="17" t="s">
        <v>8</v>
      </c>
      <c r="C18100" s="17" t="s">
        <v>6</v>
      </c>
      <c r="D18100" s="17">
        <v>42.762239960000002</v>
      </c>
    </row>
    <row r="18101" spans="1:4" x14ac:dyDescent="0.2">
      <c r="A18101" s="25">
        <v>42979</v>
      </c>
      <c r="B18101" s="17" t="s">
        <v>10</v>
      </c>
      <c r="C18101" s="17" t="s">
        <v>15</v>
      </c>
      <c r="D18101" s="17">
        <v>4.1032997800000004</v>
      </c>
    </row>
    <row r="18102" spans="1:4" x14ac:dyDescent="0.2">
      <c r="A18102" s="25">
        <v>42979</v>
      </c>
      <c r="B18102" s="17" t="s">
        <v>10</v>
      </c>
      <c r="C18102" s="17" t="s">
        <v>3</v>
      </c>
      <c r="D18102" s="17">
        <v>8.5719410099999997</v>
      </c>
    </row>
    <row r="18103" spans="1:4" x14ac:dyDescent="0.2">
      <c r="A18103" s="25">
        <v>42979</v>
      </c>
      <c r="B18103" s="17" t="s">
        <v>10</v>
      </c>
      <c r="C18103" s="17" t="s">
        <v>4</v>
      </c>
      <c r="D18103" s="17">
        <v>274.84230622000001</v>
      </c>
    </row>
    <row r="18104" spans="1:4" x14ac:dyDescent="0.2">
      <c r="A18104" s="25">
        <v>42979</v>
      </c>
      <c r="B18104" s="17" t="s">
        <v>10</v>
      </c>
      <c r="C18104" s="17" t="s">
        <v>17</v>
      </c>
      <c r="D18104" s="17">
        <v>192.11575632</v>
      </c>
    </row>
    <row r="18105" spans="1:4" x14ac:dyDescent="0.2">
      <c r="A18105" s="25">
        <v>42979</v>
      </c>
      <c r="B18105" s="17" t="s">
        <v>10</v>
      </c>
      <c r="C18105" s="17" t="s">
        <v>5</v>
      </c>
      <c r="D18105" s="17">
        <v>32.368464770000003</v>
      </c>
    </row>
    <row r="18106" spans="1:4" x14ac:dyDescent="0.2">
      <c r="A18106" s="25">
        <v>42979</v>
      </c>
      <c r="B18106" s="17" t="s">
        <v>10</v>
      </c>
      <c r="C18106" s="17" t="s">
        <v>6</v>
      </c>
      <c r="D18106" s="17">
        <v>30.769537589999999</v>
      </c>
    </row>
    <row r="18107" spans="1:4" x14ac:dyDescent="0.2">
      <c r="A18107" s="25">
        <v>42979</v>
      </c>
      <c r="B18107" s="17" t="s">
        <v>11</v>
      </c>
      <c r="C18107" s="17" t="s">
        <v>15</v>
      </c>
      <c r="D18107" s="17">
        <v>2.7698801899999999</v>
      </c>
    </row>
    <row r="18108" spans="1:4" x14ac:dyDescent="0.2">
      <c r="A18108" s="25">
        <v>42979</v>
      </c>
      <c r="B18108" s="17" t="s">
        <v>11</v>
      </c>
      <c r="C18108" s="17" t="s">
        <v>16</v>
      </c>
      <c r="D18108" s="17">
        <v>0.87340916000000002</v>
      </c>
    </row>
    <row r="18109" spans="1:4" x14ac:dyDescent="0.2">
      <c r="A18109" s="25">
        <v>42979</v>
      </c>
      <c r="B18109" s="17" t="s">
        <v>11</v>
      </c>
      <c r="C18109" s="17" t="s">
        <v>3</v>
      </c>
      <c r="D18109" s="17">
        <v>10.482641539999999</v>
      </c>
    </row>
    <row r="18110" spans="1:4" x14ac:dyDescent="0.2">
      <c r="A18110" s="25">
        <v>42979</v>
      </c>
      <c r="B18110" s="17" t="s">
        <v>11</v>
      </c>
      <c r="C18110" s="17" t="s">
        <v>4</v>
      </c>
      <c r="D18110" s="17">
        <v>346.70648081000002</v>
      </c>
    </row>
    <row r="18111" spans="1:4" x14ac:dyDescent="0.2">
      <c r="A18111" s="25">
        <v>42979</v>
      </c>
      <c r="B18111" s="17" t="s">
        <v>11</v>
      </c>
      <c r="C18111" s="17" t="s">
        <v>17</v>
      </c>
      <c r="D18111" s="17">
        <v>234.52649572000001</v>
      </c>
    </row>
    <row r="18112" spans="1:4" x14ac:dyDescent="0.2">
      <c r="A18112" s="25">
        <v>42979</v>
      </c>
      <c r="B18112" s="17" t="s">
        <v>11</v>
      </c>
      <c r="C18112" s="17" t="s">
        <v>5</v>
      </c>
      <c r="D18112" s="17">
        <v>51.24677338</v>
      </c>
    </row>
    <row r="18113" spans="1:4" x14ac:dyDescent="0.2">
      <c r="A18113" s="25">
        <v>42979</v>
      </c>
      <c r="B18113" s="17" t="s">
        <v>11</v>
      </c>
      <c r="C18113" s="17" t="s">
        <v>6</v>
      </c>
      <c r="D18113" s="17">
        <v>23.494228759999999</v>
      </c>
    </row>
    <row r="18114" spans="1:4" x14ac:dyDescent="0.2">
      <c r="A18114" s="25">
        <v>42979</v>
      </c>
      <c r="B18114" s="17" t="s">
        <v>11</v>
      </c>
      <c r="C18114" s="17" t="s">
        <v>9</v>
      </c>
      <c r="D18114" s="17">
        <v>2.45759186</v>
      </c>
    </row>
    <row r="18115" spans="1:4" x14ac:dyDescent="0.2">
      <c r="A18115" s="25">
        <v>42979</v>
      </c>
      <c r="B18115" s="17" t="s">
        <v>12</v>
      </c>
      <c r="C18115" s="17" t="s">
        <v>15</v>
      </c>
      <c r="D18115" s="17">
        <v>0.89226293999999995</v>
      </c>
    </row>
    <row r="18116" spans="1:4" x14ac:dyDescent="0.2">
      <c r="A18116" s="25">
        <v>42979</v>
      </c>
      <c r="B18116" s="17" t="s">
        <v>12</v>
      </c>
      <c r="C18116" s="17" t="s">
        <v>16</v>
      </c>
      <c r="D18116" s="17">
        <v>9.7580310000000003E-2</v>
      </c>
    </row>
    <row r="18117" spans="1:4" x14ac:dyDescent="0.2">
      <c r="A18117" s="25">
        <v>42979</v>
      </c>
      <c r="B18117" s="17" t="s">
        <v>12</v>
      </c>
      <c r="C18117" s="17" t="s">
        <v>3</v>
      </c>
      <c r="D18117" s="17">
        <v>2.6771399499999999</v>
      </c>
    </row>
    <row r="18118" spans="1:4" x14ac:dyDescent="0.2">
      <c r="A18118" s="25">
        <v>42979</v>
      </c>
      <c r="B18118" s="17" t="s">
        <v>12</v>
      </c>
      <c r="C18118" s="17" t="s">
        <v>4</v>
      </c>
      <c r="D18118" s="17">
        <v>72.351425410000004</v>
      </c>
    </row>
    <row r="18119" spans="1:4" x14ac:dyDescent="0.2">
      <c r="A18119" s="25">
        <v>42979</v>
      </c>
      <c r="B18119" s="17" t="s">
        <v>12</v>
      </c>
      <c r="C18119" s="17" t="s">
        <v>17</v>
      </c>
      <c r="D18119" s="17">
        <v>64.260062619999999</v>
      </c>
    </row>
    <row r="18120" spans="1:4" x14ac:dyDescent="0.2">
      <c r="A18120" s="25">
        <v>42979</v>
      </c>
      <c r="B18120" s="17" t="s">
        <v>12</v>
      </c>
      <c r="C18120" s="17" t="s">
        <v>5</v>
      </c>
      <c r="D18120" s="17">
        <v>18.150704319999999</v>
      </c>
    </row>
    <row r="18121" spans="1:4" x14ac:dyDescent="0.2">
      <c r="A18121" s="25">
        <v>42979</v>
      </c>
      <c r="B18121" s="17" t="s">
        <v>12</v>
      </c>
      <c r="C18121" s="17" t="s">
        <v>6</v>
      </c>
      <c r="D18121" s="17">
        <v>9.1423978699999999</v>
      </c>
    </row>
    <row r="18122" spans="1:4" x14ac:dyDescent="0.2">
      <c r="A18122" s="25">
        <v>42979</v>
      </c>
      <c r="B18122" s="17" t="s">
        <v>12</v>
      </c>
      <c r="C18122" s="17" t="s">
        <v>9</v>
      </c>
      <c r="D18122" s="17">
        <v>1.4776920200000001</v>
      </c>
    </row>
    <row r="18123" spans="1:4" x14ac:dyDescent="0.2">
      <c r="A18123" s="25">
        <v>42979</v>
      </c>
      <c r="B18123" s="17" t="s">
        <v>13</v>
      </c>
      <c r="C18123" s="17" t="s">
        <v>15</v>
      </c>
      <c r="D18123" s="17">
        <v>0.22093444000000001</v>
      </c>
    </row>
    <row r="18124" spans="1:4" x14ac:dyDescent="0.2">
      <c r="A18124" s="25">
        <v>42979</v>
      </c>
      <c r="B18124" s="17" t="s">
        <v>13</v>
      </c>
      <c r="C18124" s="17" t="s">
        <v>3</v>
      </c>
      <c r="D18124" s="17">
        <v>0.88059785999999995</v>
      </c>
    </row>
    <row r="18125" spans="1:4" x14ac:dyDescent="0.2">
      <c r="A18125" s="25">
        <v>42979</v>
      </c>
      <c r="B18125" s="17" t="s">
        <v>13</v>
      </c>
      <c r="C18125" s="17" t="s">
        <v>4</v>
      </c>
      <c r="D18125" s="17">
        <v>31.52700862</v>
      </c>
    </row>
    <row r="18126" spans="1:4" x14ac:dyDescent="0.2">
      <c r="A18126" s="25">
        <v>42979</v>
      </c>
      <c r="B18126" s="17" t="s">
        <v>13</v>
      </c>
      <c r="C18126" s="17" t="s">
        <v>17</v>
      </c>
      <c r="D18126" s="17">
        <v>10.263284499999999</v>
      </c>
    </row>
    <row r="18127" spans="1:4" x14ac:dyDescent="0.2">
      <c r="A18127" s="25">
        <v>42979</v>
      </c>
      <c r="B18127" s="17" t="s">
        <v>13</v>
      </c>
      <c r="C18127" s="17" t="s">
        <v>5</v>
      </c>
      <c r="D18127" s="17">
        <v>3.58851253</v>
      </c>
    </row>
    <row r="18128" spans="1:4" x14ac:dyDescent="0.2">
      <c r="A18128" s="25">
        <v>42979</v>
      </c>
      <c r="B18128" s="17" t="s">
        <v>13</v>
      </c>
      <c r="C18128" s="17" t="s">
        <v>6</v>
      </c>
      <c r="D18128" s="17">
        <v>1.12209756</v>
      </c>
    </row>
    <row r="18129" spans="1:4" x14ac:dyDescent="0.2">
      <c r="A18129" s="25">
        <v>42979</v>
      </c>
      <c r="B18129" s="17" t="s">
        <v>13</v>
      </c>
      <c r="C18129" s="17" t="s">
        <v>9</v>
      </c>
      <c r="D18129" s="17">
        <v>7.7381549999999993E-2</v>
      </c>
    </row>
    <row r="18130" spans="1:4" x14ac:dyDescent="0.2">
      <c r="A18130" s="25">
        <v>42979</v>
      </c>
      <c r="B18130" s="17" t="s">
        <v>14</v>
      </c>
      <c r="C18130" s="17" t="s">
        <v>15</v>
      </c>
      <c r="D18130" s="17">
        <v>1.26711606</v>
      </c>
    </row>
    <row r="18131" spans="1:4" x14ac:dyDescent="0.2">
      <c r="A18131" s="25">
        <v>42979</v>
      </c>
      <c r="B18131" s="17" t="s">
        <v>14</v>
      </c>
      <c r="C18131" s="17" t="s">
        <v>16</v>
      </c>
      <c r="D18131" s="17">
        <v>0.37798419</v>
      </c>
    </row>
    <row r="18132" spans="1:4" x14ac:dyDescent="0.2">
      <c r="A18132" s="25">
        <v>42979</v>
      </c>
      <c r="B18132" s="17" t="s">
        <v>14</v>
      </c>
      <c r="C18132" s="17" t="s">
        <v>3</v>
      </c>
      <c r="D18132" s="17">
        <v>1.61298184</v>
      </c>
    </row>
    <row r="18133" spans="1:4" x14ac:dyDescent="0.2">
      <c r="A18133" s="25">
        <v>42979</v>
      </c>
      <c r="B18133" s="17" t="s">
        <v>14</v>
      </c>
      <c r="C18133" s="17" t="s">
        <v>4</v>
      </c>
      <c r="D18133" s="17">
        <v>54.921050469999997</v>
      </c>
    </row>
    <row r="18134" spans="1:4" x14ac:dyDescent="0.2">
      <c r="A18134" s="25">
        <v>42979</v>
      </c>
      <c r="B18134" s="17" t="s">
        <v>14</v>
      </c>
      <c r="C18134" s="17" t="s">
        <v>17</v>
      </c>
      <c r="D18134" s="17">
        <v>28.837182899999998</v>
      </c>
    </row>
    <row r="18135" spans="1:4" x14ac:dyDescent="0.2">
      <c r="A18135" s="25">
        <v>42979</v>
      </c>
      <c r="B18135" s="17" t="s">
        <v>14</v>
      </c>
      <c r="C18135" s="17" t="s">
        <v>5</v>
      </c>
      <c r="D18135" s="17">
        <v>5.7655658399999998</v>
      </c>
    </row>
    <row r="18136" spans="1:4" x14ac:dyDescent="0.2">
      <c r="A18136" s="25">
        <v>42979</v>
      </c>
      <c r="B18136" s="17" t="s">
        <v>14</v>
      </c>
      <c r="C18136" s="17" t="s">
        <v>6</v>
      </c>
      <c r="D18136" s="17">
        <v>4.2214464300000003</v>
      </c>
    </row>
    <row r="18137" spans="1:4" x14ac:dyDescent="0.2">
      <c r="A18137" s="25">
        <v>43009</v>
      </c>
      <c r="B18137" s="17" t="s">
        <v>2</v>
      </c>
      <c r="C18137" s="17" t="s">
        <v>15</v>
      </c>
      <c r="D18137" s="17">
        <v>22.541555949999999</v>
      </c>
    </row>
    <row r="18138" spans="1:4" x14ac:dyDescent="0.2">
      <c r="A18138" s="25">
        <v>43009</v>
      </c>
      <c r="B18138" s="17" t="s">
        <v>2</v>
      </c>
      <c r="C18138" s="17" t="s">
        <v>16</v>
      </c>
      <c r="D18138" s="17">
        <v>5.4384865900000001</v>
      </c>
    </row>
    <row r="18139" spans="1:4" x14ac:dyDescent="0.2">
      <c r="A18139" s="25">
        <v>43009</v>
      </c>
      <c r="B18139" s="17" t="s">
        <v>2</v>
      </c>
      <c r="C18139" s="17" t="s">
        <v>3</v>
      </c>
      <c r="D18139" s="17">
        <v>38.741027279999997</v>
      </c>
    </row>
    <row r="18140" spans="1:4" x14ac:dyDescent="0.2">
      <c r="A18140" s="25">
        <v>43009</v>
      </c>
      <c r="B18140" s="17" t="s">
        <v>2</v>
      </c>
      <c r="C18140" s="17" t="s">
        <v>4</v>
      </c>
      <c r="D18140" s="17">
        <v>1150.28715293</v>
      </c>
    </row>
    <row r="18141" spans="1:4" x14ac:dyDescent="0.2">
      <c r="A18141" s="25">
        <v>43009</v>
      </c>
      <c r="B18141" s="17" t="s">
        <v>2</v>
      </c>
      <c r="C18141" s="17" t="s">
        <v>17</v>
      </c>
      <c r="D18141" s="17">
        <v>844.19449460999999</v>
      </c>
    </row>
    <row r="18142" spans="1:4" x14ac:dyDescent="0.2">
      <c r="A18142" s="25">
        <v>43009</v>
      </c>
      <c r="B18142" s="17" t="s">
        <v>2</v>
      </c>
      <c r="C18142" s="17" t="s">
        <v>5</v>
      </c>
      <c r="D18142" s="17">
        <v>183.03482797000001</v>
      </c>
    </row>
    <row r="18143" spans="1:4" x14ac:dyDescent="0.2">
      <c r="A18143" s="25">
        <v>43009</v>
      </c>
      <c r="B18143" s="17" t="s">
        <v>2</v>
      </c>
      <c r="C18143" s="17" t="s">
        <v>6</v>
      </c>
      <c r="D18143" s="17">
        <v>76.300563679999996</v>
      </c>
    </row>
    <row r="18144" spans="1:4" x14ac:dyDescent="0.2">
      <c r="A18144" s="25">
        <v>43009</v>
      </c>
      <c r="B18144" s="17" t="s">
        <v>7</v>
      </c>
      <c r="C18144" s="17" t="s">
        <v>15</v>
      </c>
      <c r="D18144" s="17">
        <v>18.175415099999999</v>
      </c>
    </row>
    <row r="18145" spans="1:4" x14ac:dyDescent="0.2">
      <c r="A18145" s="25">
        <v>43009</v>
      </c>
      <c r="B18145" s="17" t="s">
        <v>7</v>
      </c>
      <c r="C18145" s="17" t="s">
        <v>16</v>
      </c>
      <c r="D18145" s="17">
        <v>4.4022451699999996</v>
      </c>
    </row>
    <row r="18146" spans="1:4" x14ac:dyDescent="0.2">
      <c r="A18146" s="25">
        <v>43009</v>
      </c>
      <c r="B18146" s="17" t="s">
        <v>7</v>
      </c>
      <c r="C18146" s="17" t="s">
        <v>3</v>
      </c>
      <c r="D18146" s="17">
        <v>29.223472000000001</v>
      </c>
    </row>
    <row r="18147" spans="1:4" x14ac:dyDescent="0.2">
      <c r="A18147" s="25">
        <v>43009</v>
      </c>
      <c r="B18147" s="17" t="s">
        <v>7</v>
      </c>
      <c r="C18147" s="17" t="s">
        <v>4</v>
      </c>
      <c r="D18147" s="17">
        <v>910.59329710999998</v>
      </c>
    </row>
    <row r="18148" spans="1:4" x14ac:dyDescent="0.2">
      <c r="A18148" s="25">
        <v>43009</v>
      </c>
      <c r="B18148" s="17" t="s">
        <v>7</v>
      </c>
      <c r="C18148" s="17" t="s">
        <v>17</v>
      </c>
      <c r="D18148" s="17">
        <v>628.23142786999995</v>
      </c>
    </row>
    <row r="18149" spans="1:4" x14ac:dyDescent="0.2">
      <c r="A18149" s="25">
        <v>43009</v>
      </c>
      <c r="B18149" s="17" t="s">
        <v>7</v>
      </c>
      <c r="C18149" s="17" t="s">
        <v>5</v>
      </c>
      <c r="D18149" s="17">
        <v>113.97576008999999</v>
      </c>
    </row>
    <row r="18150" spans="1:4" x14ac:dyDescent="0.2">
      <c r="A18150" s="25">
        <v>43009</v>
      </c>
      <c r="B18150" s="17" t="s">
        <v>7</v>
      </c>
      <c r="C18150" s="17" t="s">
        <v>6</v>
      </c>
      <c r="D18150" s="17">
        <v>71.71785045</v>
      </c>
    </row>
    <row r="18151" spans="1:4" x14ac:dyDescent="0.2">
      <c r="A18151" s="25">
        <v>43009</v>
      </c>
      <c r="B18151" s="17" t="s">
        <v>8</v>
      </c>
      <c r="C18151" s="17" t="s">
        <v>15</v>
      </c>
      <c r="D18151" s="17">
        <v>6.1340656600000001</v>
      </c>
    </row>
    <row r="18152" spans="1:4" x14ac:dyDescent="0.2">
      <c r="A18152" s="25">
        <v>43009</v>
      </c>
      <c r="B18152" s="17" t="s">
        <v>8</v>
      </c>
      <c r="C18152" s="17" t="s">
        <v>16</v>
      </c>
      <c r="D18152" s="17">
        <v>3.2162448800000001</v>
      </c>
    </row>
    <row r="18153" spans="1:4" x14ac:dyDescent="0.2">
      <c r="A18153" s="25">
        <v>43009</v>
      </c>
      <c r="B18153" s="17" t="s">
        <v>8</v>
      </c>
      <c r="C18153" s="17" t="s">
        <v>3</v>
      </c>
      <c r="D18153" s="17">
        <v>11.35693912</v>
      </c>
    </row>
    <row r="18154" spans="1:4" x14ac:dyDescent="0.2">
      <c r="A18154" s="25">
        <v>43009</v>
      </c>
      <c r="B18154" s="17" t="s">
        <v>8</v>
      </c>
      <c r="C18154" s="17" t="s">
        <v>4</v>
      </c>
      <c r="D18154" s="17">
        <v>604.47381618999998</v>
      </c>
    </row>
    <row r="18155" spans="1:4" x14ac:dyDescent="0.2">
      <c r="A18155" s="25">
        <v>43009</v>
      </c>
      <c r="B18155" s="17" t="s">
        <v>8</v>
      </c>
      <c r="C18155" s="17" t="s">
        <v>17</v>
      </c>
      <c r="D18155" s="17">
        <v>544.54915665999999</v>
      </c>
    </row>
    <row r="18156" spans="1:4" x14ac:dyDescent="0.2">
      <c r="A18156" s="25">
        <v>43009</v>
      </c>
      <c r="B18156" s="17" t="s">
        <v>8</v>
      </c>
      <c r="C18156" s="17" t="s">
        <v>5</v>
      </c>
      <c r="D18156" s="17">
        <v>125.40029303999999</v>
      </c>
    </row>
    <row r="18157" spans="1:4" x14ac:dyDescent="0.2">
      <c r="A18157" s="25">
        <v>43009</v>
      </c>
      <c r="B18157" s="17" t="s">
        <v>8</v>
      </c>
      <c r="C18157" s="17" t="s">
        <v>6</v>
      </c>
      <c r="D18157" s="17">
        <v>49.389319350000001</v>
      </c>
    </row>
    <row r="18158" spans="1:4" x14ac:dyDescent="0.2">
      <c r="A18158" s="25">
        <v>43009</v>
      </c>
      <c r="B18158" s="17" t="s">
        <v>8</v>
      </c>
      <c r="C18158" s="17" t="s">
        <v>9</v>
      </c>
      <c r="D18158" s="17">
        <v>3.83434228</v>
      </c>
    </row>
    <row r="18159" spans="1:4" x14ac:dyDescent="0.2">
      <c r="A18159" s="25">
        <v>43009</v>
      </c>
      <c r="B18159" s="17" t="s">
        <v>10</v>
      </c>
      <c r="C18159" s="17" t="s">
        <v>15</v>
      </c>
      <c r="D18159" s="17">
        <v>3.8144066400000001</v>
      </c>
    </row>
    <row r="18160" spans="1:4" x14ac:dyDescent="0.2">
      <c r="A18160" s="25">
        <v>43009</v>
      </c>
      <c r="B18160" s="17" t="s">
        <v>10</v>
      </c>
      <c r="C18160" s="17" t="s">
        <v>16</v>
      </c>
      <c r="D18160" s="17">
        <v>2.0428346799999999</v>
      </c>
    </row>
    <row r="18161" spans="1:4" x14ac:dyDescent="0.2">
      <c r="A18161" s="25">
        <v>43009</v>
      </c>
      <c r="B18161" s="17" t="s">
        <v>10</v>
      </c>
      <c r="C18161" s="17" t="s">
        <v>3</v>
      </c>
      <c r="D18161" s="17">
        <v>7.8508392599999999</v>
      </c>
    </row>
    <row r="18162" spans="1:4" x14ac:dyDescent="0.2">
      <c r="A18162" s="25">
        <v>43009</v>
      </c>
      <c r="B18162" s="17" t="s">
        <v>10</v>
      </c>
      <c r="C18162" s="17" t="s">
        <v>4</v>
      </c>
      <c r="D18162" s="17">
        <v>272.26389151000001</v>
      </c>
    </row>
    <row r="18163" spans="1:4" x14ac:dyDescent="0.2">
      <c r="A18163" s="25">
        <v>43009</v>
      </c>
      <c r="B18163" s="17" t="s">
        <v>10</v>
      </c>
      <c r="C18163" s="17" t="s">
        <v>17</v>
      </c>
      <c r="D18163" s="17">
        <v>199.35390200000001</v>
      </c>
    </row>
    <row r="18164" spans="1:4" x14ac:dyDescent="0.2">
      <c r="A18164" s="25">
        <v>43009</v>
      </c>
      <c r="B18164" s="17" t="s">
        <v>10</v>
      </c>
      <c r="C18164" s="17" t="s">
        <v>5</v>
      </c>
      <c r="D18164" s="17">
        <v>32.343326400000002</v>
      </c>
    </row>
    <row r="18165" spans="1:4" x14ac:dyDescent="0.2">
      <c r="A18165" s="25">
        <v>43009</v>
      </c>
      <c r="B18165" s="17" t="s">
        <v>10</v>
      </c>
      <c r="C18165" s="17" t="s">
        <v>6</v>
      </c>
      <c r="D18165" s="17">
        <v>29.240090599999998</v>
      </c>
    </row>
    <row r="18166" spans="1:4" x14ac:dyDescent="0.2">
      <c r="A18166" s="25">
        <v>43009</v>
      </c>
      <c r="B18166" s="17" t="s">
        <v>11</v>
      </c>
      <c r="C18166" s="17" t="s">
        <v>15</v>
      </c>
      <c r="D18166" s="17">
        <v>4.4623115499999999</v>
      </c>
    </row>
    <row r="18167" spans="1:4" x14ac:dyDescent="0.2">
      <c r="A18167" s="25">
        <v>43009</v>
      </c>
      <c r="B18167" s="17" t="s">
        <v>11</v>
      </c>
      <c r="C18167" s="17" t="s">
        <v>16</v>
      </c>
      <c r="D18167" s="17">
        <v>0.98937319000000001</v>
      </c>
    </row>
    <row r="18168" spans="1:4" x14ac:dyDescent="0.2">
      <c r="A18168" s="25">
        <v>43009</v>
      </c>
      <c r="B18168" s="17" t="s">
        <v>11</v>
      </c>
      <c r="C18168" s="17" t="s">
        <v>3</v>
      </c>
      <c r="D18168" s="17">
        <v>10.82478588</v>
      </c>
    </row>
    <row r="18169" spans="1:4" x14ac:dyDescent="0.2">
      <c r="A18169" s="25">
        <v>43009</v>
      </c>
      <c r="B18169" s="17" t="s">
        <v>11</v>
      </c>
      <c r="C18169" s="17" t="s">
        <v>4</v>
      </c>
      <c r="D18169" s="17">
        <v>330.04935541999998</v>
      </c>
    </row>
    <row r="18170" spans="1:4" x14ac:dyDescent="0.2">
      <c r="A18170" s="25">
        <v>43009</v>
      </c>
      <c r="B18170" s="17" t="s">
        <v>11</v>
      </c>
      <c r="C18170" s="17" t="s">
        <v>17</v>
      </c>
      <c r="D18170" s="17">
        <v>252.41325309000001</v>
      </c>
    </row>
    <row r="18171" spans="1:4" x14ac:dyDescent="0.2">
      <c r="A18171" s="25">
        <v>43009</v>
      </c>
      <c r="B18171" s="17" t="s">
        <v>11</v>
      </c>
      <c r="C18171" s="17" t="s">
        <v>5</v>
      </c>
      <c r="D18171" s="17">
        <v>55.216289580000002</v>
      </c>
    </row>
    <row r="18172" spans="1:4" x14ac:dyDescent="0.2">
      <c r="A18172" s="25">
        <v>43009</v>
      </c>
      <c r="B18172" s="17" t="s">
        <v>11</v>
      </c>
      <c r="C18172" s="17" t="s">
        <v>6</v>
      </c>
      <c r="D18172" s="17">
        <v>20.45498628</v>
      </c>
    </row>
    <row r="18173" spans="1:4" x14ac:dyDescent="0.2">
      <c r="A18173" s="25">
        <v>43009</v>
      </c>
      <c r="B18173" s="17" t="s">
        <v>11</v>
      </c>
      <c r="C18173" s="17" t="s">
        <v>9</v>
      </c>
      <c r="D18173" s="17">
        <v>2.2002372100000001</v>
      </c>
    </row>
    <row r="18174" spans="1:4" x14ac:dyDescent="0.2">
      <c r="A18174" s="25">
        <v>43009</v>
      </c>
      <c r="B18174" s="17" t="s">
        <v>12</v>
      </c>
      <c r="C18174" s="17" t="s">
        <v>15</v>
      </c>
      <c r="D18174" s="17">
        <v>1.82113836</v>
      </c>
    </row>
    <row r="18175" spans="1:4" x14ac:dyDescent="0.2">
      <c r="A18175" s="25">
        <v>43009</v>
      </c>
      <c r="B18175" s="17" t="s">
        <v>12</v>
      </c>
      <c r="C18175" s="17" t="s">
        <v>16</v>
      </c>
      <c r="D18175" s="17">
        <v>1.0672703699999999</v>
      </c>
    </row>
    <row r="18176" spans="1:4" x14ac:dyDescent="0.2">
      <c r="A18176" s="25">
        <v>43009</v>
      </c>
      <c r="B18176" s="17" t="s">
        <v>12</v>
      </c>
      <c r="C18176" s="17" t="s">
        <v>3</v>
      </c>
      <c r="D18176" s="17">
        <v>1.71646228</v>
      </c>
    </row>
    <row r="18177" spans="1:4" x14ac:dyDescent="0.2">
      <c r="A18177" s="25">
        <v>43009</v>
      </c>
      <c r="B18177" s="17" t="s">
        <v>12</v>
      </c>
      <c r="C18177" s="17" t="s">
        <v>4</v>
      </c>
      <c r="D18177" s="17">
        <v>77.817470610000001</v>
      </c>
    </row>
    <row r="18178" spans="1:4" x14ac:dyDescent="0.2">
      <c r="A18178" s="25">
        <v>43009</v>
      </c>
      <c r="B18178" s="17" t="s">
        <v>12</v>
      </c>
      <c r="C18178" s="17" t="s">
        <v>17</v>
      </c>
      <c r="D18178" s="17">
        <v>61.58073564</v>
      </c>
    </row>
    <row r="18179" spans="1:4" x14ac:dyDescent="0.2">
      <c r="A18179" s="25">
        <v>43009</v>
      </c>
      <c r="B18179" s="17" t="s">
        <v>12</v>
      </c>
      <c r="C18179" s="17" t="s">
        <v>5</v>
      </c>
      <c r="D18179" s="17">
        <v>18.444137869999999</v>
      </c>
    </row>
    <row r="18180" spans="1:4" x14ac:dyDescent="0.2">
      <c r="A18180" s="25">
        <v>43009</v>
      </c>
      <c r="B18180" s="17" t="s">
        <v>12</v>
      </c>
      <c r="C18180" s="17" t="s">
        <v>6</v>
      </c>
      <c r="D18180" s="17">
        <v>7.9860605199999997</v>
      </c>
    </row>
    <row r="18181" spans="1:4" x14ac:dyDescent="0.2">
      <c r="A18181" s="25">
        <v>43009</v>
      </c>
      <c r="B18181" s="17" t="s">
        <v>12</v>
      </c>
      <c r="C18181" s="17" t="s">
        <v>9</v>
      </c>
      <c r="D18181" s="17">
        <v>1.40657352</v>
      </c>
    </row>
    <row r="18182" spans="1:4" x14ac:dyDescent="0.2">
      <c r="A18182" s="25">
        <v>43009</v>
      </c>
      <c r="B18182" s="17" t="s">
        <v>13</v>
      </c>
      <c r="C18182" s="17" t="s">
        <v>15</v>
      </c>
      <c r="D18182" s="17">
        <v>0.46049802000000001</v>
      </c>
    </row>
    <row r="18183" spans="1:4" x14ac:dyDescent="0.2">
      <c r="A18183" s="25">
        <v>43009</v>
      </c>
      <c r="B18183" s="17" t="s">
        <v>13</v>
      </c>
      <c r="C18183" s="17" t="s">
        <v>16</v>
      </c>
      <c r="D18183" s="17">
        <v>6.3524479999999994E-2</v>
      </c>
    </row>
    <row r="18184" spans="1:4" x14ac:dyDescent="0.2">
      <c r="A18184" s="25">
        <v>43009</v>
      </c>
      <c r="B18184" s="17" t="s">
        <v>13</v>
      </c>
      <c r="C18184" s="17" t="s">
        <v>3</v>
      </c>
      <c r="D18184" s="17">
        <v>0.73506724999999995</v>
      </c>
    </row>
    <row r="18185" spans="1:4" x14ac:dyDescent="0.2">
      <c r="A18185" s="25">
        <v>43009</v>
      </c>
      <c r="B18185" s="17" t="s">
        <v>13</v>
      </c>
      <c r="C18185" s="17" t="s">
        <v>4</v>
      </c>
      <c r="D18185" s="17">
        <v>28.731246559999999</v>
      </c>
    </row>
    <row r="18186" spans="1:4" x14ac:dyDescent="0.2">
      <c r="A18186" s="25">
        <v>43009</v>
      </c>
      <c r="B18186" s="17" t="s">
        <v>13</v>
      </c>
      <c r="C18186" s="17" t="s">
        <v>17</v>
      </c>
      <c r="D18186" s="17">
        <v>9.8463143500000001</v>
      </c>
    </row>
    <row r="18187" spans="1:4" x14ac:dyDescent="0.2">
      <c r="A18187" s="25">
        <v>43009</v>
      </c>
      <c r="B18187" s="17" t="s">
        <v>13</v>
      </c>
      <c r="C18187" s="17" t="s">
        <v>5</v>
      </c>
      <c r="D18187" s="17">
        <v>4.6447001099999996</v>
      </c>
    </row>
    <row r="18188" spans="1:4" x14ac:dyDescent="0.2">
      <c r="A18188" s="25">
        <v>43009</v>
      </c>
      <c r="B18188" s="17" t="s">
        <v>13</v>
      </c>
      <c r="C18188" s="17" t="s">
        <v>6</v>
      </c>
      <c r="D18188" s="17">
        <v>1.1321707000000001</v>
      </c>
    </row>
    <row r="18189" spans="1:4" x14ac:dyDescent="0.2">
      <c r="A18189" s="25">
        <v>43009</v>
      </c>
      <c r="B18189" s="17" t="s">
        <v>14</v>
      </c>
      <c r="C18189" s="17" t="s">
        <v>15</v>
      </c>
      <c r="D18189" s="17">
        <v>1.37839611</v>
      </c>
    </row>
    <row r="18190" spans="1:4" x14ac:dyDescent="0.2">
      <c r="A18190" s="25">
        <v>43009</v>
      </c>
      <c r="B18190" s="17" t="s">
        <v>14</v>
      </c>
      <c r="C18190" s="17" t="s">
        <v>16</v>
      </c>
      <c r="D18190" s="17">
        <v>0.14794062999999999</v>
      </c>
    </row>
    <row r="18191" spans="1:4" x14ac:dyDescent="0.2">
      <c r="A18191" s="25">
        <v>43009</v>
      </c>
      <c r="B18191" s="17" t="s">
        <v>14</v>
      </c>
      <c r="C18191" s="17" t="s">
        <v>3</v>
      </c>
      <c r="D18191" s="17">
        <v>1.77856273</v>
      </c>
    </row>
    <row r="18192" spans="1:4" x14ac:dyDescent="0.2">
      <c r="A18192" s="25">
        <v>43009</v>
      </c>
      <c r="B18192" s="17" t="s">
        <v>14</v>
      </c>
      <c r="C18192" s="17" t="s">
        <v>4</v>
      </c>
      <c r="D18192" s="17">
        <v>55.858574949999998</v>
      </c>
    </row>
    <row r="18193" spans="1:4" x14ac:dyDescent="0.2">
      <c r="A18193" s="25">
        <v>43009</v>
      </c>
      <c r="B18193" s="17" t="s">
        <v>14</v>
      </c>
      <c r="C18193" s="17" t="s">
        <v>17</v>
      </c>
      <c r="D18193" s="17">
        <v>29.031952789999998</v>
      </c>
    </row>
    <row r="18194" spans="1:4" x14ac:dyDescent="0.2">
      <c r="A18194" s="25">
        <v>43009</v>
      </c>
      <c r="B18194" s="17" t="s">
        <v>14</v>
      </c>
      <c r="C18194" s="17" t="s">
        <v>5</v>
      </c>
      <c r="D18194" s="17">
        <v>4.8781090499999999</v>
      </c>
    </row>
    <row r="18195" spans="1:4" x14ac:dyDescent="0.2">
      <c r="A18195" s="25">
        <v>43009</v>
      </c>
      <c r="B18195" s="17" t="s">
        <v>14</v>
      </c>
      <c r="C18195" s="17" t="s">
        <v>6</v>
      </c>
      <c r="D18195" s="17">
        <v>3.9241758199999999</v>
      </c>
    </row>
    <row r="18196" spans="1:4" x14ac:dyDescent="0.2">
      <c r="A18196" s="25">
        <v>43040</v>
      </c>
      <c r="B18196" s="17" t="s">
        <v>2</v>
      </c>
      <c r="C18196" s="17" t="s">
        <v>15</v>
      </c>
      <c r="D18196" s="17">
        <v>20.787490770000002</v>
      </c>
    </row>
    <row r="18197" spans="1:4" x14ac:dyDescent="0.2">
      <c r="A18197" s="25">
        <v>43040</v>
      </c>
      <c r="B18197" s="17" t="s">
        <v>2</v>
      </c>
      <c r="C18197" s="17" t="s">
        <v>16</v>
      </c>
      <c r="D18197" s="17">
        <v>8.0057276300000009</v>
      </c>
    </row>
    <row r="18198" spans="1:4" x14ac:dyDescent="0.2">
      <c r="A18198" s="25">
        <v>43040</v>
      </c>
      <c r="B18198" s="17" t="s">
        <v>2</v>
      </c>
      <c r="C18198" s="17" t="s">
        <v>3</v>
      </c>
      <c r="D18198" s="17">
        <v>27.098767509999998</v>
      </c>
    </row>
    <row r="18199" spans="1:4" x14ac:dyDescent="0.2">
      <c r="A18199" s="25">
        <v>43040</v>
      </c>
      <c r="B18199" s="17" t="s">
        <v>2</v>
      </c>
      <c r="C18199" s="17" t="s">
        <v>4</v>
      </c>
      <c r="D18199" s="17">
        <v>1106.7424796600001</v>
      </c>
    </row>
    <row r="18200" spans="1:4" x14ac:dyDescent="0.2">
      <c r="A18200" s="25">
        <v>43040</v>
      </c>
      <c r="B18200" s="17" t="s">
        <v>2</v>
      </c>
      <c r="C18200" s="17" t="s">
        <v>17</v>
      </c>
      <c r="D18200" s="17">
        <v>866.11353916999997</v>
      </c>
    </row>
    <row r="18201" spans="1:4" x14ac:dyDescent="0.2">
      <c r="A18201" s="25">
        <v>43040</v>
      </c>
      <c r="B18201" s="17" t="s">
        <v>2</v>
      </c>
      <c r="C18201" s="17" t="s">
        <v>5</v>
      </c>
      <c r="D18201" s="17">
        <v>179.11052183999999</v>
      </c>
    </row>
    <row r="18202" spans="1:4" x14ac:dyDescent="0.2">
      <c r="A18202" s="25">
        <v>43040</v>
      </c>
      <c r="B18202" s="17" t="s">
        <v>2</v>
      </c>
      <c r="C18202" s="17" t="s">
        <v>6</v>
      </c>
      <c r="D18202" s="17">
        <v>73.221290280000005</v>
      </c>
    </row>
    <row r="18203" spans="1:4" x14ac:dyDescent="0.2">
      <c r="A18203" s="25">
        <v>43040</v>
      </c>
      <c r="B18203" s="17" t="s">
        <v>7</v>
      </c>
      <c r="C18203" s="17" t="s">
        <v>15</v>
      </c>
      <c r="D18203" s="17">
        <v>14.685307529999999</v>
      </c>
    </row>
    <row r="18204" spans="1:4" x14ac:dyDescent="0.2">
      <c r="A18204" s="25">
        <v>43040</v>
      </c>
      <c r="B18204" s="17" t="s">
        <v>7</v>
      </c>
      <c r="C18204" s="17" t="s">
        <v>16</v>
      </c>
      <c r="D18204" s="17">
        <v>6.4235215099999996</v>
      </c>
    </row>
    <row r="18205" spans="1:4" x14ac:dyDescent="0.2">
      <c r="A18205" s="25">
        <v>43040</v>
      </c>
      <c r="B18205" s="17" t="s">
        <v>7</v>
      </c>
      <c r="C18205" s="17" t="s">
        <v>3</v>
      </c>
      <c r="D18205" s="17">
        <v>22.98952079</v>
      </c>
    </row>
    <row r="18206" spans="1:4" x14ac:dyDescent="0.2">
      <c r="A18206" s="25">
        <v>43040</v>
      </c>
      <c r="B18206" s="17" t="s">
        <v>7</v>
      </c>
      <c r="C18206" s="17" t="s">
        <v>4</v>
      </c>
      <c r="D18206" s="17">
        <v>878.78508687999999</v>
      </c>
    </row>
    <row r="18207" spans="1:4" x14ac:dyDescent="0.2">
      <c r="A18207" s="25">
        <v>43040</v>
      </c>
      <c r="B18207" s="17" t="s">
        <v>7</v>
      </c>
      <c r="C18207" s="17" t="s">
        <v>17</v>
      </c>
      <c r="D18207" s="17">
        <v>639.81367575000002</v>
      </c>
    </row>
    <row r="18208" spans="1:4" x14ac:dyDescent="0.2">
      <c r="A18208" s="25">
        <v>43040</v>
      </c>
      <c r="B18208" s="17" t="s">
        <v>7</v>
      </c>
      <c r="C18208" s="17" t="s">
        <v>5</v>
      </c>
      <c r="D18208" s="17">
        <v>126.5691161</v>
      </c>
    </row>
    <row r="18209" spans="1:4" x14ac:dyDescent="0.2">
      <c r="A18209" s="25">
        <v>43040</v>
      </c>
      <c r="B18209" s="17" t="s">
        <v>7</v>
      </c>
      <c r="C18209" s="17" t="s">
        <v>6</v>
      </c>
      <c r="D18209" s="17">
        <v>69.753857179999997</v>
      </c>
    </row>
    <row r="18210" spans="1:4" x14ac:dyDescent="0.2">
      <c r="A18210" s="25">
        <v>43040</v>
      </c>
      <c r="B18210" s="17" t="s">
        <v>8</v>
      </c>
      <c r="C18210" s="17" t="s">
        <v>15</v>
      </c>
      <c r="D18210" s="17">
        <v>18.17648874</v>
      </c>
    </row>
    <row r="18211" spans="1:4" x14ac:dyDescent="0.2">
      <c r="A18211" s="25">
        <v>43040</v>
      </c>
      <c r="B18211" s="17" t="s">
        <v>8</v>
      </c>
      <c r="C18211" s="17" t="s">
        <v>16</v>
      </c>
      <c r="D18211" s="17">
        <v>5.1858877000000003</v>
      </c>
    </row>
    <row r="18212" spans="1:4" x14ac:dyDescent="0.2">
      <c r="A18212" s="25">
        <v>43040</v>
      </c>
      <c r="B18212" s="17" t="s">
        <v>8</v>
      </c>
      <c r="C18212" s="17" t="s">
        <v>3</v>
      </c>
      <c r="D18212" s="17">
        <v>20.6565531</v>
      </c>
    </row>
    <row r="18213" spans="1:4" x14ac:dyDescent="0.2">
      <c r="A18213" s="25">
        <v>43040</v>
      </c>
      <c r="B18213" s="17" t="s">
        <v>8</v>
      </c>
      <c r="C18213" s="17" t="s">
        <v>4</v>
      </c>
      <c r="D18213" s="17">
        <v>602.21271132000004</v>
      </c>
    </row>
    <row r="18214" spans="1:4" x14ac:dyDescent="0.2">
      <c r="A18214" s="25">
        <v>43040</v>
      </c>
      <c r="B18214" s="17" t="s">
        <v>8</v>
      </c>
      <c r="C18214" s="17" t="s">
        <v>17</v>
      </c>
      <c r="D18214" s="17">
        <v>541.11646570000005</v>
      </c>
    </row>
    <row r="18215" spans="1:4" x14ac:dyDescent="0.2">
      <c r="A18215" s="25">
        <v>43040</v>
      </c>
      <c r="B18215" s="17" t="s">
        <v>8</v>
      </c>
      <c r="C18215" s="17" t="s">
        <v>5</v>
      </c>
      <c r="D18215" s="17">
        <v>126.78454087999999</v>
      </c>
    </row>
    <row r="18216" spans="1:4" x14ac:dyDescent="0.2">
      <c r="A18216" s="25">
        <v>43040</v>
      </c>
      <c r="B18216" s="17" t="s">
        <v>8</v>
      </c>
      <c r="C18216" s="17" t="s">
        <v>6</v>
      </c>
      <c r="D18216" s="17">
        <v>44.48278912</v>
      </c>
    </row>
    <row r="18217" spans="1:4" x14ac:dyDescent="0.2">
      <c r="A18217" s="25">
        <v>43040</v>
      </c>
      <c r="B18217" s="17" t="s">
        <v>8</v>
      </c>
      <c r="C18217" s="17" t="s">
        <v>9</v>
      </c>
      <c r="D18217" s="17">
        <v>3.6731317300000002</v>
      </c>
    </row>
    <row r="18218" spans="1:4" x14ac:dyDescent="0.2">
      <c r="A18218" s="25">
        <v>43040</v>
      </c>
      <c r="B18218" s="17" t="s">
        <v>10</v>
      </c>
      <c r="C18218" s="17" t="s">
        <v>15</v>
      </c>
      <c r="D18218" s="17">
        <v>2.3418822499999998</v>
      </c>
    </row>
    <row r="18219" spans="1:4" x14ac:dyDescent="0.2">
      <c r="A18219" s="25">
        <v>43040</v>
      </c>
      <c r="B18219" s="17" t="s">
        <v>10</v>
      </c>
      <c r="C18219" s="17" t="s">
        <v>16</v>
      </c>
      <c r="D18219" s="17">
        <v>1.48250675</v>
      </c>
    </row>
    <row r="18220" spans="1:4" x14ac:dyDescent="0.2">
      <c r="A18220" s="25">
        <v>43040</v>
      </c>
      <c r="B18220" s="17" t="s">
        <v>10</v>
      </c>
      <c r="C18220" s="17" t="s">
        <v>3</v>
      </c>
      <c r="D18220" s="17">
        <v>8.9790112700000009</v>
      </c>
    </row>
    <row r="18221" spans="1:4" x14ac:dyDescent="0.2">
      <c r="A18221" s="25">
        <v>43040</v>
      </c>
      <c r="B18221" s="17" t="s">
        <v>10</v>
      </c>
      <c r="C18221" s="17" t="s">
        <v>4</v>
      </c>
      <c r="D18221" s="17">
        <v>259.21075475999999</v>
      </c>
    </row>
    <row r="18222" spans="1:4" x14ac:dyDescent="0.2">
      <c r="A18222" s="25">
        <v>43040</v>
      </c>
      <c r="B18222" s="17" t="s">
        <v>10</v>
      </c>
      <c r="C18222" s="17" t="s">
        <v>17</v>
      </c>
      <c r="D18222" s="17">
        <v>200.35591582000001</v>
      </c>
    </row>
    <row r="18223" spans="1:4" x14ac:dyDescent="0.2">
      <c r="A18223" s="25">
        <v>43040</v>
      </c>
      <c r="B18223" s="17" t="s">
        <v>10</v>
      </c>
      <c r="C18223" s="17" t="s">
        <v>5</v>
      </c>
      <c r="D18223" s="17">
        <v>34.047869480000003</v>
      </c>
    </row>
    <row r="18224" spans="1:4" x14ac:dyDescent="0.2">
      <c r="A18224" s="25">
        <v>43040</v>
      </c>
      <c r="B18224" s="17" t="s">
        <v>10</v>
      </c>
      <c r="C18224" s="17" t="s">
        <v>6</v>
      </c>
      <c r="D18224" s="17">
        <v>30.316652659999999</v>
      </c>
    </row>
    <row r="18225" spans="1:4" x14ac:dyDescent="0.2">
      <c r="A18225" s="25">
        <v>43040</v>
      </c>
      <c r="B18225" s="17" t="s">
        <v>11</v>
      </c>
      <c r="C18225" s="17" t="s">
        <v>15</v>
      </c>
      <c r="D18225" s="17">
        <v>5.8937620400000004</v>
      </c>
    </row>
    <row r="18226" spans="1:4" x14ac:dyDescent="0.2">
      <c r="A18226" s="25">
        <v>43040</v>
      </c>
      <c r="B18226" s="17" t="s">
        <v>11</v>
      </c>
      <c r="C18226" s="17" t="s">
        <v>16</v>
      </c>
      <c r="D18226" s="17">
        <v>0.63783416000000004</v>
      </c>
    </row>
    <row r="18227" spans="1:4" x14ac:dyDescent="0.2">
      <c r="A18227" s="25">
        <v>43040</v>
      </c>
      <c r="B18227" s="17" t="s">
        <v>11</v>
      </c>
      <c r="C18227" s="17" t="s">
        <v>3</v>
      </c>
      <c r="D18227" s="17">
        <v>13.432547899999999</v>
      </c>
    </row>
    <row r="18228" spans="1:4" x14ac:dyDescent="0.2">
      <c r="A18228" s="25">
        <v>43040</v>
      </c>
      <c r="B18228" s="17" t="s">
        <v>11</v>
      </c>
      <c r="C18228" s="17" t="s">
        <v>4</v>
      </c>
      <c r="D18228" s="17">
        <v>320.63880222</v>
      </c>
    </row>
    <row r="18229" spans="1:4" x14ac:dyDescent="0.2">
      <c r="A18229" s="25">
        <v>43040</v>
      </c>
      <c r="B18229" s="17" t="s">
        <v>11</v>
      </c>
      <c r="C18229" s="17" t="s">
        <v>17</v>
      </c>
      <c r="D18229" s="17">
        <v>251.37259075</v>
      </c>
    </row>
    <row r="18230" spans="1:4" x14ac:dyDescent="0.2">
      <c r="A18230" s="25">
        <v>43040</v>
      </c>
      <c r="B18230" s="17" t="s">
        <v>11</v>
      </c>
      <c r="C18230" s="17" t="s">
        <v>5</v>
      </c>
      <c r="D18230" s="17">
        <v>44.854051910000003</v>
      </c>
    </row>
    <row r="18231" spans="1:4" x14ac:dyDescent="0.2">
      <c r="A18231" s="25">
        <v>43040</v>
      </c>
      <c r="B18231" s="17" t="s">
        <v>11</v>
      </c>
      <c r="C18231" s="17" t="s">
        <v>6</v>
      </c>
      <c r="D18231" s="17">
        <v>21.07211452</v>
      </c>
    </row>
    <row r="18232" spans="1:4" x14ac:dyDescent="0.2">
      <c r="A18232" s="25">
        <v>43040</v>
      </c>
      <c r="B18232" s="17" t="s">
        <v>11</v>
      </c>
      <c r="C18232" s="17" t="s">
        <v>9</v>
      </c>
      <c r="D18232" s="17">
        <v>2.2410280299999998</v>
      </c>
    </row>
    <row r="18233" spans="1:4" x14ac:dyDescent="0.2">
      <c r="A18233" s="25">
        <v>43040</v>
      </c>
      <c r="B18233" s="17" t="s">
        <v>12</v>
      </c>
      <c r="C18233" s="17" t="s">
        <v>15</v>
      </c>
      <c r="D18233" s="17">
        <v>2.1010721299999999</v>
      </c>
    </row>
    <row r="18234" spans="1:4" x14ac:dyDescent="0.2">
      <c r="A18234" s="25">
        <v>43040</v>
      </c>
      <c r="B18234" s="17" t="s">
        <v>12</v>
      </c>
      <c r="C18234" s="17" t="s">
        <v>16</v>
      </c>
      <c r="D18234" s="17">
        <v>0.89882932000000004</v>
      </c>
    </row>
    <row r="18235" spans="1:4" x14ac:dyDescent="0.2">
      <c r="A18235" s="25">
        <v>43040</v>
      </c>
      <c r="B18235" s="17" t="s">
        <v>12</v>
      </c>
      <c r="C18235" s="17" t="s">
        <v>3</v>
      </c>
      <c r="D18235" s="17">
        <v>1.1838573400000001</v>
      </c>
    </row>
    <row r="18236" spans="1:4" x14ac:dyDescent="0.2">
      <c r="A18236" s="25">
        <v>43040</v>
      </c>
      <c r="B18236" s="17" t="s">
        <v>12</v>
      </c>
      <c r="C18236" s="17" t="s">
        <v>4</v>
      </c>
      <c r="D18236" s="17">
        <v>77.235122129999993</v>
      </c>
    </row>
    <row r="18237" spans="1:4" x14ac:dyDescent="0.2">
      <c r="A18237" s="25">
        <v>43040</v>
      </c>
      <c r="B18237" s="17" t="s">
        <v>12</v>
      </c>
      <c r="C18237" s="17" t="s">
        <v>17</v>
      </c>
      <c r="D18237" s="17">
        <v>60.195188659999999</v>
      </c>
    </row>
    <row r="18238" spans="1:4" x14ac:dyDescent="0.2">
      <c r="A18238" s="25">
        <v>43040</v>
      </c>
      <c r="B18238" s="17" t="s">
        <v>12</v>
      </c>
      <c r="C18238" s="17" t="s">
        <v>5</v>
      </c>
      <c r="D18238" s="17">
        <v>17.719159260000001</v>
      </c>
    </row>
    <row r="18239" spans="1:4" x14ac:dyDescent="0.2">
      <c r="A18239" s="25">
        <v>43040</v>
      </c>
      <c r="B18239" s="17" t="s">
        <v>12</v>
      </c>
      <c r="C18239" s="17" t="s">
        <v>6</v>
      </c>
      <c r="D18239" s="17">
        <v>8.5957045599999997</v>
      </c>
    </row>
    <row r="18240" spans="1:4" x14ac:dyDescent="0.2">
      <c r="A18240" s="25">
        <v>43040</v>
      </c>
      <c r="B18240" s="17" t="s">
        <v>12</v>
      </c>
      <c r="C18240" s="17" t="s">
        <v>9</v>
      </c>
      <c r="D18240" s="17">
        <v>1.1680767700000001</v>
      </c>
    </row>
    <row r="18241" spans="1:4" x14ac:dyDescent="0.2">
      <c r="A18241" s="25">
        <v>43040</v>
      </c>
      <c r="B18241" s="17" t="s">
        <v>13</v>
      </c>
      <c r="C18241" s="17" t="s">
        <v>15</v>
      </c>
      <c r="D18241" s="17">
        <v>0.60582075000000002</v>
      </c>
    </row>
    <row r="18242" spans="1:4" x14ac:dyDescent="0.2">
      <c r="A18242" s="25">
        <v>43040</v>
      </c>
      <c r="B18242" s="17" t="s">
        <v>13</v>
      </c>
      <c r="C18242" s="17" t="s">
        <v>16</v>
      </c>
      <c r="D18242" s="17">
        <v>9.9203150000000004E-2</v>
      </c>
    </row>
    <row r="18243" spans="1:4" x14ac:dyDescent="0.2">
      <c r="A18243" s="25">
        <v>43040</v>
      </c>
      <c r="B18243" s="17" t="s">
        <v>13</v>
      </c>
      <c r="C18243" s="17" t="s">
        <v>3</v>
      </c>
      <c r="D18243" s="17">
        <v>0.56691183999999994</v>
      </c>
    </row>
    <row r="18244" spans="1:4" x14ac:dyDescent="0.2">
      <c r="A18244" s="25">
        <v>43040</v>
      </c>
      <c r="B18244" s="17" t="s">
        <v>13</v>
      </c>
      <c r="C18244" s="17" t="s">
        <v>4</v>
      </c>
      <c r="D18244" s="17">
        <v>29.612229259999999</v>
      </c>
    </row>
    <row r="18245" spans="1:4" x14ac:dyDescent="0.2">
      <c r="A18245" s="25">
        <v>43040</v>
      </c>
      <c r="B18245" s="17" t="s">
        <v>13</v>
      </c>
      <c r="C18245" s="17" t="s">
        <v>17</v>
      </c>
      <c r="D18245" s="17">
        <v>9.9381180600000008</v>
      </c>
    </row>
    <row r="18246" spans="1:4" x14ac:dyDescent="0.2">
      <c r="A18246" s="25">
        <v>43040</v>
      </c>
      <c r="B18246" s="17" t="s">
        <v>13</v>
      </c>
      <c r="C18246" s="17" t="s">
        <v>5</v>
      </c>
      <c r="D18246" s="17">
        <v>2.6618228799999999</v>
      </c>
    </row>
    <row r="18247" spans="1:4" x14ac:dyDescent="0.2">
      <c r="A18247" s="25">
        <v>43040</v>
      </c>
      <c r="B18247" s="17" t="s">
        <v>13</v>
      </c>
      <c r="C18247" s="17" t="s">
        <v>6</v>
      </c>
      <c r="D18247" s="17">
        <v>1.1026148499999999</v>
      </c>
    </row>
    <row r="18248" spans="1:4" x14ac:dyDescent="0.2">
      <c r="A18248" s="25">
        <v>43040</v>
      </c>
      <c r="B18248" s="17" t="s">
        <v>14</v>
      </c>
      <c r="C18248" s="17" t="s">
        <v>15</v>
      </c>
      <c r="D18248" s="17">
        <v>1.71000372</v>
      </c>
    </row>
    <row r="18249" spans="1:4" x14ac:dyDescent="0.2">
      <c r="A18249" s="25">
        <v>43040</v>
      </c>
      <c r="B18249" s="17" t="s">
        <v>14</v>
      </c>
      <c r="C18249" s="17" t="s">
        <v>3</v>
      </c>
      <c r="D18249" s="17">
        <v>0.98691024000000005</v>
      </c>
    </row>
    <row r="18250" spans="1:4" x14ac:dyDescent="0.2">
      <c r="A18250" s="25">
        <v>43040</v>
      </c>
      <c r="B18250" s="17" t="s">
        <v>14</v>
      </c>
      <c r="C18250" s="17" t="s">
        <v>4</v>
      </c>
      <c r="D18250" s="17">
        <v>51.298293360000002</v>
      </c>
    </row>
    <row r="18251" spans="1:4" x14ac:dyDescent="0.2">
      <c r="A18251" s="25">
        <v>43040</v>
      </c>
      <c r="B18251" s="17" t="s">
        <v>14</v>
      </c>
      <c r="C18251" s="17" t="s">
        <v>17</v>
      </c>
      <c r="D18251" s="17">
        <v>30.160881750000001</v>
      </c>
    </row>
    <row r="18252" spans="1:4" x14ac:dyDescent="0.2">
      <c r="A18252" s="25">
        <v>43040</v>
      </c>
      <c r="B18252" s="17" t="s">
        <v>14</v>
      </c>
      <c r="C18252" s="17" t="s">
        <v>5</v>
      </c>
      <c r="D18252" s="17">
        <v>4.41494564</v>
      </c>
    </row>
    <row r="18253" spans="1:4" x14ac:dyDescent="0.2">
      <c r="A18253" s="25">
        <v>43040</v>
      </c>
      <c r="B18253" s="17" t="s">
        <v>14</v>
      </c>
      <c r="C18253" s="17" t="s">
        <v>6</v>
      </c>
      <c r="D18253" s="17">
        <v>3.7819896800000001</v>
      </c>
    </row>
    <row r="18254" spans="1:4" x14ac:dyDescent="0.2">
      <c r="A18254" s="25">
        <v>43040</v>
      </c>
      <c r="B18254" s="17" t="s">
        <v>14</v>
      </c>
      <c r="C18254" s="17" t="s">
        <v>9</v>
      </c>
      <c r="D18254" s="17">
        <v>0.74946449000000004</v>
      </c>
    </row>
    <row r="18255" spans="1:4" x14ac:dyDescent="0.2">
      <c r="A18255" s="25">
        <v>43070</v>
      </c>
      <c r="B18255" s="17" t="s">
        <v>2</v>
      </c>
      <c r="C18255" s="17" t="s">
        <v>15</v>
      </c>
      <c r="D18255" s="17">
        <v>22.57868165</v>
      </c>
    </row>
    <row r="18256" spans="1:4" x14ac:dyDescent="0.2">
      <c r="A18256" s="25">
        <v>43070</v>
      </c>
      <c r="B18256" s="17" t="s">
        <v>2</v>
      </c>
      <c r="C18256" s="17" t="s">
        <v>16</v>
      </c>
      <c r="D18256" s="17">
        <v>5.9896753</v>
      </c>
    </row>
    <row r="18257" spans="1:4" x14ac:dyDescent="0.2">
      <c r="A18257" s="25">
        <v>43070</v>
      </c>
      <c r="B18257" s="17" t="s">
        <v>2</v>
      </c>
      <c r="C18257" s="17" t="s">
        <v>3</v>
      </c>
      <c r="D18257" s="17">
        <v>31.638081540000002</v>
      </c>
    </row>
    <row r="18258" spans="1:4" x14ac:dyDescent="0.2">
      <c r="A18258" s="25">
        <v>43070</v>
      </c>
      <c r="B18258" s="17" t="s">
        <v>2</v>
      </c>
      <c r="C18258" s="17" t="s">
        <v>4</v>
      </c>
      <c r="D18258" s="17">
        <v>1067.23741438</v>
      </c>
    </row>
    <row r="18259" spans="1:4" x14ac:dyDescent="0.2">
      <c r="A18259" s="25">
        <v>43070</v>
      </c>
      <c r="B18259" s="17" t="s">
        <v>2</v>
      </c>
      <c r="C18259" s="17" t="s">
        <v>17</v>
      </c>
      <c r="D18259" s="17">
        <v>862.62947968000003</v>
      </c>
    </row>
    <row r="18260" spans="1:4" x14ac:dyDescent="0.2">
      <c r="A18260" s="25">
        <v>43070</v>
      </c>
      <c r="B18260" s="17" t="s">
        <v>2</v>
      </c>
      <c r="C18260" s="17" t="s">
        <v>5</v>
      </c>
      <c r="D18260" s="17">
        <v>168.44783855</v>
      </c>
    </row>
    <row r="18261" spans="1:4" x14ac:dyDescent="0.2">
      <c r="A18261" s="25">
        <v>43070</v>
      </c>
      <c r="B18261" s="17" t="s">
        <v>2</v>
      </c>
      <c r="C18261" s="17" t="s">
        <v>6</v>
      </c>
      <c r="D18261" s="17">
        <v>67.837381859999994</v>
      </c>
    </row>
    <row r="18262" spans="1:4" x14ac:dyDescent="0.2">
      <c r="A18262" s="25">
        <v>43070</v>
      </c>
      <c r="B18262" s="17" t="s">
        <v>7</v>
      </c>
      <c r="C18262" s="17" t="s">
        <v>15</v>
      </c>
      <c r="D18262" s="17">
        <v>20.19816144</v>
      </c>
    </row>
    <row r="18263" spans="1:4" x14ac:dyDescent="0.2">
      <c r="A18263" s="25">
        <v>43070</v>
      </c>
      <c r="B18263" s="17" t="s">
        <v>7</v>
      </c>
      <c r="C18263" s="17" t="s">
        <v>16</v>
      </c>
      <c r="D18263" s="17">
        <v>3.50425678</v>
      </c>
    </row>
    <row r="18264" spans="1:4" x14ac:dyDescent="0.2">
      <c r="A18264" s="25">
        <v>43070</v>
      </c>
      <c r="B18264" s="17" t="s">
        <v>7</v>
      </c>
      <c r="C18264" s="17" t="s">
        <v>3</v>
      </c>
      <c r="D18264" s="17">
        <v>31.744821559999998</v>
      </c>
    </row>
    <row r="18265" spans="1:4" x14ac:dyDescent="0.2">
      <c r="A18265" s="25">
        <v>43070</v>
      </c>
      <c r="B18265" s="17" t="s">
        <v>7</v>
      </c>
      <c r="C18265" s="17" t="s">
        <v>4</v>
      </c>
      <c r="D18265" s="17">
        <v>832.97325651000006</v>
      </c>
    </row>
    <row r="18266" spans="1:4" x14ac:dyDescent="0.2">
      <c r="A18266" s="25">
        <v>43070</v>
      </c>
      <c r="B18266" s="17" t="s">
        <v>7</v>
      </c>
      <c r="C18266" s="17" t="s">
        <v>17</v>
      </c>
      <c r="D18266" s="17">
        <v>644.40262517999997</v>
      </c>
    </row>
    <row r="18267" spans="1:4" x14ac:dyDescent="0.2">
      <c r="A18267" s="25">
        <v>43070</v>
      </c>
      <c r="B18267" s="17" t="s">
        <v>7</v>
      </c>
      <c r="C18267" s="17" t="s">
        <v>5</v>
      </c>
      <c r="D18267" s="17">
        <v>118.84534703999999</v>
      </c>
    </row>
    <row r="18268" spans="1:4" x14ac:dyDescent="0.2">
      <c r="A18268" s="25">
        <v>43070</v>
      </c>
      <c r="B18268" s="17" t="s">
        <v>7</v>
      </c>
      <c r="C18268" s="17" t="s">
        <v>6</v>
      </c>
      <c r="D18268" s="17">
        <v>61.352640000000001</v>
      </c>
    </row>
    <row r="18269" spans="1:4" x14ac:dyDescent="0.2">
      <c r="A18269" s="25">
        <v>43070</v>
      </c>
      <c r="B18269" s="17" t="s">
        <v>8</v>
      </c>
      <c r="C18269" s="17" t="s">
        <v>15</v>
      </c>
      <c r="D18269" s="17">
        <v>11.770105559999999</v>
      </c>
    </row>
    <row r="18270" spans="1:4" x14ac:dyDescent="0.2">
      <c r="A18270" s="25">
        <v>43070</v>
      </c>
      <c r="B18270" s="17" t="s">
        <v>8</v>
      </c>
      <c r="C18270" s="17" t="s">
        <v>16</v>
      </c>
      <c r="D18270" s="17">
        <v>3.5112241800000001</v>
      </c>
    </row>
    <row r="18271" spans="1:4" x14ac:dyDescent="0.2">
      <c r="A18271" s="25">
        <v>43070</v>
      </c>
      <c r="B18271" s="17" t="s">
        <v>8</v>
      </c>
      <c r="C18271" s="17" t="s">
        <v>3</v>
      </c>
      <c r="D18271" s="17">
        <v>17.902931689999999</v>
      </c>
    </row>
    <row r="18272" spans="1:4" x14ac:dyDescent="0.2">
      <c r="A18272" s="25">
        <v>43070</v>
      </c>
      <c r="B18272" s="17" t="s">
        <v>8</v>
      </c>
      <c r="C18272" s="17" t="s">
        <v>4</v>
      </c>
      <c r="D18272" s="17">
        <v>625.48232877999999</v>
      </c>
    </row>
    <row r="18273" spans="1:4" x14ac:dyDescent="0.2">
      <c r="A18273" s="25">
        <v>43070</v>
      </c>
      <c r="B18273" s="17" t="s">
        <v>8</v>
      </c>
      <c r="C18273" s="17" t="s">
        <v>17</v>
      </c>
      <c r="D18273" s="17">
        <v>522.53089397999997</v>
      </c>
    </row>
    <row r="18274" spans="1:4" x14ac:dyDescent="0.2">
      <c r="A18274" s="25">
        <v>43070</v>
      </c>
      <c r="B18274" s="17" t="s">
        <v>8</v>
      </c>
      <c r="C18274" s="17" t="s">
        <v>5</v>
      </c>
      <c r="D18274" s="17">
        <v>118.36549891999999</v>
      </c>
    </row>
    <row r="18275" spans="1:4" x14ac:dyDescent="0.2">
      <c r="A18275" s="25">
        <v>43070</v>
      </c>
      <c r="B18275" s="17" t="s">
        <v>8</v>
      </c>
      <c r="C18275" s="17" t="s">
        <v>6</v>
      </c>
      <c r="D18275" s="17">
        <v>45.934598129999998</v>
      </c>
    </row>
    <row r="18276" spans="1:4" x14ac:dyDescent="0.2">
      <c r="A18276" s="25">
        <v>43070</v>
      </c>
      <c r="B18276" s="17" t="s">
        <v>10</v>
      </c>
      <c r="C18276" s="17" t="s">
        <v>15</v>
      </c>
      <c r="D18276" s="17">
        <v>2.54112238</v>
      </c>
    </row>
    <row r="18277" spans="1:4" x14ac:dyDescent="0.2">
      <c r="A18277" s="25">
        <v>43070</v>
      </c>
      <c r="B18277" s="17" t="s">
        <v>10</v>
      </c>
      <c r="C18277" s="17" t="s">
        <v>16</v>
      </c>
      <c r="D18277" s="17">
        <v>1.07943309</v>
      </c>
    </row>
    <row r="18278" spans="1:4" x14ac:dyDescent="0.2">
      <c r="A18278" s="25">
        <v>43070</v>
      </c>
      <c r="B18278" s="17" t="s">
        <v>10</v>
      </c>
      <c r="C18278" s="17" t="s">
        <v>3</v>
      </c>
      <c r="D18278" s="17">
        <v>9.6127430500000006</v>
      </c>
    </row>
    <row r="18279" spans="1:4" x14ac:dyDescent="0.2">
      <c r="A18279" s="25">
        <v>43070</v>
      </c>
      <c r="B18279" s="17" t="s">
        <v>10</v>
      </c>
      <c r="C18279" s="17" t="s">
        <v>4</v>
      </c>
      <c r="D18279" s="17">
        <v>263.67640756999998</v>
      </c>
    </row>
    <row r="18280" spans="1:4" x14ac:dyDescent="0.2">
      <c r="A18280" s="25">
        <v>43070</v>
      </c>
      <c r="B18280" s="17" t="s">
        <v>10</v>
      </c>
      <c r="C18280" s="17" t="s">
        <v>17</v>
      </c>
      <c r="D18280" s="17">
        <v>195.20444129000001</v>
      </c>
    </row>
    <row r="18281" spans="1:4" x14ac:dyDescent="0.2">
      <c r="A18281" s="25">
        <v>43070</v>
      </c>
      <c r="B18281" s="17" t="s">
        <v>10</v>
      </c>
      <c r="C18281" s="17" t="s">
        <v>5</v>
      </c>
      <c r="D18281" s="17">
        <v>31.52589876</v>
      </c>
    </row>
    <row r="18282" spans="1:4" x14ac:dyDescent="0.2">
      <c r="A18282" s="25">
        <v>43070</v>
      </c>
      <c r="B18282" s="17" t="s">
        <v>10</v>
      </c>
      <c r="C18282" s="17" t="s">
        <v>6</v>
      </c>
      <c r="D18282" s="17">
        <v>27.201413899999999</v>
      </c>
    </row>
    <row r="18283" spans="1:4" x14ac:dyDescent="0.2">
      <c r="A18283" s="25">
        <v>43070</v>
      </c>
      <c r="B18283" s="17" t="s">
        <v>11</v>
      </c>
      <c r="C18283" s="17" t="s">
        <v>15</v>
      </c>
      <c r="D18283" s="17">
        <v>10.04441362</v>
      </c>
    </row>
    <row r="18284" spans="1:4" x14ac:dyDescent="0.2">
      <c r="A18284" s="25">
        <v>43070</v>
      </c>
      <c r="B18284" s="17" t="s">
        <v>11</v>
      </c>
      <c r="C18284" s="17" t="s">
        <v>16</v>
      </c>
      <c r="D18284" s="17">
        <v>2.22643192</v>
      </c>
    </row>
    <row r="18285" spans="1:4" x14ac:dyDescent="0.2">
      <c r="A18285" s="25">
        <v>43070</v>
      </c>
      <c r="B18285" s="17" t="s">
        <v>11</v>
      </c>
      <c r="C18285" s="17" t="s">
        <v>3</v>
      </c>
      <c r="D18285" s="17">
        <v>9.4103455500000006</v>
      </c>
    </row>
    <row r="18286" spans="1:4" x14ac:dyDescent="0.2">
      <c r="A18286" s="25">
        <v>43070</v>
      </c>
      <c r="B18286" s="17" t="s">
        <v>11</v>
      </c>
      <c r="C18286" s="17" t="s">
        <v>4</v>
      </c>
      <c r="D18286" s="17">
        <v>311.57196727000002</v>
      </c>
    </row>
    <row r="18287" spans="1:4" x14ac:dyDescent="0.2">
      <c r="A18287" s="25">
        <v>43070</v>
      </c>
      <c r="B18287" s="17" t="s">
        <v>11</v>
      </c>
      <c r="C18287" s="17" t="s">
        <v>17</v>
      </c>
      <c r="D18287" s="17">
        <v>239.2673235</v>
      </c>
    </row>
    <row r="18288" spans="1:4" x14ac:dyDescent="0.2">
      <c r="A18288" s="25">
        <v>43070</v>
      </c>
      <c r="B18288" s="17" t="s">
        <v>11</v>
      </c>
      <c r="C18288" s="17" t="s">
        <v>5</v>
      </c>
      <c r="D18288" s="17">
        <v>52.796444319999999</v>
      </c>
    </row>
    <row r="18289" spans="1:4" x14ac:dyDescent="0.2">
      <c r="A18289" s="25">
        <v>43070</v>
      </c>
      <c r="B18289" s="17" t="s">
        <v>11</v>
      </c>
      <c r="C18289" s="17" t="s">
        <v>6</v>
      </c>
      <c r="D18289" s="17">
        <v>19.681219729999999</v>
      </c>
    </row>
    <row r="18290" spans="1:4" x14ac:dyDescent="0.2">
      <c r="A18290" s="25">
        <v>43070</v>
      </c>
      <c r="B18290" s="17" t="s">
        <v>12</v>
      </c>
      <c r="C18290" s="17" t="s">
        <v>15</v>
      </c>
      <c r="D18290" s="17">
        <v>0.67143003000000001</v>
      </c>
    </row>
    <row r="18291" spans="1:4" x14ac:dyDescent="0.2">
      <c r="A18291" s="25">
        <v>43070</v>
      </c>
      <c r="B18291" s="17" t="s">
        <v>12</v>
      </c>
      <c r="C18291" s="17" t="s">
        <v>16</v>
      </c>
      <c r="D18291" s="17">
        <v>0.42533908999999998</v>
      </c>
    </row>
    <row r="18292" spans="1:4" x14ac:dyDescent="0.2">
      <c r="A18292" s="25">
        <v>43070</v>
      </c>
      <c r="B18292" s="17" t="s">
        <v>12</v>
      </c>
      <c r="C18292" s="17" t="s">
        <v>3</v>
      </c>
      <c r="D18292" s="17">
        <v>1.72978663</v>
      </c>
    </row>
    <row r="18293" spans="1:4" x14ac:dyDescent="0.2">
      <c r="A18293" s="25">
        <v>43070</v>
      </c>
      <c r="B18293" s="17" t="s">
        <v>12</v>
      </c>
      <c r="C18293" s="17" t="s">
        <v>4</v>
      </c>
      <c r="D18293" s="17">
        <v>71.355141939999996</v>
      </c>
    </row>
    <row r="18294" spans="1:4" x14ac:dyDescent="0.2">
      <c r="A18294" s="25">
        <v>43070</v>
      </c>
      <c r="B18294" s="17" t="s">
        <v>12</v>
      </c>
      <c r="C18294" s="17" t="s">
        <v>17</v>
      </c>
      <c r="D18294" s="17">
        <v>64.580662559999993</v>
      </c>
    </row>
    <row r="18295" spans="1:4" x14ac:dyDescent="0.2">
      <c r="A18295" s="25">
        <v>43070</v>
      </c>
      <c r="B18295" s="17" t="s">
        <v>12</v>
      </c>
      <c r="C18295" s="17" t="s">
        <v>5</v>
      </c>
      <c r="D18295" s="17">
        <v>18.600763350000001</v>
      </c>
    </row>
    <row r="18296" spans="1:4" x14ac:dyDescent="0.2">
      <c r="A18296" s="25">
        <v>43070</v>
      </c>
      <c r="B18296" s="17" t="s">
        <v>12</v>
      </c>
      <c r="C18296" s="17" t="s">
        <v>6</v>
      </c>
      <c r="D18296" s="17">
        <v>7.69411851</v>
      </c>
    </row>
    <row r="18297" spans="1:4" x14ac:dyDescent="0.2">
      <c r="A18297" s="25">
        <v>43070</v>
      </c>
      <c r="B18297" s="17" t="s">
        <v>13</v>
      </c>
      <c r="C18297" s="17" t="s">
        <v>15</v>
      </c>
      <c r="D18297" s="17">
        <v>0.14463886000000001</v>
      </c>
    </row>
    <row r="18298" spans="1:4" x14ac:dyDescent="0.2">
      <c r="A18298" s="25">
        <v>43070</v>
      </c>
      <c r="B18298" s="17" t="s">
        <v>13</v>
      </c>
      <c r="C18298" s="17" t="s">
        <v>3</v>
      </c>
      <c r="D18298" s="17">
        <v>0.77051433999999996</v>
      </c>
    </row>
    <row r="18299" spans="1:4" x14ac:dyDescent="0.2">
      <c r="A18299" s="25">
        <v>43070</v>
      </c>
      <c r="B18299" s="17" t="s">
        <v>13</v>
      </c>
      <c r="C18299" s="17" t="s">
        <v>4</v>
      </c>
      <c r="D18299" s="17">
        <v>30.129649140000001</v>
      </c>
    </row>
    <row r="18300" spans="1:4" x14ac:dyDescent="0.2">
      <c r="A18300" s="25">
        <v>43070</v>
      </c>
      <c r="B18300" s="17" t="s">
        <v>13</v>
      </c>
      <c r="C18300" s="17" t="s">
        <v>17</v>
      </c>
      <c r="D18300" s="17">
        <v>9.3372200299999992</v>
      </c>
    </row>
    <row r="18301" spans="1:4" x14ac:dyDescent="0.2">
      <c r="A18301" s="25">
        <v>43070</v>
      </c>
      <c r="B18301" s="17" t="s">
        <v>13</v>
      </c>
      <c r="C18301" s="17" t="s">
        <v>5</v>
      </c>
      <c r="D18301" s="17">
        <v>2.59946645</v>
      </c>
    </row>
    <row r="18302" spans="1:4" x14ac:dyDescent="0.2">
      <c r="A18302" s="25">
        <v>43070</v>
      </c>
      <c r="B18302" s="17" t="s">
        <v>13</v>
      </c>
      <c r="C18302" s="17" t="s">
        <v>6</v>
      </c>
      <c r="D18302" s="17">
        <v>1.01753023</v>
      </c>
    </row>
    <row r="18303" spans="1:4" x14ac:dyDescent="0.2">
      <c r="A18303" s="25">
        <v>43070</v>
      </c>
      <c r="B18303" s="17" t="s">
        <v>14</v>
      </c>
      <c r="C18303" s="17" t="s">
        <v>15</v>
      </c>
      <c r="D18303" s="17">
        <v>1.46739105</v>
      </c>
    </row>
    <row r="18304" spans="1:4" x14ac:dyDescent="0.2">
      <c r="A18304" s="25">
        <v>43070</v>
      </c>
      <c r="B18304" s="17" t="s">
        <v>14</v>
      </c>
      <c r="C18304" s="17" t="s">
        <v>16</v>
      </c>
      <c r="D18304" s="17">
        <v>0.50906098</v>
      </c>
    </row>
    <row r="18305" spans="1:4" x14ac:dyDescent="0.2">
      <c r="A18305" s="25">
        <v>43070</v>
      </c>
      <c r="B18305" s="17" t="s">
        <v>14</v>
      </c>
      <c r="C18305" s="17" t="s">
        <v>3</v>
      </c>
      <c r="D18305" s="17">
        <v>1.0484146999999999</v>
      </c>
    </row>
    <row r="18306" spans="1:4" x14ac:dyDescent="0.2">
      <c r="A18306" s="25">
        <v>43070</v>
      </c>
      <c r="B18306" s="17" t="s">
        <v>14</v>
      </c>
      <c r="C18306" s="17" t="s">
        <v>4</v>
      </c>
      <c r="D18306" s="17">
        <v>48.41105082</v>
      </c>
    </row>
    <row r="18307" spans="1:4" x14ac:dyDescent="0.2">
      <c r="A18307" s="25">
        <v>43070</v>
      </c>
      <c r="B18307" s="17" t="s">
        <v>14</v>
      </c>
      <c r="C18307" s="17" t="s">
        <v>17</v>
      </c>
      <c r="D18307" s="17">
        <v>29.41172431</v>
      </c>
    </row>
    <row r="18308" spans="1:4" x14ac:dyDescent="0.2">
      <c r="A18308" s="25">
        <v>43070</v>
      </c>
      <c r="B18308" s="17" t="s">
        <v>14</v>
      </c>
      <c r="C18308" s="17" t="s">
        <v>5</v>
      </c>
      <c r="D18308" s="17">
        <v>3.3421624799999998</v>
      </c>
    </row>
    <row r="18309" spans="1:4" x14ac:dyDescent="0.2">
      <c r="A18309" s="25">
        <v>43070</v>
      </c>
      <c r="B18309" s="17" t="s">
        <v>14</v>
      </c>
      <c r="C18309" s="17" t="s">
        <v>6</v>
      </c>
      <c r="D18309" s="17">
        <v>3.4564455700000001</v>
      </c>
    </row>
    <row r="18310" spans="1:4" x14ac:dyDescent="0.2">
      <c r="A18310" s="25">
        <v>43101</v>
      </c>
      <c r="B18310" s="17" t="s">
        <v>2</v>
      </c>
      <c r="C18310" s="17" t="s">
        <v>15</v>
      </c>
      <c r="D18310" s="17">
        <v>23.845554790000001</v>
      </c>
    </row>
    <row r="18311" spans="1:4" x14ac:dyDescent="0.2">
      <c r="A18311" s="25">
        <v>43101</v>
      </c>
      <c r="B18311" s="17" t="s">
        <v>2</v>
      </c>
      <c r="C18311" s="17" t="s">
        <v>16</v>
      </c>
      <c r="D18311" s="17">
        <v>3.0585109699999999</v>
      </c>
    </row>
    <row r="18312" spans="1:4" x14ac:dyDescent="0.2">
      <c r="A18312" s="25">
        <v>43101</v>
      </c>
      <c r="B18312" s="17" t="s">
        <v>2</v>
      </c>
      <c r="C18312" s="17" t="s">
        <v>3</v>
      </c>
      <c r="D18312" s="17">
        <v>36.087109220000002</v>
      </c>
    </row>
    <row r="18313" spans="1:4" x14ac:dyDescent="0.2">
      <c r="A18313" s="25">
        <v>43101</v>
      </c>
      <c r="B18313" s="17" t="s">
        <v>2</v>
      </c>
      <c r="C18313" s="17" t="s">
        <v>4</v>
      </c>
      <c r="D18313" s="17">
        <v>1127.2804985099999</v>
      </c>
    </row>
    <row r="18314" spans="1:4" x14ac:dyDescent="0.2">
      <c r="A18314" s="25">
        <v>43101</v>
      </c>
      <c r="B18314" s="17" t="s">
        <v>2</v>
      </c>
      <c r="C18314" s="17" t="s">
        <v>17</v>
      </c>
      <c r="D18314" s="17">
        <v>877.53731625</v>
      </c>
    </row>
    <row r="18315" spans="1:4" x14ac:dyDescent="0.2">
      <c r="A18315" s="25">
        <v>43101</v>
      </c>
      <c r="B18315" s="17" t="s">
        <v>2</v>
      </c>
      <c r="C18315" s="17" t="s">
        <v>5</v>
      </c>
      <c r="D18315" s="17">
        <v>185.98051477000001</v>
      </c>
    </row>
    <row r="18316" spans="1:4" x14ac:dyDescent="0.2">
      <c r="A18316" s="25">
        <v>43101</v>
      </c>
      <c r="B18316" s="17" t="s">
        <v>2</v>
      </c>
      <c r="C18316" s="17" t="s">
        <v>6</v>
      </c>
      <c r="D18316" s="17">
        <v>63.163644060000003</v>
      </c>
    </row>
    <row r="18317" spans="1:4" x14ac:dyDescent="0.2">
      <c r="A18317" s="25">
        <v>43101</v>
      </c>
      <c r="B18317" s="17" t="s">
        <v>7</v>
      </c>
      <c r="C18317" s="17" t="s">
        <v>15</v>
      </c>
      <c r="D18317" s="17">
        <v>23.03221993</v>
      </c>
    </row>
    <row r="18318" spans="1:4" x14ac:dyDescent="0.2">
      <c r="A18318" s="25">
        <v>43101</v>
      </c>
      <c r="B18318" s="17" t="s">
        <v>7</v>
      </c>
      <c r="C18318" s="17" t="s">
        <v>16</v>
      </c>
      <c r="D18318" s="17">
        <v>1.36016757</v>
      </c>
    </row>
    <row r="18319" spans="1:4" x14ac:dyDescent="0.2">
      <c r="A18319" s="25">
        <v>43101</v>
      </c>
      <c r="B18319" s="17" t="s">
        <v>7</v>
      </c>
      <c r="C18319" s="17" t="s">
        <v>3</v>
      </c>
      <c r="D18319" s="17">
        <v>31.595280070000001</v>
      </c>
    </row>
    <row r="18320" spans="1:4" x14ac:dyDescent="0.2">
      <c r="A18320" s="25">
        <v>43101</v>
      </c>
      <c r="B18320" s="17" t="s">
        <v>7</v>
      </c>
      <c r="C18320" s="17" t="s">
        <v>4</v>
      </c>
      <c r="D18320" s="17">
        <v>879.88010570999995</v>
      </c>
    </row>
    <row r="18321" spans="1:4" x14ac:dyDescent="0.2">
      <c r="A18321" s="25">
        <v>43101</v>
      </c>
      <c r="B18321" s="17" t="s">
        <v>7</v>
      </c>
      <c r="C18321" s="17" t="s">
        <v>17</v>
      </c>
      <c r="D18321" s="17">
        <v>673.11197985000001</v>
      </c>
    </row>
    <row r="18322" spans="1:4" x14ac:dyDescent="0.2">
      <c r="A18322" s="25">
        <v>43101</v>
      </c>
      <c r="B18322" s="17" t="s">
        <v>7</v>
      </c>
      <c r="C18322" s="17" t="s">
        <v>5</v>
      </c>
      <c r="D18322" s="17">
        <v>124.75688697</v>
      </c>
    </row>
    <row r="18323" spans="1:4" x14ac:dyDescent="0.2">
      <c r="A18323" s="25">
        <v>43101</v>
      </c>
      <c r="B18323" s="17" t="s">
        <v>7</v>
      </c>
      <c r="C18323" s="17" t="s">
        <v>6</v>
      </c>
      <c r="D18323" s="17">
        <v>53.712806620000002</v>
      </c>
    </row>
    <row r="18324" spans="1:4" x14ac:dyDescent="0.2">
      <c r="A18324" s="25">
        <v>43101</v>
      </c>
      <c r="B18324" s="17" t="s">
        <v>8</v>
      </c>
      <c r="C18324" s="17" t="s">
        <v>15</v>
      </c>
      <c r="D18324" s="17">
        <v>21.709047099999999</v>
      </c>
    </row>
    <row r="18325" spans="1:4" x14ac:dyDescent="0.2">
      <c r="A18325" s="25">
        <v>43101</v>
      </c>
      <c r="B18325" s="17" t="s">
        <v>8</v>
      </c>
      <c r="C18325" s="17" t="s">
        <v>16</v>
      </c>
      <c r="D18325" s="17">
        <v>2.0952927200000002</v>
      </c>
    </row>
    <row r="18326" spans="1:4" x14ac:dyDescent="0.2">
      <c r="A18326" s="25">
        <v>43101</v>
      </c>
      <c r="B18326" s="17" t="s">
        <v>8</v>
      </c>
      <c r="C18326" s="17" t="s">
        <v>3</v>
      </c>
      <c r="D18326" s="17">
        <v>20.803571869999999</v>
      </c>
    </row>
    <row r="18327" spans="1:4" x14ac:dyDescent="0.2">
      <c r="A18327" s="25">
        <v>43101</v>
      </c>
      <c r="B18327" s="17" t="s">
        <v>8</v>
      </c>
      <c r="C18327" s="17" t="s">
        <v>4</v>
      </c>
      <c r="D18327" s="17">
        <v>637.51948284000002</v>
      </c>
    </row>
    <row r="18328" spans="1:4" x14ac:dyDescent="0.2">
      <c r="A18328" s="25">
        <v>43101</v>
      </c>
      <c r="B18328" s="17" t="s">
        <v>8</v>
      </c>
      <c r="C18328" s="17" t="s">
        <v>17</v>
      </c>
      <c r="D18328" s="17">
        <v>517.92665402</v>
      </c>
    </row>
    <row r="18329" spans="1:4" x14ac:dyDescent="0.2">
      <c r="A18329" s="25">
        <v>43101</v>
      </c>
      <c r="B18329" s="17" t="s">
        <v>8</v>
      </c>
      <c r="C18329" s="17" t="s">
        <v>5</v>
      </c>
      <c r="D18329" s="17">
        <v>117.61038976</v>
      </c>
    </row>
    <row r="18330" spans="1:4" x14ac:dyDescent="0.2">
      <c r="A18330" s="25">
        <v>43101</v>
      </c>
      <c r="B18330" s="17" t="s">
        <v>8</v>
      </c>
      <c r="C18330" s="17" t="s">
        <v>6</v>
      </c>
      <c r="D18330" s="17">
        <v>43.375859140000003</v>
      </c>
    </row>
    <row r="18331" spans="1:4" x14ac:dyDescent="0.2">
      <c r="A18331" s="25">
        <v>43101</v>
      </c>
      <c r="B18331" s="17" t="s">
        <v>10</v>
      </c>
      <c r="C18331" s="17" t="s">
        <v>15</v>
      </c>
      <c r="D18331" s="17">
        <v>5.18819432</v>
      </c>
    </row>
    <row r="18332" spans="1:4" x14ac:dyDescent="0.2">
      <c r="A18332" s="25">
        <v>43101</v>
      </c>
      <c r="B18332" s="17" t="s">
        <v>10</v>
      </c>
      <c r="C18332" s="17" t="s">
        <v>16</v>
      </c>
      <c r="D18332" s="17">
        <v>0.4730898</v>
      </c>
    </row>
    <row r="18333" spans="1:4" x14ac:dyDescent="0.2">
      <c r="A18333" s="25">
        <v>43101</v>
      </c>
      <c r="B18333" s="17" t="s">
        <v>10</v>
      </c>
      <c r="C18333" s="17" t="s">
        <v>3</v>
      </c>
      <c r="D18333" s="17">
        <v>7.8202513700000003</v>
      </c>
    </row>
    <row r="18334" spans="1:4" x14ac:dyDescent="0.2">
      <c r="A18334" s="25">
        <v>43101</v>
      </c>
      <c r="B18334" s="17" t="s">
        <v>10</v>
      </c>
      <c r="C18334" s="17" t="s">
        <v>4</v>
      </c>
      <c r="D18334" s="17">
        <v>267.09223867999998</v>
      </c>
    </row>
    <row r="18335" spans="1:4" x14ac:dyDescent="0.2">
      <c r="A18335" s="25">
        <v>43101</v>
      </c>
      <c r="B18335" s="17" t="s">
        <v>10</v>
      </c>
      <c r="C18335" s="17" t="s">
        <v>17</v>
      </c>
      <c r="D18335" s="17">
        <v>205.64316332000001</v>
      </c>
    </row>
    <row r="18336" spans="1:4" x14ac:dyDescent="0.2">
      <c r="A18336" s="25">
        <v>43101</v>
      </c>
      <c r="B18336" s="17" t="s">
        <v>10</v>
      </c>
      <c r="C18336" s="17" t="s">
        <v>5</v>
      </c>
      <c r="D18336" s="17">
        <v>34.603647520000003</v>
      </c>
    </row>
    <row r="18337" spans="1:4" x14ac:dyDescent="0.2">
      <c r="A18337" s="25">
        <v>43101</v>
      </c>
      <c r="B18337" s="17" t="s">
        <v>10</v>
      </c>
      <c r="C18337" s="17" t="s">
        <v>6</v>
      </c>
      <c r="D18337" s="17">
        <v>18.542763279999999</v>
      </c>
    </row>
    <row r="18338" spans="1:4" x14ac:dyDescent="0.2">
      <c r="A18338" s="25">
        <v>43101</v>
      </c>
      <c r="B18338" s="17" t="s">
        <v>11</v>
      </c>
      <c r="C18338" s="17" t="s">
        <v>15</v>
      </c>
      <c r="D18338" s="17">
        <v>7.7179227800000003</v>
      </c>
    </row>
    <row r="18339" spans="1:4" x14ac:dyDescent="0.2">
      <c r="A18339" s="25">
        <v>43101</v>
      </c>
      <c r="B18339" s="17" t="s">
        <v>11</v>
      </c>
      <c r="C18339" s="17" t="s">
        <v>16</v>
      </c>
      <c r="D18339" s="17">
        <v>1.03428407</v>
      </c>
    </row>
    <row r="18340" spans="1:4" x14ac:dyDescent="0.2">
      <c r="A18340" s="25">
        <v>43101</v>
      </c>
      <c r="B18340" s="17" t="s">
        <v>11</v>
      </c>
      <c r="C18340" s="17" t="s">
        <v>3</v>
      </c>
      <c r="D18340" s="17">
        <v>20.303470820000001</v>
      </c>
    </row>
    <row r="18341" spans="1:4" x14ac:dyDescent="0.2">
      <c r="A18341" s="25">
        <v>43101</v>
      </c>
      <c r="B18341" s="17" t="s">
        <v>11</v>
      </c>
      <c r="C18341" s="17" t="s">
        <v>4</v>
      </c>
      <c r="D18341" s="17">
        <v>327.31861863</v>
      </c>
    </row>
    <row r="18342" spans="1:4" x14ac:dyDescent="0.2">
      <c r="A18342" s="25">
        <v>43101</v>
      </c>
      <c r="B18342" s="17" t="s">
        <v>11</v>
      </c>
      <c r="C18342" s="17" t="s">
        <v>17</v>
      </c>
      <c r="D18342" s="17">
        <v>256.05000028000001</v>
      </c>
    </row>
    <row r="18343" spans="1:4" x14ac:dyDescent="0.2">
      <c r="A18343" s="25">
        <v>43101</v>
      </c>
      <c r="B18343" s="17" t="s">
        <v>11</v>
      </c>
      <c r="C18343" s="17" t="s">
        <v>5</v>
      </c>
      <c r="D18343" s="17">
        <v>45.307560090000003</v>
      </c>
    </row>
    <row r="18344" spans="1:4" x14ac:dyDescent="0.2">
      <c r="A18344" s="25">
        <v>43101</v>
      </c>
      <c r="B18344" s="17" t="s">
        <v>11</v>
      </c>
      <c r="C18344" s="17" t="s">
        <v>6</v>
      </c>
      <c r="D18344" s="17">
        <v>18.808261890000001</v>
      </c>
    </row>
    <row r="18345" spans="1:4" x14ac:dyDescent="0.2">
      <c r="A18345" s="25">
        <v>43101</v>
      </c>
      <c r="B18345" s="17" t="s">
        <v>12</v>
      </c>
      <c r="C18345" s="17" t="s">
        <v>15</v>
      </c>
      <c r="D18345" s="17">
        <v>2.2003130799999999</v>
      </c>
    </row>
    <row r="18346" spans="1:4" x14ac:dyDescent="0.2">
      <c r="A18346" s="25">
        <v>43101</v>
      </c>
      <c r="B18346" s="17" t="s">
        <v>12</v>
      </c>
      <c r="C18346" s="17" t="s">
        <v>16</v>
      </c>
      <c r="D18346" s="17">
        <v>0.42611708999999998</v>
      </c>
    </row>
    <row r="18347" spans="1:4" x14ac:dyDescent="0.2">
      <c r="A18347" s="25">
        <v>43101</v>
      </c>
      <c r="B18347" s="17" t="s">
        <v>12</v>
      </c>
      <c r="C18347" s="17" t="s">
        <v>3</v>
      </c>
      <c r="D18347" s="17">
        <v>1.51676539</v>
      </c>
    </row>
    <row r="18348" spans="1:4" x14ac:dyDescent="0.2">
      <c r="A18348" s="25">
        <v>43101</v>
      </c>
      <c r="B18348" s="17" t="s">
        <v>12</v>
      </c>
      <c r="C18348" s="17" t="s">
        <v>4</v>
      </c>
      <c r="D18348" s="17">
        <v>76.037634490000002</v>
      </c>
    </row>
    <row r="18349" spans="1:4" x14ac:dyDescent="0.2">
      <c r="A18349" s="25">
        <v>43101</v>
      </c>
      <c r="B18349" s="17" t="s">
        <v>12</v>
      </c>
      <c r="C18349" s="17" t="s">
        <v>17</v>
      </c>
      <c r="D18349" s="17">
        <v>70.708544660000001</v>
      </c>
    </row>
    <row r="18350" spans="1:4" x14ac:dyDescent="0.2">
      <c r="A18350" s="25">
        <v>43101</v>
      </c>
      <c r="B18350" s="17" t="s">
        <v>12</v>
      </c>
      <c r="C18350" s="17" t="s">
        <v>5</v>
      </c>
      <c r="D18350" s="17">
        <v>18.058140949999999</v>
      </c>
    </row>
    <row r="18351" spans="1:4" x14ac:dyDescent="0.2">
      <c r="A18351" s="25">
        <v>43101</v>
      </c>
      <c r="B18351" s="17" t="s">
        <v>12</v>
      </c>
      <c r="C18351" s="17" t="s">
        <v>6</v>
      </c>
      <c r="D18351" s="17">
        <v>3.6670834000000001</v>
      </c>
    </row>
    <row r="18352" spans="1:4" x14ac:dyDescent="0.2">
      <c r="A18352" s="25">
        <v>43101</v>
      </c>
      <c r="B18352" s="17" t="s">
        <v>13</v>
      </c>
      <c r="C18352" s="17" t="s">
        <v>15</v>
      </c>
      <c r="D18352" s="17">
        <v>0.25056729999999999</v>
      </c>
    </row>
    <row r="18353" spans="1:4" x14ac:dyDescent="0.2">
      <c r="A18353" s="25">
        <v>43101</v>
      </c>
      <c r="B18353" s="17" t="s">
        <v>13</v>
      </c>
      <c r="C18353" s="17" t="s">
        <v>3</v>
      </c>
      <c r="D18353" s="17">
        <v>1.0830912699999999</v>
      </c>
    </row>
    <row r="18354" spans="1:4" x14ac:dyDescent="0.2">
      <c r="A18354" s="25">
        <v>43101</v>
      </c>
      <c r="B18354" s="17" t="s">
        <v>13</v>
      </c>
      <c r="C18354" s="17" t="s">
        <v>4</v>
      </c>
      <c r="D18354" s="17">
        <v>32.233464529999999</v>
      </c>
    </row>
    <row r="18355" spans="1:4" x14ac:dyDescent="0.2">
      <c r="A18355" s="25">
        <v>43101</v>
      </c>
      <c r="B18355" s="17" t="s">
        <v>13</v>
      </c>
      <c r="C18355" s="17" t="s">
        <v>17</v>
      </c>
      <c r="D18355" s="17">
        <v>9.3822009499999997</v>
      </c>
    </row>
    <row r="18356" spans="1:4" x14ac:dyDescent="0.2">
      <c r="A18356" s="25">
        <v>43101</v>
      </c>
      <c r="B18356" s="17" t="s">
        <v>13</v>
      </c>
      <c r="C18356" s="17" t="s">
        <v>5</v>
      </c>
      <c r="D18356" s="17">
        <v>3.2187811599999998</v>
      </c>
    </row>
    <row r="18357" spans="1:4" x14ac:dyDescent="0.2">
      <c r="A18357" s="25">
        <v>43101</v>
      </c>
      <c r="B18357" s="17" t="s">
        <v>13</v>
      </c>
      <c r="C18357" s="17" t="s">
        <v>6</v>
      </c>
      <c r="D18357" s="17">
        <v>1.1466945099999999</v>
      </c>
    </row>
    <row r="18358" spans="1:4" x14ac:dyDescent="0.2">
      <c r="A18358" s="25">
        <v>43101</v>
      </c>
      <c r="B18358" s="17" t="s">
        <v>14</v>
      </c>
      <c r="C18358" s="17" t="s">
        <v>15</v>
      </c>
      <c r="D18358" s="17">
        <v>1.63765132</v>
      </c>
    </row>
    <row r="18359" spans="1:4" x14ac:dyDescent="0.2">
      <c r="A18359" s="25">
        <v>43101</v>
      </c>
      <c r="B18359" s="17" t="s">
        <v>14</v>
      </c>
      <c r="C18359" s="17" t="s">
        <v>16</v>
      </c>
      <c r="D18359" s="17">
        <v>0.27875275999999999</v>
      </c>
    </row>
    <row r="18360" spans="1:4" x14ac:dyDescent="0.2">
      <c r="A18360" s="25">
        <v>43101</v>
      </c>
      <c r="B18360" s="17" t="s">
        <v>14</v>
      </c>
      <c r="C18360" s="17" t="s">
        <v>3</v>
      </c>
      <c r="D18360" s="17">
        <v>1.5163301</v>
      </c>
    </row>
    <row r="18361" spans="1:4" x14ac:dyDescent="0.2">
      <c r="A18361" s="25">
        <v>43101</v>
      </c>
      <c r="B18361" s="17" t="s">
        <v>14</v>
      </c>
      <c r="C18361" s="17" t="s">
        <v>4</v>
      </c>
      <c r="D18361" s="17">
        <v>50.525281489999998</v>
      </c>
    </row>
    <row r="18362" spans="1:4" x14ac:dyDescent="0.2">
      <c r="A18362" s="25">
        <v>43101</v>
      </c>
      <c r="B18362" s="17" t="s">
        <v>14</v>
      </c>
      <c r="C18362" s="17" t="s">
        <v>17</v>
      </c>
      <c r="D18362" s="17">
        <v>29.35681632</v>
      </c>
    </row>
    <row r="18363" spans="1:4" x14ac:dyDescent="0.2">
      <c r="A18363" s="25">
        <v>43101</v>
      </c>
      <c r="B18363" s="17" t="s">
        <v>14</v>
      </c>
      <c r="C18363" s="17" t="s">
        <v>5</v>
      </c>
      <c r="D18363" s="17">
        <v>5.3638128500000004</v>
      </c>
    </row>
    <row r="18364" spans="1:4" x14ac:dyDescent="0.2">
      <c r="A18364" s="25">
        <v>43101</v>
      </c>
      <c r="B18364" s="17" t="s">
        <v>14</v>
      </c>
      <c r="C18364" s="17" t="s">
        <v>6</v>
      </c>
      <c r="D18364" s="17">
        <v>2.83321829</v>
      </c>
    </row>
    <row r="18365" spans="1:4" x14ac:dyDescent="0.2">
      <c r="A18365" s="25">
        <v>43132</v>
      </c>
      <c r="B18365" s="17" t="s">
        <v>2</v>
      </c>
      <c r="C18365" s="17" t="s">
        <v>15</v>
      </c>
      <c r="D18365" s="17">
        <v>20.26042691</v>
      </c>
    </row>
    <row r="18366" spans="1:4" x14ac:dyDescent="0.2">
      <c r="A18366" s="25">
        <v>43132</v>
      </c>
      <c r="B18366" s="17" t="s">
        <v>2</v>
      </c>
      <c r="C18366" s="17" t="s">
        <v>16</v>
      </c>
      <c r="D18366" s="17">
        <v>4.5302092199999997</v>
      </c>
    </row>
    <row r="18367" spans="1:4" x14ac:dyDescent="0.2">
      <c r="A18367" s="25">
        <v>43132</v>
      </c>
      <c r="B18367" s="17" t="s">
        <v>2</v>
      </c>
      <c r="C18367" s="17" t="s">
        <v>3</v>
      </c>
      <c r="D18367" s="17">
        <v>37.257367709999997</v>
      </c>
    </row>
    <row r="18368" spans="1:4" x14ac:dyDescent="0.2">
      <c r="A18368" s="25">
        <v>43132</v>
      </c>
      <c r="B18368" s="17" t="s">
        <v>2</v>
      </c>
      <c r="C18368" s="17" t="s">
        <v>4</v>
      </c>
      <c r="D18368" s="17">
        <v>1082.36890083</v>
      </c>
    </row>
    <row r="18369" spans="1:4" x14ac:dyDescent="0.2">
      <c r="A18369" s="25">
        <v>43132</v>
      </c>
      <c r="B18369" s="17" t="s">
        <v>2</v>
      </c>
      <c r="C18369" s="17" t="s">
        <v>17</v>
      </c>
      <c r="D18369" s="17">
        <v>860.68682187000002</v>
      </c>
    </row>
    <row r="18370" spans="1:4" x14ac:dyDescent="0.2">
      <c r="A18370" s="25">
        <v>43132</v>
      </c>
      <c r="B18370" s="17" t="s">
        <v>2</v>
      </c>
      <c r="C18370" s="17" t="s">
        <v>5</v>
      </c>
      <c r="D18370" s="17">
        <v>174.90740350999999</v>
      </c>
    </row>
    <row r="18371" spans="1:4" x14ac:dyDescent="0.2">
      <c r="A18371" s="25">
        <v>43132</v>
      </c>
      <c r="B18371" s="17" t="s">
        <v>2</v>
      </c>
      <c r="C18371" s="17" t="s">
        <v>6</v>
      </c>
      <c r="D18371" s="17">
        <v>63.925985850000004</v>
      </c>
    </row>
    <row r="18372" spans="1:4" x14ac:dyDescent="0.2">
      <c r="A18372" s="25">
        <v>43132</v>
      </c>
      <c r="B18372" s="17" t="s">
        <v>7</v>
      </c>
      <c r="C18372" s="17" t="s">
        <v>15</v>
      </c>
      <c r="D18372" s="17">
        <v>8.6999287899999995</v>
      </c>
    </row>
    <row r="18373" spans="1:4" x14ac:dyDescent="0.2">
      <c r="A18373" s="25">
        <v>43132</v>
      </c>
      <c r="B18373" s="17" t="s">
        <v>7</v>
      </c>
      <c r="C18373" s="17" t="s">
        <v>16</v>
      </c>
      <c r="D18373" s="17">
        <v>2.7972671299999998</v>
      </c>
    </row>
    <row r="18374" spans="1:4" x14ac:dyDescent="0.2">
      <c r="A18374" s="25">
        <v>43132</v>
      </c>
      <c r="B18374" s="17" t="s">
        <v>7</v>
      </c>
      <c r="C18374" s="17" t="s">
        <v>3</v>
      </c>
      <c r="D18374" s="17">
        <v>32.018771059999999</v>
      </c>
    </row>
    <row r="18375" spans="1:4" x14ac:dyDescent="0.2">
      <c r="A18375" s="25">
        <v>43132</v>
      </c>
      <c r="B18375" s="17" t="s">
        <v>7</v>
      </c>
      <c r="C18375" s="17" t="s">
        <v>4</v>
      </c>
      <c r="D18375" s="17">
        <v>888.90754929000002</v>
      </c>
    </row>
    <row r="18376" spans="1:4" x14ac:dyDescent="0.2">
      <c r="A18376" s="25">
        <v>43132</v>
      </c>
      <c r="B18376" s="17" t="s">
        <v>7</v>
      </c>
      <c r="C18376" s="17" t="s">
        <v>17</v>
      </c>
      <c r="D18376" s="17">
        <v>646.80777168999998</v>
      </c>
    </row>
    <row r="18377" spans="1:4" x14ac:dyDescent="0.2">
      <c r="A18377" s="25">
        <v>43132</v>
      </c>
      <c r="B18377" s="17" t="s">
        <v>7</v>
      </c>
      <c r="C18377" s="17" t="s">
        <v>5</v>
      </c>
      <c r="D18377" s="17">
        <v>113.65412852999999</v>
      </c>
    </row>
    <row r="18378" spans="1:4" x14ac:dyDescent="0.2">
      <c r="A18378" s="25">
        <v>43132</v>
      </c>
      <c r="B18378" s="17" t="s">
        <v>7</v>
      </c>
      <c r="C18378" s="17" t="s">
        <v>6</v>
      </c>
      <c r="D18378" s="17">
        <v>60.710925549999999</v>
      </c>
    </row>
    <row r="18379" spans="1:4" x14ac:dyDescent="0.2">
      <c r="A18379" s="25">
        <v>43132</v>
      </c>
      <c r="B18379" s="17" t="s">
        <v>8</v>
      </c>
      <c r="C18379" s="17" t="s">
        <v>15</v>
      </c>
      <c r="D18379" s="17">
        <v>10.340550909999999</v>
      </c>
    </row>
    <row r="18380" spans="1:4" x14ac:dyDescent="0.2">
      <c r="A18380" s="25">
        <v>43132</v>
      </c>
      <c r="B18380" s="17" t="s">
        <v>8</v>
      </c>
      <c r="C18380" s="17" t="s">
        <v>16</v>
      </c>
      <c r="D18380" s="17">
        <v>0.79080788000000002</v>
      </c>
    </row>
    <row r="18381" spans="1:4" x14ac:dyDescent="0.2">
      <c r="A18381" s="25">
        <v>43132</v>
      </c>
      <c r="B18381" s="17" t="s">
        <v>8</v>
      </c>
      <c r="C18381" s="17" t="s">
        <v>3</v>
      </c>
      <c r="D18381" s="17">
        <v>18.496771559999999</v>
      </c>
    </row>
    <row r="18382" spans="1:4" x14ac:dyDescent="0.2">
      <c r="A18382" s="25">
        <v>43132</v>
      </c>
      <c r="B18382" s="17" t="s">
        <v>8</v>
      </c>
      <c r="C18382" s="17" t="s">
        <v>4</v>
      </c>
      <c r="D18382" s="17">
        <v>639.15159736999999</v>
      </c>
    </row>
    <row r="18383" spans="1:4" x14ac:dyDescent="0.2">
      <c r="A18383" s="25">
        <v>43132</v>
      </c>
      <c r="B18383" s="17" t="s">
        <v>8</v>
      </c>
      <c r="C18383" s="17" t="s">
        <v>17</v>
      </c>
      <c r="D18383" s="17">
        <v>478.93657490999999</v>
      </c>
    </row>
    <row r="18384" spans="1:4" x14ac:dyDescent="0.2">
      <c r="A18384" s="25">
        <v>43132</v>
      </c>
      <c r="B18384" s="17" t="s">
        <v>8</v>
      </c>
      <c r="C18384" s="17" t="s">
        <v>5</v>
      </c>
      <c r="D18384" s="17">
        <v>113.47272426000001</v>
      </c>
    </row>
    <row r="18385" spans="1:4" x14ac:dyDescent="0.2">
      <c r="A18385" s="25">
        <v>43132</v>
      </c>
      <c r="B18385" s="17" t="s">
        <v>8</v>
      </c>
      <c r="C18385" s="17" t="s">
        <v>6</v>
      </c>
      <c r="D18385" s="17">
        <v>45.958952650000001</v>
      </c>
    </row>
    <row r="18386" spans="1:4" x14ac:dyDescent="0.2">
      <c r="A18386" s="25">
        <v>43132</v>
      </c>
      <c r="B18386" s="17" t="s">
        <v>8</v>
      </c>
      <c r="C18386" s="17" t="s">
        <v>9</v>
      </c>
      <c r="D18386" s="17">
        <v>2.67451069</v>
      </c>
    </row>
    <row r="18387" spans="1:4" x14ac:dyDescent="0.2">
      <c r="A18387" s="25">
        <v>43132</v>
      </c>
      <c r="B18387" s="17" t="s">
        <v>10</v>
      </c>
      <c r="C18387" s="17" t="s">
        <v>15</v>
      </c>
      <c r="D18387" s="17">
        <v>2.6163992700000001</v>
      </c>
    </row>
    <row r="18388" spans="1:4" x14ac:dyDescent="0.2">
      <c r="A18388" s="25">
        <v>43132</v>
      </c>
      <c r="B18388" s="17" t="s">
        <v>10</v>
      </c>
      <c r="C18388" s="17" t="s">
        <v>16</v>
      </c>
      <c r="D18388" s="17">
        <v>0.47890329999999998</v>
      </c>
    </row>
    <row r="18389" spans="1:4" x14ac:dyDescent="0.2">
      <c r="A18389" s="25">
        <v>43132</v>
      </c>
      <c r="B18389" s="17" t="s">
        <v>10</v>
      </c>
      <c r="C18389" s="17" t="s">
        <v>3</v>
      </c>
      <c r="D18389" s="17">
        <v>8.0383754100000004</v>
      </c>
    </row>
    <row r="18390" spans="1:4" x14ac:dyDescent="0.2">
      <c r="A18390" s="25">
        <v>43132</v>
      </c>
      <c r="B18390" s="17" t="s">
        <v>10</v>
      </c>
      <c r="C18390" s="17" t="s">
        <v>4</v>
      </c>
      <c r="D18390" s="17">
        <v>247.48659275</v>
      </c>
    </row>
    <row r="18391" spans="1:4" x14ac:dyDescent="0.2">
      <c r="A18391" s="25">
        <v>43132</v>
      </c>
      <c r="B18391" s="17" t="s">
        <v>10</v>
      </c>
      <c r="C18391" s="17" t="s">
        <v>17</v>
      </c>
      <c r="D18391" s="17">
        <v>202.44066063</v>
      </c>
    </row>
    <row r="18392" spans="1:4" x14ac:dyDescent="0.2">
      <c r="A18392" s="25">
        <v>43132</v>
      </c>
      <c r="B18392" s="17" t="s">
        <v>10</v>
      </c>
      <c r="C18392" s="17" t="s">
        <v>5</v>
      </c>
      <c r="D18392" s="17">
        <v>31.025614470000001</v>
      </c>
    </row>
    <row r="18393" spans="1:4" x14ac:dyDescent="0.2">
      <c r="A18393" s="25">
        <v>43132</v>
      </c>
      <c r="B18393" s="17" t="s">
        <v>10</v>
      </c>
      <c r="C18393" s="17" t="s">
        <v>6</v>
      </c>
      <c r="D18393" s="17">
        <v>20.045637159999998</v>
      </c>
    </row>
    <row r="18394" spans="1:4" x14ac:dyDescent="0.2">
      <c r="A18394" s="25">
        <v>43132</v>
      </c>
      <c r="B18394" s="17" t="s">
        <v>11</v>
      </c>
      <c r="C18394" s="17" t="s">
        <v>15</v>
      </c>
      <c r="D18394" s="17">
        <v>7.63934406</v>
      </c>
    </row>
    <row r="18395" spans="1:4" x14ac:dyDescent="0.2">
      <c r="A18395" s="25">
        <v>43132</v>
      </c>
      <c r="B18395" s="17" t="s">
        <v>11</v>
      </c>
      <c r="C18395" s="17" t="s">
        <v>16</v>
      </c>
      <c r="D18395" s="17">
        <v>1.0622304600000001</v>
      </c>
    </row>
    <row r="18396" spans="1:4" x14ac:dyDescent="0.2">
      <c r="A18396" s="25">
        <v>43132</v>
      </c>
      <c r="B18396" s="17" t="s">
        <v>11</v>
      </c>
      <c r="C18396" s="17" t="s">
        <v>3</v>
      </c>
      <c r="D18396" s="17">
        <v>12.86540282</v>
      </c>
    </row>
    <row r="18397" spans="1:4" x14ac:dyDescent="0.2">
      <c r="A18397" s="25">
        <v>43132</v>
      </c>
      <c r="B18397" s="17" t="s">
        <v>11</v>
      </c>
      <c r="C18397" s="17" t="s">
        <v>4</v>
      </c>
      <c r="D18397" s="17">
        <v>309.55189911999997</v>
      </c>
    </row>
    <row r="18398" spans="1:4" x14ac:dyDescent="0.2">
      <c r="A18398" s="25">
        <v>43132</v>
      </c>
      <c r="B18398" s="17" t="s">
        <v>11</v>
      </c>
      <c r="C18398" s="17" t="s">
        <v>17</v>
      </c>
      <c r="D18398" s="17">
        <v>253.78598947</v>
      </c>
    </row>
    <row r="18399" spans="1:4" x14ac:dyDescent="0.2">
      <c r="A18399" s="25">
        <v>43132</v>
      </c>
      <c r="B18399" s="17" t="s">
        <v>11</v>
      </c>
      <c r="C18399" s="17" t="s">
        <v>5</v>
      </c>
      <c r="D18399" s="17">
        <v>48.94273681</v>
      </c>
    </row>
    <row r="18400" spans="1:4" x14ac:dyDescent="0.2">
      <c r="A18400" s="25">
        <v>43132</v>
      </c>
      <c r="B18400" s="17" t="s">
        <v>11</v>
      </c>
      <c r="C18400" s="17" t="s">
        <v>6</v>
      </c>
      <c r="D18400" s="17">
        <v>20.451600150000001</v>
      </c>
    </row>
    <row r="18401" spans="1:4" x14ac:dyDescent="0.2">
      <c r="A18401" s="25">
        <v>43132</v>
      </c>
      <c r="B18401" s="17" t="s">
        <v>12</v>
      </c>
      <c r="C18401" s="17" t="s">
        <v>15</v>
      </c>
      <c r="D18401" s="17">
        <v>0.72045457999999996</v>
      </c>
    </row>
    <row r="18402" spans="1:4" x14ac:dyDescent="0.2">
      <c r="A18402" s="25">
        <v>43132</v>
      </c>
      <c r="B18402" s="17" t="s">
        <v>12</v>
      </c>
      <c r="C18402" s="17" t="s">
        <v>16</v>
      </c>
      <c r="D18402" s="17">
        <v>0.19094127999999999</v>
      </c>
    </row>
    <row r="18403" spans="1:4" x14ac:dyDescent="0.2">
      <c r="A18403" s="25">
        <v>43132</v>
      </c>
      <c r="B18403" s="17" t="s">
        <v>12</v>
      </c>
      <c r="C18403" s="17" t="s">
        <v>3</v>
      </c>
      <c r="D18403" s="17">
        <v>1.57455561</v>
      </c>
    </row>
    <row r="18404" spans="1:4" x14ac:dyDescent="0.2">
      <c r="A18404" s="25">
        <v>43132</v>
      </c>
      <c r="B18404" s="17" t="s">
        <v>12</v>
      </c>
      <c r="C18404" s="17" t="s">
        <v>4</v>
      </c>
      <c r="D18404" s="17">
        <v>73.554993859999996</v>
      </c>
    </row>
    <row r="18405" spans="1:4" x14ac:dyDescent="0.2">
      <c r="A18405" s="25">
        <v>43132</v>
      </c>
      <c r="B18405" s="17" t="s">
        <v>12</v>
      </c>
      <c r="C18405" s="17" t="s">
        <v>17</v>
      </c>
      <c r="D18405" s="17">
        <v>68.332845090000006</v>
      </c>
    </row>
    <row r="18406" spans="1:4" x14ac:dyDescent="0.2">
      <c r="A18406" s="25">
        <v>43132</v>
      </c>
      <c r="B18406" s="17" t="s">
        <v>12</v>
      </c>
      <c r="C18406" s="17" t="s">
        <v>5</v>
      </c>
      <c r="D18406" s="17">
        <v>19.677088959999999</v>
      </c>
    </row>
    <row r="18407" spans="1:4" x14ac:dyDescent="0.2">
      <c r="A18407" s="25">
        <v>43132</v>
      </c>
      <c r="B18407" s="17" t="s">
        <v>12</v>
      </c>
      <c r="C18407" s="17" t="s">
        <v>6</v>
      </c>
      <c r="D18407" s="17">
        <v>3.74438615</v>
      </c>
    </row>
    <row r="18408" spans="1:4" x14ac:dyDescent="0.2">
      <c r="A18408" s="25">
        <v>43132</v>
      </c>
      <c r="B18408" s="17" t="s">
        <v>12</v>
      </c>
      <c r="C18408" s="17" t="s">
        <v>9</v>
      </c>
      <c r="D18408" s="17">
        <v>1.2240968299999999</v>
      </c>
    </row>
    <row r="18409" spans="1:4" x14ac:dyDescent="0.2">
      <c r="A18409" s="25">
        <v>43132</v>
      </c>
      <c r="B18409" s="17" t="s">
        <v>13</v>
      </c>
      <c r="C18409" s="17" t="s">
        <v>15</v>
      </c>
      <c r="D18409" s="17">
        <v>0.30383739999999998</v>
      </c>
    </row>
    <row r="18410" spans="1:4" x14ac:dyDescent="0.2">
      <c r="A18410" s="25">
        <v>43132</v>
      </c>
      <c r="B18410" s="17" t="s">
        <v>13</v>
      </c>
      <c r="C18410" s="17" t="s">
        <v>3</v>
      </c>
      <c r="D18410" s="17">
        <v>2.2790497900000002</v>
      </c>
    </row>
    <row r="18411" spans="1:4" x14ac:dyDescent="0.2">
      <c r="A18411" s="25">
        <v>43132</v>
      </c>
      <c r="B18411" s="17" t="s">
        <v>13</v>
      </c>
      <c r="C18411" s="17" t="s">
        <v>4</v>
      </c>
      <c r="D18411" s="17">
        <v>28.072133319999999</v>
      </c>
    </row>
    <row r="18412" spans="1:4" x14ac:dyDescent="0.2">
      <c r="A18412" s="25">
        <v>43132</v>
      </c>
      <c r="B18412" s="17" t="s">
        <v>13</v>
      </c>
      <c r="C18412" s="17" t="s">
        <v>17</v>
      </c>
      <c r="D18412" s="17">
        <v>11.56445806</v>
      </c>
    </row>
    <row r="18413" spans="1:4" x14ac:dyDescent="0.2">
      <c r="A18413" s="25">
        <v>43132</v>
      </c>
      <c r="B18413" s="17" t="s">
        <v>13</v>
      </c>
      <c r="C18413" s="17" t="s">
        <v>5</v>
      </c>
      <c r="D18413" s="17">
        <v>3.1832897600000001</v>
      </c>
    </row>
    <row r="18414" spans="1:4" x14ac:dyDescent="0.2">
      <c r="A18414" s="25">
        <v>43132</v>
      </c>
      <c r="B18414" s="17" t="s">
        <v>13</v>
      </c>
      <c r="C18414" s="17" t="s">
        <v>6</v>
      </c>
      <c r="D18414" s="17">
        <v>6.5232280000000004E-2</v>
      </c>
    </row>
    <row r="18415" spans="1:4" x14ac:dyDescent="0.2">
      <c r="A18415" s="25">
        <v>43132</v>
      </c>
      <c r="B18415" s="17" t="s">
        <v>14</v>
      </c>
      <c r="C18415" s="17" t="s">
        <v>15</v>
      </c>
      <c r="D18415" s="17">
        <v>1.8084071799999999</v>
      </c>
    </row>
    <row r="18416" spans="1:4" x14ac:dyDescent="0.2">
      <c r="A18416" s="25">
        <v>43132</v>
      </c>
      <c r="B18416" s="17" t="s">
        <v>14</v>
      </c>
      <c r="C18416" s="17" t="s">
        <v>16</v>
      </c>
      <c r="D18416" s="17">
        <v>0.39613894999999999</v>
      </c>
    </row>
    <row r="18417" spans="1:4" x14ac:dyDescent="0.2">
      <c r="A18417" s="25">
        <v>43132</v>
      </c>
      <c r="B18417" s="17" t="s">
        <v>14</v>
      </c>
      <c r="C18417" s="17" t="s">
        <v>3</v>
      </c>
      <c r="D18417" s="17">
        <v>0.41675763999999998</v>
      </c>
    </row>
    <row r="18418" spans="1:4" x14ac:dyDescent="0.2">
      <c r="A18418" s="25">
        <v>43132</v>
      </c>
      <c r="B18418" s="17" t="s">
        <v>14</v>
      </c>
      <c r="C18418" s="17" t="s">
        <v>4</v>
      </c>
      <c r="D18418" s="17">
        <v>49.711274490000001</v>
      </c>
    </row>
    <row r="18419" spans="1:4" x14ac:dyDescent="0.2">
      <c r="A18419" s="25">
        <v>43132</v>
      </c>
      <c r="B18419" s="17" t="s">
        <v>14</v>
      </c>
      <c r="C18419" s="17" t="s">
        <v>17</v>
      </c>
      <c r="D18419" s="17">
        <v>32.150885199999998</v>
      </c>
    </row>
    <row r="18420" spans="1:4" x14ac:dyDescent="0.2">
      <c r="A18420" s="25">
        <v>43132</v>
      </c>
      <c r="B18420" s="17" t="s">
        <v>14</v>
      </c>
      <c r="C18420" s="17" t="s">
        <v>5</v>
      </c>
      <c r="D18420" s="17">
        <v>4.9364155299999997</v>
      </c>
    </row>
    <row r="18421" spans="1:4" x14ac:dyDescent="0.2">
      <c r="A18421" s="25">
        <v>43132</v>
      </c>
      <c r="B18421" s="17" t="s">
        <v>14</v>
      </c>
      <c r="C18421" s="17" t="s">
        <v>6</v>
      </c>
      <c r="D18421" s="17">
        <v>2.7244048799999998</v>
      </c>
    </row>
    <row r="18422" spans="1:4" x14ac:dyDescent="0.2">
      <c r="A18422" s="25">
        <v>43160</v>
      </c>
      <c r="B18422" s="17" t="s">
        <v>2</v>
      </c>
      <c r="C18422" s="17" t="s">
        <v>15</v>
      </c>
      <c r="D18422" s="17">
        <v>15.96006818</v>
      </c>
    </row>
    <row r="18423" spans="1:4" x14ac:dyDescent="0.2">
      <c r="A18423" s="25">
        <v>43160</v>
      </c>
      <c r="B18423" s="17" t="s">
        <v>2</v>
      </c>
      <c r="C18423" s="17" t="s">
        <v>16</v>
      </c>
      <c r="D18423" s="17">
        <v>3.6262910800000001</v>
      </c>
    </row>
    <row r="18424" spans="1:4" x14ac:dyDescent="0.2">
      <c r="A18424" s="25">
        <v>43160</v>
      </c>
      <c r="B18424" s="17" t="s">
        <v>2</v>
      </c>
      <c r="C18424" s="17" t="s">
        <v>3</v>
      </c>
      <c r="D18424" s="17">
        <v>30.724010020000001</v>
      </c>
    </row>
    <row r="18425" spans="1:4" x14ac:dyDescent="0.2">
      <c r="A18425" s="25">
        <v>43160</v>
      </c>
      <c r="B18425" s="17" t="s">
        <v>2</v>
      </c>
      <c r="C18425" s="17" t="s">
        <v>4</v>
      </c>
      <c r="D18425" s="17">
        <v>1093.48952448</v>
      </c>
    </row>
    <row r="18426" spans="1:4" x14ac:dyDescent="0.2">
      <c r="A18426" s="25">
        <v>43160</v>
      </c>
      <c r="B18426" s="17" t="s">
        <v>2</v>
      </c>
      <c r="C18426" s="17" t="s">
        <v>17</v>
      </c>
      <c r="D18426" s="17">
        <v>877.95385879000003</v>
      </c>
    </row>
    <row r="18427" spans="1:4" x14ac:dyDescent="0.2">
      <c r="A18427" s="25">
        <v>43160</v>
      </c>
      <c r="B18427" s="17" t="s">
        <v>2</v>
      </c>
      <c r="C18427" s="17" t="s">
        <v>5</v>
      </c>
      <c r="D18427" s="17">
        <v>180.94126768999999</v>
      </c>
    </row>
    <row r="18428" spans="1:4" x14ac:dyDescent="0.2">
      <c r="A18428" s="25">
        <v>43160</v>
      </c>
      <c r="B18428" s="17" t="s">
        <v>2</v>
      </c>
      <c r="C18428" s="17" t="s">
        <v>6</v>
      </c>
      <c r="D18428" s="17">
        <v>56.040663279999997</v>
      </c>
    </row>
    <row r="18429" spans="1:4" x14ac:dyDescent="0.2">
      <c r="A18429" s="25">
        <v>43160</v>
      </c>
      <c r="B18429" s="17" t="s">
        <v>2</v>
      </c>
      <c r="C18429" s="17" t="s">
        <v>9</v>
      </c>
      <c r="D18429" s="17">
        <v>0.71333356999999997</v>
      </c>
    </row>
    <row r="18430" spans="1:4" x14ac:dyDescent="0.2">
      <c r="A18430" s="25">
        <v>43160</v>
      </c>
      <c r="B18430" s="17" t="s">
        <v>7</v>
      </c>
      <c r="C18430" s="17" t="s">
        <v>15</v>
      </c>
      <c r="D18430" s="17">
        <v>12.062212710000001</v>
      </c>
    </row>
    <row r="18431" spans="1:4" x14ac:dyDescent="0.2">
      <c r="A18431" s="25">
        <v>43160</v>
      </c>
      <c r="B18431" s="17" t="s">
        <v>7</v>
      </c>
      <c r="C18431" s="17" t="s">
        <v>16</v>
      </c>
      <c r="D18431" s="17">
        <v>4.4665547200000004</v>
      </c>
    </row>
    <row r="18432" spans="1:4" x14ac:dyDescent="0.2">
      <c r="A18432" s="25">
        <v>43160</v>
      </c>
      <c r="B18432" s="17" t="s">
        <v>7</v>
      </c>
      <c r="C18432" s="17" t="s">
        <v>3</v>
      </c>
      <c r="D18432" s="17">
        <v>21.514393569999999</v>
      </c>
    </row>
    <row r="18433" spans="1:4" x14ac:dyDescent="0.2">
      <c r="A18433" s="25">
        <v>43160</v>
      </c>
      <c r="B18433" s="17" t="s">
        <v>7</v>
      </c>
      <c r="C18433" s="17" t="s">
        <v>4</v>
      </c>
      <c r="D18433" s="17">
        <v>929.96423405999997</v>
      </c>
    </row>
    <row r="18434" spans="1:4" x14ac:dyDescent="0.2">
      <c r="A18434" s="25">
        <v>43160</v>
      </c>
      <c r="B18434" s="17" t="s">
        <v>7</v>
      </c>
      <c r="C18434" s="17" t="s">
        <v>17</v>
      </c>
      <c r="D18434" s="17">
        <v>633.70774223000001</v>
      </c>
    </row>
    <row r="18435" spans="1:4" x14ac:dyDescent="0.2">
      <c r="A18435" s="25">
        <v>43160</v>
      </c>
      <c r="B18435" s="17" t="s">
        <v>7</v>
      </c>
      <c r="C18435" s="17" t="s">
        <v>5</v>
      </c>
      <c r="D18435" s="17">
        <v>115.23201966000001</v>
      </c>
    </row>
    <row r="18436" spans="1:4" x14ac:dyDescent="0.2">
      <c r="A18436" s="25">
        <v>43160</v>
      </c>
      <c r="B18436" s="17" t="s">
        <v>7</v>
      </c>
      <c r="C18436" s="17" t="s">
        <v>6</v>
      </c>
      <c r="D18436" s="17">
        <v>60.105739149999998</v>
      </c>
    </row>
    <row r="18437" spans="1:4" x14ac:dyDescent="0.2">
      <c r="A18437" s="25">
        <v>43160</v>
      </c>
      <c r="B18437" s="17" t="s">
        <v>7</v>
      </c>
      <c r="C18437" s="17" t="s">
        <v>9</v>
      </c>
      <c r="D18437" s="17">
        <v>3.0282941600000002</v>
      </c>
    </row>
    <row r="18438" spans="1:4" x14ac:dyDescent="0.2">
      <c r="A18438" s="25">
        <v>43160</v>
      </c>
      <c r="B18438" s="17" t="s">
        <v>8</v>
      </c>
      <c r="C18438" s="17" t="s">
        <v>15</v>
      </c>
      <c r="D18438" s="17">
        <v>12.592529170000001</v>
      </c>
    </row>
    <row r="18439" spans="1:4" x14ac:dyDescent="0.2">
      <c r="A18439" s="25">
        <v>43160</v>
      </c>
      <c r="B18439" s="17" t="s">
        <v>8</v>
      </c>
      <c r="C18439" s="17" t="s">
        <v>16</v>
      </c>
      <c r="D18439" s="17">
        <v>4.1886826299999997</v>
      </c>
    </row>
    <row r="18440" spans="1:4" x14ac:dyDescent="0.2">
      <c r="A18440" s="25">
        <v>43160</v>
      </c>
      <c r="B18440" s="17" t="s">
        <v>8</v>
      </c>
      <c r="C18440" s="17" t="s">
        <v>3</v>
      </c>
      <c r="D18440" s="17">
        <v>25.557584250000001</v>
      </c>
    </row>
    <row r="18441" spans="1:4" x14ac:dyDescent="0.2">
      <c r="A18441" s="25">
        <v>43160</v>
      </c>
      <c r="B18441" s="17" t="s">
        <v>8</v>
      </c>
      <c r="C18441" s="17" t="s">
        <v>4</v>
      </c>
      <c r="D18441" s="17">
        <v>645.98236026999996</v>
      </c>
    </row>
    <row r="18442" spans="1:4" x14ac:dyDescent="0.2">
      <c r="A18442" s="25">
        <v>43160</v>
      </c>
      <c r="B18442" s="17" t="s">
        <v>8</v>
      </c>
      <c r="C18442" s="17" t="s">
        <v>17</v>
      </c>
      <c r="D18442" s="17">
        <v>510.52990124000002</v>
      </c>
    </row>
    <row r="18443" spans="1:4" x14ac:dyDescent="0.2">
      <c r="A18443" s="25">
        <v>43160</v>
      </c>
      <c r="B18443" s="17" t="s">
        <v>8</v>
      </c>
      <c r="C18443" s="17" t="s">
        <v>5</v>
      </c>
      <c r="D18443" s="17">
        <v>103.40051411</v>
      </c>
    </row>
    <row r="18444" spans="1:4" x14ac:dyDescent="0.2">
      <c r="A18444" s="25">
        <v>43160</v>
      </c>
      <c r="B18444" s="17" t="s">
        <v>8</v>
      </c>
      <c r="C18444" s="17" t="s">
        <v>6</v>
      </c>
      <c r="D18444" s="17">
        <v>46.938573990000002</v>
      </c>
    </row>
    <row r="18445" spans="1:4" x14ac:dyDescent="0.2">
      <c r="A18445" s="25">
        <v>43160</v>
      </c>
      <c r="B18445" s="17" t="s">
        <v>8</v>
      </c>
      <c r="C18445" s="17" t="s">
        <v>9</v>
      </c>
      <c r="D18445" s="17">
        <v>2.93486818</v>
      </c>
    </row>
    <row r="18446" spans="1:4" x14ac:dyDescent="0.2">
      <c r="A18446" s="25">
        <v>43160</v>
      </c>
      <c r="B18446" s="17" t="s">
        <v>10</v>
      </c>
      <c r="C18446" s="17" t="s">
        <v>15</v>
      </c>
      <c r="D18446" s="17">
        <v>3.7767124000000001</v>
      </c>
    </row>
    <row r="18447" spans="1:4" x14ac:dyDescent="0.2">
      <c r="A18447" s="25">
        <v>43160</v>
      </c>
      <c r="B18447" s="17" t="s">
        <v>10</v>
      </c>
      <c r="C18447" s="17" t="s">
        <v>16</v>
      </c>
      <c r="D18447" s="17">
        <v>0.52475764999999996</v>
      </c>
    </row>
    <row r="18448" spans="1:4" x14ac:dyDescent="0.2">
      <c r="A18448" s="25">
        <v>43160</v>
      </c>
      <c r="B18448" s="17" t="s">
        <v>10</v>
      </c>
      <c r="C18448" s="17" t="s">
        <v>3</v>
      </c>
      <c r="D18448" s="17">
        <v>7.3577889900000004</v>
      </c>
    </row>
    <row r="18449" spans="1:4" x14ac:dyDescent="0.2">
      <c r="A18449" s="25">
        <v>43160</v>
      </c>
      <c r="B18449" s="17" t="s">
        <v>10</v>
      </c>
      <c r="C18449" s="17" t="s">
        <v>4</v>
      </c>
      <c r="D18449" s="17">
        <v>257.20546904000003</v>
      </c>
    </row>
    <row r="18450" spans="1:4" x14ac:dyDescent="0.2">
      <c r="A18450" s="25">
        <v>43160</v>
      </c>
      <c r="B18450" s="17" t="s">
        <v>10</v>
      </c>
      <c r="C18450" s="17" t="s">
        <v>17</v>
      </c>
      <c r="D18450" s="17">
        <v>219.15095319</v>
      </c>
    </row>
    <row r="18451" spans="1:4" x14ac:dyDescent="0.2">
      <c r="A18451" s="25">
        <v>43160</v>
      </c>
      <c r="B18451" s="17" t="s">
        <v>10</v>
      </c>
      <c r="C18451" s="17" t="s">
        <v>5</v>
      </c>
      <c r="D18451" s="17">
        <v>32.074758770000003</v>
      </c>
    </row>
    <row r="18452" spans="1:4" x14ac:dyDescent="0.2">
      <c r="A18452" s="25">
        <v>43160</v>
      </c>
      <c r="B18452" s="17" t="s">
        <v>10</v>
      </c>
      <c r="C18452" s="17" t="s">
        <v>6</v>
      </c>
      <c r="D18452" s="17">
        <v>10.84292222</v>
      </c>
    </row>
    <row r="18453" spans="1:4" x14ac:dyDescent="0.2">
      <c r="A18453" s="25">
        <v>43160</v>
      </c>
      <c r="B18453" s="17" t="s">
        <v>11</v>
      </c>
      <c r="C18453" s="17" t="s">
        <v>15</v>
      </c>
      <c r="D18453" s="17">
        <v>8.5649676800000005</v>
      </c>
    </row>
    <row r="18454" spans="1:4" x14ac:dyDescent="0.2">
      <c r="A18454" s="25">
        <v>43160</v>
      </c>
      <c r="B18454" s="17" t="s">
        <v>11</v>
      </c>
      <c r="C18454" s="17" t="s">
        <v>16</v>
      </c>
      <c r="D18454" s="17">
        <v>0.68840447999999999</v>
      </c>
    </row>
    <row r="18455" spans="1:4" x14ac:dyDescent="0.2">
      <c r="A18455" s="25">
        <v>43160</v>
      </c>
      <c r="B18455" s="17" t="s">
        <v>11</v>
      </c>
      <c r="C18455" s="17" t="s">
        <v>3</v>
      </c>
      <c r="D18455" s="17">
        <v>11.27420167</v>
      </c>
    </row>
    <row r="18456" spans="1:4" x14ac:dyDescent="0.2">
      <c r="A18456" s="25">
        <v>43160</v>
      </c>
      <c r="B18456" s="17" t="s">
        <v>11</v>
      </c>
      <c r="C18456" s="17" t="s">
        <v>4</v>
      </c>
      <c r="D18456" s="17">
        <v>304.26784380999999</v>
      </c>
    </row>
    <row r="18457" spans="1:4" x14ac:dyDescent="0.2">
      <c r="A18457" s="25">
        <v>43160</v>
      </c>
      <c r="B18457" s="17" t="s">
        <v>11</v>
      </c>
      <c r="C18457" s="17" t="s">
        <v>17</v>
      </c>
      <c r="D18457" s="17">
        <v>262.30253728999998</v>
      </c>
    </row>
    <row r="18458" spans="1:4" x14ac:dyDescent="0.2">
      <c r="A18458" s="25">
        <v>43160</v>
      </c>
      <c r="B18458" s="17" t="s">
        <v>11</v>
      </c>
      <c r="C18458" s="17" t="s">
        <v>5</v>
      </c>
      <c r="D18458" s="17">
        <v>36.707224179999997</v>
      </c>
    </row>
    <row r="18459" spans="1:4" x14ac:dyDescent="0.2">
      <c r="A18459" s="25">
        <v>43160</v>
      </c>
      <c r="B18459" s="17" t="s">
        <v>11</v>
      </c>
      <c r="C18459" s="17" t="s">
        <v>6</v>
      </c>
      <c r="D18459" s="17">
        <v>21.292735789999998</v>
      </c>
    </row>
    <row r="18460" spans="1:4" x14ac:dyDescent="0.2">
      <c r="A18460" s="25">
        <v>43160</v>
      </c>
      <c r="B18460" s="17" t="s">
        <v>12</v>
      </c>
      <c r="C18460" s="17" t="s">
        <v>15</v>
      </c>
      <c r="D18460" s="17">
        <v>0.85860234999999996</v>
      </c>
    </row>
    <row r="18461" spans="1:4" x14ac:dyDescent="0.2">
      <c r="A18461" s="25">
        <v>43160</v>
      </c>
      <c r="B18461" s="17" t="s">
        <v>12</v>
      </c>
      <c r="C18461" s="17" t="s">
        <v>16</v>
      </c>
      <c r="D18461" s="17">
        <v>0.11862387000000001</v>
      </c>
    </row>
    <row r="18462" spans="1:4" x14ac:dyDescent="0.2">
      <c r="A18462" s="25">
        <v>43160</v>
      </c>
      <c r="B18462" s="17" t="s">
        <v>12</v>
      </c>
      <c r="C18462" s="17" t="s">
        <v>3</v>
      </c>
      <c r="D18462" s="17">
        <v>2.45465892</v>
      </c>
    </row>
    <row r="18463" spans="1:4" x14ac:dyDescent="0.2">
      <c r="A18463" s="25">
        <v>43160</v>
      </c>
      <c r="B18463" s="17" t="s">
        <v>12</v>
      </c>
      <c r="C18463" s="17" t="s">
        <v>4</v>
      </c>
      <c r="D18463" s="17">
        <v>76.438214720000005</v>
      </c>
    </row>
    <row r="18464" spans="1:4" x14ac:dyDescent="0.2">
      <c r="A18464" s="25">
        <v>43160</v>
      </c>
      <c r="B18464" s="17" t="s">
        <v>12</v>
      </c>
      <c r="C18464" s="17" t="s">
        <v>17</v>
      </c>
      <c r="D18464" s="17">
        <v>65.971737640000001</v>
      </c>
    </row>
    <row r="18465" spans="1:4" x14ac:dyDescent="0.2">
      <c r="A18465" s="25">
        <v>43160</v>
      </c>
      <c r="B18465" s="17" t="s">
        <v>12</v>
      </c>
      <c r="C18465" s="17" t="s">
        <v>5</v>
      </c>
      <c r="D18465" s="17">
        <v>17.777530809999998</v>
      </c>
    </row>
    <row r="18466" spans="1:4" x14ac:dyDescent="0.2">
      <c r="A18466" s="25">
        <v>43160</v>
      </c>
      <c r="B18466" s="17" t="s">
        <v>12</v>
      </c>
      <c r="C18466" s="17" t="s">
        <v>6</v>
      </c>
      <c r="D18466" s="17">
        <v>3.69904893</v>
      </c>
    </row>
    <row r="18467" spans="1:4" x14ac:dyDescent="0.2">
      <c r="A18467" s="25">
        <v>43160</v>
      </c>
      <c r="B18467" s="17" t="s">
        <v>12</v>
      </c>
      <c r="C18467" s="17" t="s">
        <v>9</v>
      </c>
      <c r="D18467" s="17">
        <v>1.3360955000000001</v>
      </c>
    </row>
    <row r="18468" spans="1:4" x14ac:dyDescent="0.2">
      <c r="A18468" s="25">
        <v>43160</v>
      </c>
      <c r="B18468" s="17" t="s">
        <v>13</v>
      </c>
      <c r="C18468" s="17" t="s">
        <v>15</v>
      </c>
      <c r="D18468" s="17">
        <v>0.61195664999999999</v>
      </c>
    </row>
    <row r="18469" spans="1:4" x14ac:dyDescent="0.2">
      <c r="A18469" s="25">
        <v>43160</v>
      </c>
      <c r="B18469" s="17" t="s">
        <v>13</v>
      </c>
      <c r="C18469" s="17" t="s">
        <v>3</v>
      </c>
      <c r="D18469" s="17">
        <v>1.22329764</v>
      </c>
    </row>
    <row r="18470" spans="1:4" x14ac:dyDescent="0.2">
      <c r="A18470" s="25">
        <v>43160</v>
      </c>
      <c r="B18470" s="17" t="s">
        <v>13</v>
      </c>
      <c r="C18470" s="17" t="s">
        <v>4</v>
      </c>
      <c r="D18470" s="17">
        <v>29.19280779</v>
      </c>
    </row>
    <row r="18471" spans="1:4" x14ac:dyDescent="0.2">
      <c r="A18471" s="25">
        <v>43160</v>
      </c>
      <c r="B18471" s="17" t="s">
        <v>13</v>
      </c>
      <c r="C18471" s="17" t="s">
        <v>17</v>
      </c>
      <c r="D18471" s="17">
        <v>10.35211271</v>
      </c>
    </row>
    <row r="18472" spans="1:4" x14ac:dyDescent="0.2">
      <c r="A18472" s="25">
        <v>43160</v>
      </c>
      <c r="B18472" s="17" t="s">
        <v>13</v>
      </c>
      <c r="C18472" s="17" t="s">
        <v>5</v>
      </c>
      <c r="D18472" s="17">
        <v>3.0916338900000002</v>
      </c>
    </row>
    <row r="18473" spans="1:4" x14ac:dyDescent="0.2">
      <c r="A18473" s="25">
        <v>43160</v>
      </c>
      <c r="B18473" s="17" t="s">
        <v>14</v>
      </c>
      <c r="C18473" s="17" t="s">
        <v>15</v>
      </c>
      <c r="D18473" s="17">
        <v>1.0918889899999999</v>
      </c>
    </row>
    <row r="18474" spans="1:4" x14ac:dyDescent="0.2">
      <c r="A18474" s="25">
        <v>43160</v>
      </c>
      <c r="B18474" s="17" t="s">
        <v>14</v>
      </c>
      <c r="C18474" s="17" t="s">
        <v>16</v>
      </c>
      <c r="D18474" s="17">
        <v>0.32646539000000002</v>
      </c>
    </row>
    <row r="18475" spans="1:4" x14ac:dyDescent="0.2">
      <c r="A18475" s="25">
        <v>43160</v>
      </c>
      <c r="B18475" s="17" t="s">
        <v>14</v>
      </c>
      <c r="C18475" s="17" t="s">
        <v>3</v>
      </c>
      <c r="D18475" s="17">
        <v>2.0673183499999999</v>
      </c>
    </row>
    <row r="18476" spans="1:4" x14ac:dyDescent="0.2">
      <c r="A18476" s="25">
        <v>43160</v>
      </c>
      <c r="B18476" s="17" t="s">
        <v>14</v>
      </c>
      <c r="C18476" s="17" t="s">
        <v>4</v>
      </c>
      <c r="D18476" s="17">
        <v>53.325088139999998</v>
      </c>
    </row>
    <row r="18477" spans="1:4" x14ac:dyDescent="0.2">
      <c r="A18477" s="25">
        <v>43160</v>
      </c>
      <c r="B18477" s="17" t="s">
        <v>14</v>
      </c>
      <c r="C18477" s="17" t="s">
        <v>17</v>
      </c>
      <c r="D18477" s="17">
        <v>30.9549725</v>
      </c>
    </row>
    <row r="18478" spans="1:4" x14ac:dyDescent="0.2">
      <c r="A18478" s="25">
        <v>43160</v>
      </c>
      <c r="B18478" s="17" t="s">
        <v>14</v>
      </c>
      <c r="C18478" s="17" t="s">
        <v>5</v>
      </c>
      <c r="D18478" s="17">
        <v>5.2788722799999999</v>
      </c>
    </row>
    <row r="18479" spans="1:4" x14ac:dyDescent="0.2">
      <c r="A18479" s="25">
        <v>43160</v>
      </c>
      <c r="B18479" s="17" t="s">
        <v>14</v>
      </c>
      <c r="C18479" s="17" t="s">
        <v>6</v>
      </c>
      <c r="D18479" s="17">
        <v>2.9396591700000001</v>
      </c>
    </row>
    <row r="18480" spans="1:4" x14ac:dyDescent="0.2">
      <c r="A18480" s="25">
        <v>43160</v>
      </c>
      <c r="B18480" s="17" t="s">
        <v>14</v>
      </c>
      <c r="C18480" s="17" t="s">
        <v>9</v>
      </c>
      <c r="D18480" s="17">
        <v>0.62100763000000003</v>
      </c>
    </row>
    <row r="18481" spans="1:4" x14ac:dyDescent="0.2">
      <c r="A18481" s="25">
        <v>43191</v>
      </c>
      <c r="B18481" s="17" t="s">
        <v>2</v>
      </c>
      <c r="C18481" s="17" t="s">
        <v>15</v>
      </c>
      <c r="D18481" s="17">
        <v>13.8704418</v>
      </c>
    </row>
    <row r="18482" spans="1:4" x14ac:dyDescent="0.2">
      <c r="A18482" s="25">
        <v>43191</v>
      </c>
      <c r="B18482" s="17" t="s">
        <v>2</v>
      </c>
      <c r="C18482" s="17" t="s">
        <v>16</v>
      </c>
      <c r="D18482" s="17">
        <v>6.3423898200000002</v>
      </c>
    </row>
    <row r="18483" spans="1:4" x14ac:dyDescent="0.2">
      <c r="A18483" s="25">
        <v>43191</v>
      </c>
      <c r="B18483" s="17" t="s">
        <v>2</v>
      </c>
      <c r="C18483" s="17" t="s">
        <v>3</v>
      </c>
      <c r="D18483" s="17">
        <v>34.655960360000002</v>
      </c>
    </row>
    <row r="18484" spans="1:4" x14ac:dyDescent="0.2">
      <c r="A18484" s="25">
        <v>43191</v>
      </c>
      <c r="B18484" s="17" t="s">
        <v>2</v>
      </c>
      <c r="C18484" s="17" t="s">
        <v>4</v>
      </c>
      <c r="D18484" s="17">
        <v>1057.7263355299999</v>
      </c>
    </row>
    <row r="18485" spans="1:4" x14ac:dyDescent="0.2">
      <c r="A18485" s="25">
        <v>43191</v>
      </c>
      <c r="B18485" s="17" t="s">
        <v>2</v>
      </c>
      <c r="C18485" s="17" t="s">
        <v>17</v>
      </c>
      <c r="D18485" s="17">
        <v>891.11220442000001</v>
      </c>
    </row>
    <row r="18486" spans="1:4" x14ac:dyDescent="0.2">
      <c r="A18486" s="25">
        <v>43191</v>
      </c>
      <c r="B18486" s="17" t="s">
        <v>2</v>
      </c>
      <c r="C18486" s="17" t="s">
        <v>5</v>
      </c>
      <c r="D18486" s="17">
        <v>181.97783619</v>
      </c>
    </row>
    <row r="18487" spans="1:4" x14ac:dyDescent="0.2">
      <c r="A18487" s="25">
        <v>43191</v>
      </c>
      <c r="B18487" s="17" t="s">
        <v>2</v>
      </c>
      <c r="C18487" s="17" t="s">
        <v>6</v>
      </c>
      <c r="D18487" s="17">
        <v>56.273175119999998</v>
      </c>
    </row>
    <row r="18488" spans="1:4" x14ac:dyDescent="0.2">
      <c r="A18488" s="25">
        <v>43191</v>
      </c>
      <c r="B18488" s="17" t="s">
        <v>7</v>
      </c>
      <c r="C18488" s="17" t="s">
        <v>15</v>
      </c>
      <c r="D18488" s="17">
        <v>14.12871479</v>
      </c>
    </row>
    <row r="18489" spans="1:4" x14ac:dyDescent="0.2">
      <c r="A18489" s="25">
        <v>43191</v>
      </c>
      <c r="B18489" s="17" t="s">
        <v>7</v>
      </c>
      <c r="C18489" s="17" t="s">
        <v>16</v>
      </c>
      <c r="D18489" s="17">
        <v>4.5535364400000002</v>
      </c>
    </row>
    <row r="18490" spans="1:4" x14ac:dyDescent="0.2">
      <c r="A18490" s="25">
        <v>43191</v>
      </c>
      <c r="B18490" s="17" t="s">
        <v>7</v>
      </c>
      <c r="C18490" s="17" t="s">
        <v>3</v>
      </c>
      <c r="D18490" s="17">
        <v>25.657608209999999</v>
      </c>
    </row>
    <row r="18491" spans="1:4" x14ac:dyDescent="0.2">
      <c r="A18491" s="25">
        <v>43191</v>
      </c>
      <c r="B18491" s="17" t="s">
        <v>7</v>
      </c>
      <c r="C18491" s="17" t="s">
        <v>4</v>
      </c>
      <c r="D18491" s="17">
        <v>920.93517627999995</v>
      </c>
    </row>
    <row r="18492" spans="1:4" x14ac:dyDescent="0.2">
      <c r="A18492" s="25">
        <v>43191</v>
      </c>
      <c r="B18492" s="17" t="s">
        <v>7</v>
      </c>
      <c r="C18492" s="17" t="s">
        <v>17</v>
      </c>
      <c r="D18492" s="17">
        <v>651.70100075000005</v>
      </c>
    </row>
    <row r="18493" spans="1:4" x14ac:dyDescent="0.2">
      <c r="A18493" s="25">
        <v>43191</v>
      </c>
      <c r="B18493" s="17" t="s">
        <v>7</v>
      </c>
      <c r="C18493" s="17" t="s">
        <v>5</v>
      </c>
      <c r="D18493" s="17">
        <v>124.44352198999999</v>
      </c>
    </row>
    <row r="18494" spans="1:4" x14ac:dyDescent="0.2">
      <c r="A18494" s="25">
        <v>43191</v>
      </c>
      <c r="B18494" s="17" t="s">
        <v>7</v>
      </c>
      <c r="C18494" s="17" t="s">
        <v>6</v>
      </c>
      <c r="D18494" s="17">
        <v>65.421256400000004</v>
      </c>
    </row>
    <row r="18495" spans="1:4" x14ac:dyDescent="0.2">
      <c r="A18495" s="25">
        <v>43191</v>
      </c>
      <c r="B18495" s="17" t="s">
        <v>7</v>
      </c>
      <c r="C18495" s="17" t="s">
        <v>9</v>
      </c>
      <c r="D18495" s="17">
        <v>4.3840404499999996</v>
      </c>
    </row>
    <row r="18496" spans="1:4" x14ac:dyDescent="0.2">
      <c r="A18496" s="25">
        <v>43191</v>
      </c>
      <c r="B18496" s="17" t="s">
        <v>8</v>
      </c>
      <c r="C18496" s="17" t="s">
        <v>15</v>
      </c>
      <c r="D18496" s="17">
        <v>17.905280170000001</v>
      </c>
    </row>
    <row r="18497" spans="1:4" x14ac:dyDescent="0.2">
      <c r="A18497" s="25">
        <v>43191</v>
      </c>
      <c r="B18497" s="17" t="s">
        <v>8</v>
      </c>
      <c r="C18497" s="17" t="s">
        <v>16</v>
      </c>
      <c r="D18497" s="17">
        <v>3.9463036599999999</v>
      </c>
    </row>
    <row r="18498" spans="1:4" x14ac:dyDescent="0.2">
      <c r="A18498" s="25">
        <v>43191</v>
      </c>
      <c r="B18498" s="17" t="s">
        <v>8</v>
      </c>
      <c r="C18498" s="17" t="s">
        <v>3</v>
      </c>
      <c r="D18498" s="17">
        <v>16.35057969</v>
      </c>
    </row>
    <row r="18499" spans="1:4" x14ac:dyDescent="0.2">
      <c r="A18499" s="25">
        <v>43191</v>
      </c>
      <c r="B18499" s="17" t="s">
        <v>8</v>
      </c>
      <c r="C18499" s="17" t="s">
        <v>4</v>
      </c>
      <c r="D18499" s="17">
        <v>631.72726723000005</v>
      </c>
    </row>
    <row r="18500" spans="1:4" x14ac:dyDescent="0.2">
      <c r="A18500" s="25">
        <v>43191</v>
      </c>
      <c r="B18500" s="17" t="s">
        <v>8</v>
      </c>
      <c r="C18500" s="17" t="s">
        <v>17</v>
      </c>
      <c r="D18500" s="17">
        <v>537.29647986999998</v>
      </c>
    </row>
    <row r="18501" spans="1:4" x14ac:dyDescent="0.2">
      <c r="A18501" s="25">
        <v>43191</v>
      </c>
      <c r="B18501" s="17" t="s">
        <v>8</v>
      </c>
      <c r="C18501" s="17" t="s">
        <v>5</v>
      </c>
      <c r="D18501" s="17">
        <v>101.08230972</v>
      </c>
    </row>
    <row r="18502" spans="1:4" x14ac:dyDescent="0.2">
      <c r="A18502" s="25">
        <v>43191</v>
      </c>
      <c r="B18502" s="17" t="s">
        <v>8</v>
      </c>
      <c r="C18502" s="17" t="s">
        <v>6</v>
      </c>
      <c r="D18502" s="17">
        <v>47.261804220000002</v>
      </c>
    </row>
    <row r="18503" spans="1:4" x14ac:dyDescent="0.2">
      <c r="A18503" s="25">
        <v>43191</v>
      </c>
      <c r="B18503" s="17" t="s">
        <v>8</v>
      </c>
      <c r="C18503" s="17" t="s">
        <v>9</v>
      </c>
      <c r="D18503" s="17">
        <v>3.2499068200000001</v>
      </c>
    </row>
    <row r="18504" spans="1:4" x14ac:dyDescent="0.2">
      <c r="A18504" s="25">
        <v>43191</v>
      </c>
      <c r="B18504" s="17" t="s">
        <v>10</v>
      </c>
      <c r="C18504" s="17" t="s">
        <v>15</v>
      </c>
      <c r="D18504" s="17">
        <v>3.4802022400000001</v>
      </c>
    </row>
    <row r="18505" spans="1:4" x14ac:dyDescent="0.2">
      <c r="A18505" s="25">
        <v>43191</v>
      </c>
      <c r="B18505" s="17" t="s">
        <v>10</v>
      </c>
      <c r="C18505" s="17" t="s">
        <v>16</v>
      </c>
      <c r="D18505" s="17">
        <v>0.54373603000000004</v>
      </c>
    </row>
    <row r="18506" spans="1:4" x14ac:dyDescent="0.2">
      <c r="A18506" s="25">
        <v>43191</v>
      </c>
      <c r="B18506" s="17" t="s">
        <v>10</v>
      </c>
      <c r="C18506" s="17" t="s">
        <v>3</v>
      </c>
      <c r="D18506" s="17">
        <v>6.58117617</v>
      </c>
    </row>
    <row r="18507" spans="1:4" x14ac:dyDescent="0.2">
      <c r="A18507" s="25">
        <v>43191</v>
      </c>
      <c r="B18507" s="17" t="s">
        <v>10</v>
      </c>
      <c r="C18507" s="17" t="s">
        <v>4</v>
      </c>
      <c r="D18507" s="17">
        <v>249.01554637999999</v>
      </c>
    </row>
    <row r="18508" spans="1:4" x14ac:dyDescent="0.2">
      <c r="A18508" s="25">
        <v>43191</v>
      </c>
      <c r="B18508" s="17" t="s">
        <v>10</v>
      </c>
      <c r="C18508" s="17" t="s">
        <v>17</v>
      </c>
      <c r="D18508" s="17">
        <v>218.88287374000001</v>
      </c>
    </row>
    <row r="18509" spans="1:4" x14ac:dyDescent="0.2">
      <c r="A18509" s="25">
        <v>43191</v>
      </c>
      <c r="B18509" s="17" t="s">
        <v>10</v>
      </c>
      <c r="C18509" s="17" t="s">
        <v>5</v>
      </c>
      <c r="D18509" s="17">
        <v>30.306616200000001</v>
      </c>
    </row>
    <row r="18510" spans="1:4" x14ac:dyDescent="0.2">
      <c r="A18510" s="25">
        <v>43191</v>
      </c>
      <c r="B18510" s="17" t="s">
        <v>10</v>
      </c>
      <c r="C18510" s="17" t="s">
        <v>6</v>
      </c>
      <c r="D18510" s="17">
        <v>18.399245480000001</v>
      </c>
    </row>
    <row r="18511" spans="1:4" x14ac:dyDescent="0.2">
      <c r="A18511" s="25">
        <v>43191</v>
      </c>
      <c r="B18511" s="17" t="s">
        <v>11</v>
      </c>
      <c r="C18511" s="17" t="s">
        <v>15</v>
      </c>
      <c r="D18511" s="17">
        <v>5.7821081000000003</v>
      </c>
    </row>
    <row r="18512" spans="1:4" x14ac:dyDescent="0.2">
      <c r="A18512" s="25">
        <v>43191</v>
      </c>
      <c r="B18512" s="17" t="s">
        <v>11</v>
      </c>
      <c r="C18512" s="17" t="s">
        <v>16</v>
      </c>
      <c r="D18512" s="17">
        <v>2.3547966499999999</v>
      </c>
    </row>
    <row r="18513" spans="1:4" x14ac:dyDescent="0.2">
      <c r="A18513" s="25">
        <v>43191</v>
      </c>
      <c r="B18513" s="17" t="s">
        <v>11</v>
      </c>
      <c r="C18513" s="17" t="s">
        <v>3</v>
      </c>
      <c r="D18513" s="17">
        <v>10.75881365</v>
      </c>
    </row>
    <row r="18514" spans="1:4" x14ac:dyDescent="0.2">
      <c r="A18514" s="25">
        <v>43191</v>
      </c>
      <c r="B18514" s="17" t="s">
        <v>11</v>
      </c>
      <c r="C18514" s="17" t="s">
        <v>4</v>
      </c>
      <c r="D18514" s="17">
        <v>316.44305872000001</v>
      </c>
    </row>
    <row r="18515" spans="1:4" x14ac:dyDescent="0.2">
      <c r="A18515" s="25">
        <v>43191</v>
      </c>
      <c r="B18515" s="17" t="s">
        <v>11</v>
      </c>
      <c r="C18515" s="17" t="s">
        <v>17</v>
      </c>
      <c r="D18515" s="17">
        <v>263.23852331000001</v>
      </c>
    </row>
    <row r="18516" spans="1:4" x14ac:dyDescent="0.2">
      <c r="A18516" s="25">
        <v>43191</v>
      </c>
      <c r="B18516" s="17" t="s">
        <v>11</v>
      </c>
      <c r="C18516" s="17" t="s">
        <v>5</v>
      </c>
      <c r="D18516" s="17">
        <v>43.105057899999998</v>
      </c>
    </row>
    <row r="18517" spans="1:4" x14ac:dyDescent="0.2">
      <c r="A18517" s="25">
        <v>43191</v>
      </c>
      <c r="B18517" s="17" t="s">
        <v>11</v>
      </c>
      <c r="C18517" s="17" t="s">
        <v>6</v>
      </c>
      <c r="D18517" s="17">
        <v>9.3371114199999994</v>
      </c>
    </row>
    <row r="18518" spans="1:4" x14ac:dyDescent="0.2">
      <c r="A18518" s="25">
        <v>43191</v>
      </c>
      <c r="B18518" s="17" t="s">
        <v>12</v>
      </c>
      <c r="C18518" s="17" t="s">
        <v>15</v>
      </c>
      <c r="D18518" s="17">
        <v>0.87373164999999997</v>
      </c>
    </row>
    <row r="18519" spans="1:4" x14ac:dyDescent="0.2">
      <c r="A18519" s="25">
        <v>43191</v>
      </c>
      <c r="B18519" s="17" t="s">
        <v>12</v>
      </c>
      <c r="C18519" s="17" t="s">
        <v>16</v>
      </c>
      <c r="D18519" s="17">
        <v>0.10844702000000001</v>
      </c>
    </row>
    <row r="18520" spans="1:4" x14ac:dyDescent="0.2">
      <c r="A18520" s="25">
        <v>43191</v>
      </c>
      <c r="B18520" s="17" t="s">
        <v>12</v>
      </c>
      <c r="C18520" s="17" t="s">
        <v>3</v>
      </c>
      <c r="D18520" s="17">
        <v>2.6292384700000002</v>
      </c>
    </row>
    <row r="18521" spans="1:4" x14ac:dyDescent="0.2">
      <c r="A18521" s="25">
        <v>43191</v>
      </c>
      <c r="B18521" s="17" t="s">
        <v>12</v>
      </c>
      <c r="C18521" s="17" t="s">
        <v>4</v>
      </c>
      <c r="D18521" s="17">
        <v>78.132227990000004</v>
      </c>
    </row>
    <row r="18522" spans="1:4" x14ac:dyDescent="0.2">
      <c r="A18522" s="25">
        <v>43191</v>
      </c>
      <c r="B18522" s="17" t="s">
        <v>12</v>
      </c>
      <c r="C18522" s="17" t="s">
        <v>17</v>
      </c>
      <c r="D18522" s="17">
        <v>68.019720980000002</v>
      </c>
    </row>
    <row r="18523" spans="1:4" x14ac:dyDescent="0.2">
      <c r="A18523" s="25">
        <v>43191</v>
      </c>
      <c r="B18523" s="17" t="s">
        <v>12</v>
      </c>
      <c r="C18523" s="17" t="s">
        <v>5</v>
      </c>
      <c r="D18523" s="17">
        <v>17.30334075</v>
      </c>
    </row>
    <row r="18524" spans="1:4" x14ac:dyDescent="0.2">
      <c r="A18524" s="25">
        <v>43191</v>
      </c>
      <c r="B18524" s="17" t="s">
        <v>12</v>
      </c>
      <c r="C18524" s="17" t="s">
        <v>6</v>
      </c>
      <c r="D18524" s="17">
        <v>3.6449583799999998</v>
      </c>
    </row>
    <row r="18525" spans="1:4" x14ac:dyDescent="0.2">
      <c r="A18525" s="25">
        <v>43191</v>
      </c>
      <c r="B18525" s="17" t="s">
        <v>13</v>
      </c>
      <c r="C18525" s="17" t="s">
        <v>15</v>
      </c>
      <c r="D18525" s="17">
        <v>0.40090624000000002</v>
      </c>
    </row>
    <row r="18526" spans="1:4" x14ac:dyDescent="0.2">
      <c r="A18526" s="25">
        <v>43191</v>
      </c>
      <c r="B18526" s="17" t="s">
        <v>13</v>
      </c>
      <c r="C18526" s="17" t="s">
        <v>16</v>
      </c>
      <c r="D18526" s="17">
        <v>0.13826079999999999</v>
      </c>
    </row>
    <row r="18527" spans="1:4" x14ac:dyDescent="0.2">
      <c r="A18527" s="25">
        <v>43191</v>
      </c>
      <c r="B18527" s="17" t="s">
        <v>13</v>
      </c>
      <c r="C18527" s="17" t="s">
        <v>3</v>
      </c>
      <c r="D18527" s="17">
        <v>1.1317240799999999</v>
      </c>
    </row>
    <row r="18528" spans="1:4" x14ac:dyDescent="0.2">
      <c r="A18528" s="25">
        <v>43191</v>
      </c>
      <c r="B18528" s="17" t="s">
        <v>13</v>
      </c>
      <c r="C18528" s="17" t="s">
        <v>4</v>
      </c>
      <c r="D18528" s="17">
        <v>29.01344624</v>
      </c>
    </row>
    <row r="18529" spans="1:4" x14ac:dyDescent="0.2">
      <c r="A18529" s="25">
        <v>43191</v>
      </c>
      <c r="B18529" s="17" t="s">
        <v>13</v>
      </c>
      <c r="C18529" s="17" t="s">
        <v>17</v>
      </c>
      <c r="D18529" s="17">
        <v>10.26212462</v>
      </c>
    </row>
    <row r="18530" spans="1:4" x14ac:dyDescent="0.2">
      <c r="A18530" s="25">
        <v>43191</v>
      </c>
      <c r="B18530" s="17" t="s">
        <v>13</v>
      </c>
      <c r="C18530" s="17" t="s">
        <v>5</v>
      </c>
      <c r="D18530" s="17">
        <v>4.2484054499999999</v>
      </c>
    </row>
    <row r="18531" spans="1:4" x14ac:dyDescent="0.2">
      <c r="A18531" s="25">
        <v>43191</v>
      </c>
      <c r="B18531" s="17" t="s">
        <v>13</v>
      </c>
      <c r="C18531" s="17" t="s">
        <v>6</v>
      </c>
      <c r="D18531" s="17">
        <v>0.13715637999999999</v>
      </c>
    </row>
    <row r="18532" spans="1:4" x14ac:dyDescent="0.2">
      <c r="A18532" s="25">
        <v>43191</v>
      </c>
      <c r="B18532" s="17" t="s">
        <v>14</v>
      </c>
      <c r="C18532" s="17" t="s">
        <v>15</v>
      </c>
      <c r="D18532" s="17">
        <v>1.2633647299999999</v>
      </c>
    </row>
    <row r="18533" spans="1:4" x14ac:dyDescent="0.2">
      <c r="A18533" s="25">
        <v>43191</v>
      </c>
      <c r="B18533" s="17" t="s">
        <v>14</v>
      </c>
      <c r="C18533" s="17" t="s">
        <v>16</v>
      </c>
      <c r="D18533" s="17">
        <v>0.45175565000000001</v>
      </c>
    </row>
    <row r="18534" spans="1:4" x14ac:dyDescent="0.2">
      <c r="A18534" s="25">
        <v>43191</v>
      </c>
      <c r="B18534" s="17" t="s">
        <v>14</v>
      </c>
      <c r="C18534" s="17" t="s">
        <v>3</v>
      </c>
      <c r="D18534" s="17">
        <v>1.4704147400000001</v>
      </c>
    </row>
    <row r="18535" spans="1:4" x14ac:dyDescent="0.2">
      <c r="A18535" s="25">
        <v>43191</v>
      </c>
      <c r="B18535" s="17" t="s">
        <v>14</v>
      </c>
      <c r="C18535" s="17" t="s">
        <v>4</v>
      </c>
      <c r="D18535" s="17">
        <v>56.43509882</v>
      </c>
    </row>
    <row r="18536" spans="1:4" x14ac:dyDescent="0.2">
      <c r="A18536" s="25">
        <v>43191</v>
      </c>
      <c r="B18536" s="17" t="s">
        <v>14</v>
      </c>
      <c r="C18536" s="17" t="s">
        <v>17</v>
      </c>
      <c r="D18536" s="17">
        <v>34.189390369999998</v>
      </c>
    </row>
    <row r="18537" spans="1:4" x14ac:dyDescent="0.2">
      <c r="A18537" s="25">
        <v>43191</v>
      </c>
      <c r="B18537" s="17" t="s">
        <v>14</v>
      </c>
      <c r="C18537" s="17" t="s">
        <v>5</v>
      </c>
      <c r="D18537" s="17">
        <v>4.5102055099999996</v>
      </c>
    </row>
    <row r="18538" spans="1:4" x14ac:dyDescent="0.2">
      <c r="A18538" s="25">
        <v>43191</v>
      </c>
      <c r="B18538" s="17" t="s">
        <v>14</v>
      </c>
      <c r="C18538" s="17" t="s">
        <v>6</v>
      </c>
      <c r="D18538" s="17">
        <v>3.13978212</v>
      </c>
    </row>
    <row r="18539" spans="1:4" x14ac:dyDescent="0.2">
      <c r="A18539" s="25">
        <v>43191</v>
      </c>
      <c r="B18539" s="17" t="s">
        <v>14</v>
      </c>
      <c r="C18539" s="17" t="s">
        <v>9</v>
      </c>
      <c r="D18539" s="17">
        <v>0.17544161</v>
      </c>
    </row>
    <row r="18540" spans="1:4" x14ac:dyDescent="0.2">
      <c r="A18540" s="25">
        <v>43221</v>
      </c>
      <c r="B18540" s="17" t="s">
        <v>2</v>
      </c>
      <c r="C18540" s="17" t="s">
        <v>15</v>
      </c>
      <c r="D18540" s="17">
        <v>15.21885537</v>
      </c>
    </row>
    <row r="18541" spans="1:4" x14ac:dyDescent="0.2">
      <c r="A18541" s="25">
        <v>43221</v>
      </c>
      <c r="B18541" s="17" t="s">
        <v>2</v>
      </c>
      <c r="C18541" s="17" t="s">
        <v>16</v>
      </c>
      <c r="D18541" s="17">
        <v>11.87258877</v>
      </c>
    </row>
    <row r="18542" spans="1:4" x14ac:dyDescent="0.2">
      <c r="A18542" s="25">
        <v>43221</v>
      </c>
      <c r="B18542" s="17" t="s">
        <v>2</v>
      </c>
      <c r="C18542" s="17" t="s">
        <v>3</v>
      </c>
      <c r="D18542" s="17">
        <v>34.418492520000001</v>
      </c>
    </row>
    <row r="18543" spans="1:4" x14ac:dyDescent="0.2">
      <c r="A18543" s="25">
        <v>43221</v>
      </c>
      <c r="B18543" s="17" t="s">
        <v>2</v>
      </c>
      <c r="C18543" s="17" t="s">
        <v>4</v>
      </c>
      <c r="D18543" s="17">
        <v>1045.44231113</v>
      </c>
    </row>
    <row r="18544" spans="1:4" x14ac:dyDescent="0.2">
      <c r="A18544" s="25">
        <v>43221</v>
      </c>
      <c r="B18544" s="17" t="s">
        <v>2</v>
      </c>
      <c r="C18544" s="17" t="s">
        <v>17</v>
      </c>
      <c r="D18544" s="17">
        <v>908.44395100999998</v>
      </c>
    </row>
    <row r="18545" spans="1:4" x14ac:dyDescent="0.2">
      <c r="A18545" s="25">
        <v>43221</v>
      </c>
      <c r="B18545" s="17" t="s">
        <v>2</v>
      </c>
      <c r="C18545" s="17" t="s">
        <v>5</v>
      </c>
      <c r="D18545" s="17">
        <v>197.69038198999999</v>
      </c>
    </row>
    <row r="18546" spans="1:4" x14ac:dyDescent="0.2">
      <c r="A18546" s="25">
        <v>43221</v>
      </c>
      <c r="B18546" s="17" t="s">
        <v>2</v>
      </c>
      <c r="C18546" s="17" t="s">
        <v>6</v>
      </c>
      <c r="D18546" s="17">
        <v>48.433603789999999</v>
      </c>
    </row>
    <row r="18547" spans="1:4" x14ac:dyDescent="0.2">
      <c r="A18547" s="25">
        <v>43221</v>
      </c>
      <c r="B18547" s="17" t="s">
        <v>7</v>
      </c>
      <c r="C18547" s="17" t="s">
        <v>15</v>
      </c>
      <c r="D18547" s="17">
        <v>12.68109523</v>
      </c>
    </row>
    <row r="18548" spans="1:4" x14ac:dyDescent="0.2">
      <c r="A18548" s="25">
        <v>43221</v>
      </c>
      <c r="B18548" s="17" t="s">
        <v>7</v>
      </c>
      <c r="C18548" s="17" t="s">
        <v>16</v>
      </c>
      <c r="D18548" s="17">
        <v>3.41520037</v>
      </c>
    </row>
    <row r="18549" spans="1:4" x14ac:dyDescent="0.2">
      <c r="A18549" s="25">
        <v>43221</v>
      </c>
      <c r="B18549" s="17" t="s">
        <v>7</v>
      </c>
      <c r="C18549" s="17" t="s">
        <v>3</v>
      </c>
      <c r="D18549" s="17">
        <v>22.09425345</v>
      </c>
    </row>
    <row r="18550" spans="1:4" x14ac:dyDescent="0.2">
      <c r="A18550" s="25">
        <v>43221</v>
      </c>
      <c r="B18550" s="17" t="s">
        <v>7</v>
      </c>
      <c r="C18550" s="17" t="s">
        <v>4</v>
      </c>
      <c r="D18550" s="17">
        <v>914.81258146000005</v>
      </c>
    </row>
    <row r="18551" spans="1:4" x14ac:dyDescent="0.2">
      <c r="A18551" s="25">
        <v>43221</v>
      </c>
      <c r="B18551" s="17" t="s">
        <v>7</v>
      </c>
      <c r="C18551" s="17" t="s">
        <v>17</v>
      </c>
      <c r="D18551" s="17">
        <v>638.40286141000001</v>
      </c>
    </row>
    <row r="18552" spans="1:4" x14ac:dyDescent="0.2">
      <c r="A18552" s="25">
        <v>43221</v>
      </c>
      <c r="B18552" s="17" t="s">
        <v>7</v>
      </c>
      <c r="C18552" s="17" t="s">
        <v>5</v>
      </c>
      <c r="D18552" s="17">
        <v>117.15110178</v>
      </c>
    </row>
    <row r="18553" spans="1:4" x14ac:dyDescent="0.2">
      <c r="A18553" s="25">
        <v>43221</v>
      </c>
      <c r="B18553" s="17" t="s">
        <v>7</v>
      </c>
      <c r="C18553" s="17" t="s">
        <v>6</v>
      </c>
      <c r="D18553" s="17">
        <v>78.100291049999996</v>
      </c>
    </row>
    <row r="18554" spans="1:4" x14ac:dyDescent="0.2">
      <c r="A18554" s="25">
        <v>43221</v>
      </c>
      <c r="B18554" s="17" t="s">
        <v>7</v>
      </c>
      <c r="C18554" s="17" t="s">
        <v>9</v>
      </c>
      <c r="D18554" s="17">
        <v>5.2141648500000004</v>
      </c>
    </row>
    <row r="18555" spans="1:4" x14ac:dyDescent="0.2">
      <c r="A18555" s="25">
        <v>43221</v>
      </c>
      <c r="B18555" s="17" t="s">
        <v>8</v>
      </c>
      <c r="C18555" s="17" t="s">
        <v>15</v>
      </c>
      <c r="D18555" s="17">
        <v>8.3678527599999999</v>
      </c>
    </row>
    <row r="18556" spans="1:4" x14ac:dyDescent="0.2">
      <c r="A18556" s="25">
        <v>43221</v>
      </c>
      <c r="B18556" s="17" t="s">
        <v>8</v>
      </c>
      <c r="C18556" s="17" t="s">
        <v>16</v>
      </c>
      <c r="D18556" s="17">
        <v>2.2205370000000002</v>
      </c>
    </row>
    <row r="18557" spans="1:4" x14ac:dyDescent="0.2">
      <c r="A18557" s="25">
        <v>43221</v>
      </c>
      <c r="B18557" s="17" t="s">
        <v>8</v>
      </c>
      <c r="C18557" s="17" t="s">
        <v>3</v>
      </c>
      <c r="D18557" s="17">
        <v>17.878248410000001</v>
      </c>
    </row>
    <row r="18558" spans="1:4" x14ac:dyDescent="0.2">
      <c r="A18558" s="25">
        <v>43221</v>
      </c>
      <c r="B18558" s="17" t="s">
        <v>8</v>
      </c>
      <c r="C18558" s="17" t="s">
        <v>4</v>
      </c>
      <c r="D18558" s="17">
        <v>646.69058070999995</v>
      </c>
    </row>
    <row r="18559" spans="1:4" x14ac:dyDescent="0.2">
      <c r="A18559" s="25">
        <v>43221</v>
      </c>
      <c r="B18559" s="17" t="s">
        <v>8</v>
      </c>
      <c r="C18559" s="17" t="s">
        <v>17</v>
      </c>
      <c r="D18559" s="17">
        <v>529.07112353000002</v>
      </c>
    </row>
    <row r="18560" spans="1:4" x14ac:dyDescent="0.2">
      <c r="A18560" s="25">
        <v>43221</v>
      </c>
      <c r="B18560" s="17" t="s">
        <v>8</v>
      </c>
      <c r="C18560" s="17" t="s">
        <v>5</v>
      </c>
      <c r="D18560" s="17">
        <v>108.06646631</v>
      </c>
    </row>
    <row r="18561" spans="1:4" x14ac:dyDescent="0.2">
      <c r="A18561" s="25">
        <v>43221</v>
      </c>
      <c r="B18561" s="17" t="s">
        <v>8</v>
      </c>
      <c r="C18561" s="17" t="s">
        <v>6</v>
      </c>
      <c r="D18561" s="17">
        <v>52.315207170000001</v>
      </c>
    </row>
    <row r="18562" spans="1:4" x14ac:dyDescent="0.2">
      <c r="A18562" s="25">
        <v>43221</v>
      </c>
      <c r="B18562" s="17" t="s">
        <v>8</v>
      </c>
      <c r="C18562" s="17" t="s">
        <v>9</v>
      </c>
      <c r="D18562" s="17">
        <v>3.5029895</v>
      </c>
    </row>
    <row r="18563" spans="1:4" x14ac:dyDescent="0.2">
      <c r="A18563" s="25">
        <v>43221</v>
      </c>
      <c r="B18563" s="17" t="s">
        <v>10</v>
      </c>
      <c r="C18563" s="17" t="s">
        <v>15</v>
      </c>
      <c r="D18563" s="17">
        <v>1.6391311900000001</v>
      </c>
    </row>
    <row r="18564" spans="1:4" x14ac:dyDescent="0.2">
      <c r="A18564" s="25">
        <v>43221</v>
      </c>
      <c r="B18564" s="17" t="s">
        <v>10</v>
      </c>
      <c r="C18564" s="17" t="s">
        <v>16</v>
      </c>
      <c r="D18564" s="17">
        <v>1.43746738</v>
      </c>
    </row>
    <row r="18565" spans="1:4" x14ac:dyDescent="0.2">
      <c r="A18565" s="25">
        <v>43221</v>
      </c>
      <c r="B18565" s="17" t="s">
        <v>10</v>
      </c>
      <c r="C18565" s="17" t="s">
        <v>3</v>
      </c>
      <c r="D18565" s="17">
        <v>6.9644865999999999</v>
      </c>
    </row>
    <row r="18566" spans="1:4" x14ac:dyDescent="0.2">
      <c r="A18566" s="25">
        <v>43221</v>
      </c>
      <c r="B18566" s="17" t="s">
        <v>10</v>
      </c>
      <c r="C18566" s="17" t="s">
        <v>4</v>
      </c>
      <c r="D18566" s="17">
        <v>247.45120449000001</v>
      </c>
    </row>
    <row r="18567" spans="1:4" x14ac:dyDescent="0.2">
      <c r="A18567" s="25">
        <v>43221</v>
      </c>
      <c r="B18567" s="17" t="s">
        <v>10</v>
      </c>
      <c r="C18567" s="17" t="s">
        <v>17</v>
      </c>
      <c r="D18567" s="17">
        <v>220.20569503999999</v>
      </c>
    </row>
    <row r="18568" spans="1:4" x14ac:dyDescent="0.2">
      <c r="A18568" s="25">
        <v>43221</v>
      </c>
      <c r="B18568" s="17" t="s">
        <v>10</v>
      </c>
      <c r="C18568" s="17" t="s">
        <v>5</v>
      </c>
      <c r="D18568" s="17">
        <v>36.241135909999997</v>
      </c>
    </row>
    <row r="18569" spans="1:4" x14ac:dyDescent="0.2">
      <c r="A18569" s="25">
        <v>43221</v>
      </c>
      <c r="B18569" s="17" t="s">
        <v>10</v>
      </c>
      <c r="C18569" s="17" t="s">
        <v>6</v>
      </c>
      <c r="D18569" s="17">
        <v>16.59652195</v>
      </c>
    </row>
    <row r="18570" spans="1:4" x14ac:dyDescent="0.2">
      <c r="A18570" s="25">
        <v>43221</v>
      </c>
      <c r="B18570" s="17" t="s">
        <v>11</v>
      </c>
      <c r="C18570" s="17" t="s">
        <v>15</v>
      </c>
      <c r="D18570" s="17">
        <v>4.6234504999999997</v>
      </c>
    </row>
    <row r="18571" spans="1:4" x14ac:dyDescent="0.2">
      <c r="A18571" s="25">
        <v>43221</v>
      </c>
      <c r="B18571" s="17" t="s">
        <v>11</v>
      </c>
      <c r="C18571" s="17" t="s">
        <v>16</v>
      </c>
      <c r="D18571" s="17">
        <v>1.3612814499999999</v>
      </c>
    </row>
    <row r="18572" spans="1:4" x14ac:dyDescent="0.2">
      <c r="A18572" s="25">
        <v>43221</v>
      </c>
      <c r="B18572" s="17" t="s">
        <v>11</v>
      </c>
      <c r="C18572" s="17" t="s">
        <v>3</v>
      </c>
      <c r="D18572" s="17">
        <v>11.228326839999999</v>
      </c>
    </row>
    <row r="18573" spans="1:4" x14ac:dyDescent="0.2">
      <c r="A18573" s="25">
        <v>43221</v>
      </c>
      <c r="B18573" s="17" t="s">
        <v>11</v>
      </c>
      <c r="C18573" s="17" t="s">
        <v>4</v>
      </c>
      <c r="D18573" s="17">
        <v>308.76694031</v>
      </c>
    </row>
    <row r="18574" spans="1:4" x14ac:dyDescent="0.2">
      <c r="A18574" s="25">
        <v>43221</v>
      </c>
      <c r="B18574" s="17" t="s">
        <v>11</v>
      </c>
      <c r="C18574" s="17" t="s">
        <v>17</v>
      </c>
      <c r="D18574" s="17">
        <v>260.86913321999998</v>
      </c>
    </row>
    <row r="18575" spans="1:4" x14ac:dyDescent="0.2">
      <c r="A18575" s="25">
        <v>43221</v>
      </c>
      <c r="B18575" s="17" t="s">
        <v>11</v>
      </c>
      <c r="C18575" s="17" t="s">
        <v>5</v>
      </c>
      <c r="D18575" s="17">
        <v>45.768829150000002</v>
      </c>
    </row>
    <row r="18576" spans="1:4" x14ac:dyDescent="0.2">
      <c r="A18576" s="25">
        <v>43221</v>
      </c>
      <c r="B18576" s="17" t="s">
        <v>11</v>
      </c>
      <c r="C18576" s="17" t="s">
        <v>6</v>
      </c>
      <c r="D18576" s="17">
        <v>20.048898080000001</v>
      </c>
    </row>
    <row r="18577" spans="1:4" x14ac:dyDescent="0.2">
      <c r="A18577" s="25">
        <v>43221</v>
      </c>
      <c r="B18577" s="17" t="s">
        <v>12</v>
      </c>
      <c r="C18577" s="17" t="s">
        <v>15</v>
      </c>
      <c r="D18577" s="17">
        <v>1.41092577</v>
      </c>
    </row>
    <row r="18578" spans="1:4" x14ac:dyDescent="0.2">
      <c r="A18578" s="25">
        <v>43221</v>
      </c>
      <c r="B18578" s="17" t="s">
        <v>12</v>
      </c>
      <c r="C18578" s="17" t="s">
        <v>3</v>
      </c>
      <c r="D18578" s="17">
        <v>2.0311191900000001</v>
      </c>
    </row>
    <row r="18579" spans="1:4" x14ac:dyDescent="0.2">
      <c r="A18579" s="25">
        <v>43221</v>
      </c>
      <c r="B18579" s="17" t="s">
        <v>12</v>
      </c>
      <c r="C18579" s="17" t="s">
        <v>4</v>
      </c>
      <c r="D18579" s="17">
        <v>75.399163599999994</v>
      </c>
    </row>
    <row r="18580" spans="1:4" x14ac:dyDescent="0.2">
      <c r="A18580" s="25">
        <v>43221</v>
      </c>
      <c r="B18580" s="17" t="s">
        <v>12</v>
      </c>
      <c r="C18580" s="17" t="s">
        <v>17</v>
      </c>
      <c r="D18580" s="17">
        <v>67.306557310000002</v>
      </c>
    </row>
    <row r="18581" spans="1:4" x14ac:dyDescent="0.2">
      <c r="A18581" s="25">
        <v>43221</v>
      </c>
      <c r="B18581" s="17" t="s">
        <v>12</v>
      </c>
      <c r="C18581" s="17" t="s">
        <v>5</v>
      </c>
      <c r="D18581" s="17">
        <v>19.212393710000001</v>
      </c>
    </row>
    <row r="18582" spans="1:4" x14ac:dyDescent="0.2">
      <c r="A18582" s="25">
        <v>43221</v>
      </c>
      <c r="B18582" s="17" t="s">
        <v>12</v>
      </c>
      <c r="C18582" s="17" t="s">
        <v>6</v>
      </c>
      <c r="D18582" s="17">
        <v>3.8544300599999999</v>
      </c>
    </row>
    <row r="18583" spans="1:4" x14ac:dyDescent="0.2">
      <c r="A18583" s="25">
        <v>43221</v>
      </c>
      <c r="B18583" s="17" t="s">
        <v>13</v>
      </c>
      <c r="C18583" s="17" t="s">
        <v>15</v>
      </c>
      <c r="D18583" s="17">
        <v>0.23905074000000001</v>
      </c>
    </row>
    <row r="18584" spans="1:4" x14ac:dyDescent="0.2">
      <c r="A18584" s="25">
        <v>43221</v>
      </c>
      <c r="B18584" s="17" t="s">
        <v>13</v>
      </c>
      <c r="C18584" s="17" t="s">
        <v>16</v>
      </c>
      <c r="D18584" s="17">
        <v>8.0779790000000004E-2</v>
      </c>
    </row>
    <row r="18585" spans="1:4" x14ac:dyDescent="0.2">
      <c r="A18585" s="25">
        <v>43221</v>
      </c>
      <c r="B18585" s="17" t="s">
        <v>13</v>
      </c>
      <c r="C18585" s="17" t="s">
        <v>3</v>
      </c>
      <c r="D18585" s="17">
        <v>1.1035977100000001</v>
      </c>
    </row>
    <row r="18586" spans="1:4" x14ac:dyDescent="0.2">
      <c r="A18586" s="25">
        <v>43221</v>
      </c>
      <c r="B18586" s="17" t="s">
        <v>13</v>
      </c>
      <c r="C18586" s="17" t="s">
        <v>4</v>
      </c>
      <c r="D18586" s="17">
        <v>28.41838761</v>
      </c>
    </row>
    <row r="18587" spans="1:4" x14ac:dyDescent="0.2">
      <c r="A18587" s="25">
        <v>43221</v>
      </c>
      <c r="B18587" s="17" t="s">
        <v>13</v>
      </c>
      <c r="C18587" s="17" t="s">
        <v>17</v>
      </c>
      <c r="D18587" s="17">
        <v>11.245964560000001</v>
      </c>
    </row>
    <row r="18588" spans="1:4" x14ac:dyDescent="0.2">
      <c r="A18588" s="25">
        <v>43221</v>
      </c>
      <c r="B18588" s="17" t="s">
        <v>13</v>
      </c>
      <c r="C18588" s="17" t="s">
        <v>5</v>
      </c>
      <c r="D18588" s="17">
        <v>3.5597083600000001</v>
      </c>
    </row>
    <row r="18589" spans="1:4" x14ac:dyDescent="0.2">
      <c r="A18589" s="25">
        <v>43221</v>
      </c>
      <c r="B18589" s="17" t="s">
        <v>13</v>
      </c>
      <c r="C18589" s="17" t="s">
        <v>6</v>
      </c>
      <c r="D18589" s="17">
        <v>0.33302799</v>
      </c>
    </row>
    <row r="18590" spans="1:4" x14ac:dyDescent="0.2">
      <c r="A18590" s="25">
        <v>43221</v>
      </c>
      <c r="B18590" s="17" t="s">
        <v>14</v>
      </c>
      <c r="C18590" s="17" t="s">
        <v>15</v>
      </c>
      <c r="D18590" s="17">
        <v>1.8702173099999999</v>
      </c>
    </row>
    <row r="18591" spans="1:4" x14ac:dyDescent="0.2">
      <c r="A18591" s="25">
        <v>43221</v>
      </c>
      <c r="B18591" s="17" t="s">
        <v>14</v>
      </c>
      <c r="C18591" s="17" t="s">
        <v>3</v>
      </c>
      <c r="D18591" s="17">
        <v>0.85199873000000004</v>
      </c>
    </row>
    <row r="18592" spans="1:4" x14ac:dyDescent="0.2">
      <c r="A18592" s="25">
        <v>43221</v>
      </c>
      <c r="B18592" s="17" t="s">
        <v>14</v>
      </c>
      <c r="C18592" s="17" t="s">
        <v>4</v>
      </c>
      <c r="D18592" s="17">
        <v>58.223810499999999</v>
      </c>
    </row>
    <row r="18593" spans="1:4" x14ac:dyDescent="0.2">
      <c r="A18593" s="25">
        <v>43221</v>
      </c>
      <c r="B18593" s="17" t="s">
        <v>14</v>
      </c>
      <c r="C18593" s="17" t="s">
        <v>17</v>
      </c>
      <c r="D18593" s="17">
        <v>34.256256729999997</v>
      </c>
    </row>
    <row r="18594" spans="1:4" x14ac:dyDescent="0.2">
      <c r="A18594" s="25">
        <v>43221</v>
      </c>
      <c r="B18594" s="17" t="s">
        <v>14</v>
      </c>
      <c r="C18594" s="17" t="s">
        <v>5</v>
      </c>
      <c r="D18594" s="17">
        <v>4.7925291100000003</v>
      </c>
    </row>
    <row r="18595" spans="1:4" x14ac:dyDescent="0.2">
      <c r="A18595" s="25">
        <v>43221</v>
      </c>
      <c r="B18595" s="17" t="s">
        <v>14</v>
      </c>
      <c r="C18595" s="17" t="s">
        <v>6</v>
      </c>
      <c r="D18595" s="17">
        <v>3.3408020199999999</v>
      </c>
    </row>
    <row r="18596" spans="1:4" x14ac:dyDescent="0.2">
      <c r="A18596" s="25">
        <v>43221</v>
      </c>
      <c r="B18596" s="17" t="s">
        <v>14</v>
      </c>
      <c r="C18596" s="17" t="s">
        <v>9</v>
      </c>
      <c r="D18596" s="17">
        <v>0.19698402000000001</v>
      </c>
    </row>
    <row r="18597" spans="1:4" x14ac:dyDescent="0.2">
      <c r="A18597" s="25">
        <v>43252</v>
      </c>
      <c r="B18597" s="17" t="s">
        <v>2</v>
      </c>
      <c r="C18597" s="17" t="s">
        <v>15</v>
      </c>
      <c r="D18597" s="17">
        <v>11.831657659999999</v>
      </c>
    </row>
    <row r="18598" spans="1:4" x14ac:dyDescent="0.2">
      <c r="A18598" s="25">
        <v>43252</v>
      </c>
      <c r="B18598" s="17" t="s">
        <v>2</v>
      </c>
      <c r="C18598" s="17" t="s">
        <v>16</v>
      </c>
      <c r="D18598" s="17">
        <v>5.0092668299999996</v>
      </c>
    </row>
    <row r="18599" spans="1:4" x14ac:dyDescent="0.2">
      <c r="A18599" s="25">
        <v>43252</v>
      </c>
      <c r="B18599" s="17" t="s">
        <v>2</v>
      </c>
      <c r="C18599" s="17" t="s">
        <v>3</v>
      </c>
      <c r="D18599" s="17">
        <v>38.979546880000001</v>
      </c>
    </row>
    <row r="18600" spans="1:4" x14ac:dyDescent="0.2">
      <c r="A18600" s="25">
        <v>43252</v>
      </c>
      <c r="B18600" s="17" t="s">
        <v>2</v>
      </c>
      <c r="C18600" s="17" t="s">
        <v>4</v>
      </c>
      <c r="D18600" s="17">
        <v>1062.19668652</v>
      </c>
    </row>
    <row r="18601" spans="1:4" x14ac:dyDescent="0.2">
      <c r="A18601" s="25">
        <v>43252</v>
      </c>
      <c r="B18601" s="17" t="s">
        <v>2</v>
      </c>
      <c r="C18601" s="17" t="s">
        <v>17</v>
      </c>
      <c r="D18601" s="17">
        <v>883.96459834999996</v>
      </c>
    </row>
    <row r="18602" spans="1:4" x14ac:dyDescent="0.2">
      <c r="A18602" s="25">
        <v>43252</v>
      </c>
      <c r="B18602" s="17" t="s">
        <v>2</v>
      </c>
      <c r="C18602" s="17" t="s">
        <v>5</v>
      </c>
      <c r="D18602" s="17">
        <v>187.28530573</v>
      </c>
    </row>
    <row r="18603" spans="1:4" x14ac:dyDescent="0.2">
      <c r="A18603" s="25">
        <v>43252</v>
      </c>
      <c r="B18603" s="17" t="s">
        <v>2</v>
      </c>
      <c r="C18603" s="17" t="s">
        <v>6</v>
      </c>
      <c r="D18603" s="17">
        <v>54.804280640000002</v>
      </c>
    </row>
    <row r="18604" spans="1:4" x14ac:dyDescent="0.2">
      <c r="A18604" s="25">
        <v>43252</v>
      </c>
      <c r="B18604" s="17" t="s">
        <v>2</v>
      </c>
      <c r="C18604" s="17" t="s">
        <v>9</v>
      </c>
      <c r="D18604" s="17">
        <v>4.1272032000000003</v>
      </c>
    </row>
    <row r="18605" spans="1:4" x14ac:dyDescent="0.2">
      <c r="A18605" s="25">
        <v>43252</v>
      </c>
      <c r="B18605" s="17" t="s">
        <v>7</v>
      </c>
      <c r="C18605" s="17" t="s">
        <v>15</v>
      </c>
      <c r="D18605" s="17">
        <v>18.303172159999999</v>
      </c>
    </row>
    <row r="18606" spans="1:4" x14ac:dyDescent="0.2">
      <c r="A18606" s="25">
        <v>43252</v>
      </c>
      <c r="B18606" s="17" t="s">
        <v>7</v>
      </c>
      <c r="C18606" s="17" t="s">
        <v>16</v>
      </c>
      <c r="D18606" s="17">
        <v>2.54796931</v>
      </c>
    </row>
    <row r="18607" spans="1:4" x14ac:dyDescent="0.2">
      <c r="A18607" s="25">
        <v>43252</v>
      </c>
      <c r="B18607" s="17" t="s">
        <v>7</v>
      </c>
      <c r="C18607" s="17" t="s">
        <v>3</v>
      </c>
      <c r="D18607" s="17">
        <v>26.78118409</v>
      </c>
    </row>
    <row r="18608" spans="1:4" x14ac:dyDescent="0.2">
      <c r="A18608" s="25">
        <v>43252</v>
      </c>
      <c r="B18608" s="17" t="s">
        <v>7</v>
      </c>
      <c r="C18608" s="17" t="s">
        <v>4</v>
      </c>
      <c r="D18608" s="17">
        <v>918.45426327999996</v>
      </c>
    </row>
    <row r="18609" spans="1:4" x14ac:dyDescent="0.2">
      <c r="A18609" s="25">
        <v>43252</v>
      </c>
      <c r="B18609" s="17" t="s">
        <v>7</v>
      </c>
      <c r="C18609" s="17" t="s">
        <v>17</v>
      </c>
      <c r="D18609" s="17">
        <v>640.81941544999995</v>
      </c>
    </row>
    <row r="18610" spans="1:4" x14ac:dyDescent="0.2">
      <c r="A18610" s="25">
        <v>43252</v>
      </c>
      <c r="B18610" s="17" t="s">
        <v>7</v>
      </c>
      <c r="C18610" s="17" t="s">
        <v>5</v>
      </c>
      <c r="D18610" s="17">
        <v>113.86602308000001</v>
      </c>
    </row>
    <row r="18611" spans="1:4" x14ac:dyDescent="0.2">
      <c r="A18611" s="25">
        <v>43252</v>
      </c>
      <c r="B18611" s="17" t="s">
        <v>7</v>
      </c>
      <c r="C18611" s="17" t="s">
        <v>6</v>
      </c>
      <c r="D18611" s="17">
        <v>72.94089151</v>
      </c>
    </row>
    <row r="18612" spans="1:4" x14ac:dyDescent="0.2">
      <c r="A18612" s="25">
        <v>43252</v>
      </c>
      <c r="B18612" s="17" t="s">
        <v>7</v>
      </c>
      <c r="C18612" s="17" t="s">
        <v>9</v>
      </c>
      <c r="D18612" s="17">
        <v>5.3665472999999997</v>
      </c>
    </row>
    <row r="18613" spans="1:4" x14ac:dyDescent="0.2">
      <c r="A18613" s="25">
        <v>43252</v>
      </c>
      <c r="B18613" s="17" t="s">
        <v>8</v>
      </c>
      <c r="C18613" s="17" t="s">
        <v>15</v>
      </c>
      <c r="D18613" s="17">
        <v>11.490241510000001</v>
      </c>
    </row>
    <row r="18614" spans="1:4" x14ac:dyDescent="0.2">
      <c r="A18614" s="25">
        <v>43252</v>
      </c>
      <c r="B18614" s="17" t="s">
        <v>8</v>
      </c>
      <c r="C18614" s="17" t="s">
        <v>16</v>
      </c>
      <c r="D18614" s="17">
        <v>3.5161482500000001</v>
      </c>
    </row>
    <row r="18615" spans="1:4" x14ac:dyDescent="0.2">
      <c r="A18615" s="25">
        <v>43252</v>
      </c>
      <c r="B18615" s="17" t="s">
        <v>8</v>
      </c>
      <c r="C18615" s="17" t="s">
        <v>3</v>
      </c>
      <c r="D18615" s="17">
        <v>12.58637171</v>
      </c>
    </row>
    <row r="18616" spans="1:4" x14ac:dyDescent="0.2">
      <c r="A18616" s="25">
        <v>43252</v>
      </c>
      <c r="B18616" s="17" t="s">
        <v>8</v>
      </c>
      <c r="C18616" s="17" t="s">
        <v>4</v>
      </c>
      <c r="D18616" s="17">
        <v>653.78267490999997</v>
      </c>
    </row>
    <row r="18617" spans="1:4" x14ac:dyDescent="0.2">
      <c r="A18617" s="25">
        <v>43252</v>
      </c>
      <c r="B18617" s="17" t="s">
        <v>8</v>
      </c>
      <c r="C18617" s="17" t="s">
        <v>17</v>
      </c>
      <c r="D18617" s="17">
        <v>523.22025727000005</v>
      </c>
    </row>
    <row r="18618" spans="1:4" x14ac:dyDescent="0.2">
      <c r="A18618" s="25">
        <v>43252</v>
      </c>
      <c r="B18618" s="17" t="s">
        <v>8</v>
      </c>
      <c r="C18618" s="17" t="s">
        <v>5</v>
      </c>
      <c r="D18618" s="17">
        <v>108.68728978</v>
      </c>
    </row>
    <row r="18619" spans="1:4" x14ac:dyDescent="0.2">
      <c r="A18619" s="25">
        <v>43252</v>
      </c>
      <c r="B18619" s="17" t="s">
        <v>8</v>
      </c>
      <c r="C18619" s="17" t="s">
        <v>6</v>
      </c>
      <c r="D18619" s="17">
        <v>53.530416770000002</v>
      </c>
    </row>
    <row r="18620" spans="1:4" x14ac:dyDescent="0.2">
      <c r="A18620" s="25">
        <v>43252</v>
      </c>
      <c r="B18620" s="17" t="s">
        <v>8</v>
      </c>
      <c r="C18620" s="17" t="s">
        <v>9</v>
      </c>
      <c r="D18620" s="17">
        <v>3.8391183199999999</v>
      </c>
    </row>
    <row r="18621" spans="1:4" x14ac:dyDescent="0.2">
      <c r="A18621" s="25">
        <v>43252</v>
      </c>
      <c r="B18621" s="17" t="s">
        <v>10</v>
      </c>
      <c r="C18621" s="17" t="s">
        <v>15</v>
      </c>
      <c r="D18621" s="17">
        <v>3.0907224100000001</v>
      </c>
    </row>
    <row r="18622" spans="1:4" x14ac:dyDescent="0.2">
      <c r="A18622" s="25">
        <v>43252</v>
      </c>
      <c r="B18622" s="17" t="s">
        <v>10</v>
      </c>
      <c r="C18622" s="17" t="s">
        <v>16</v>
      </c>
      <c r="D18622" s="17">
        <v>1.0345211599999999</v>
      </c>
    </row>
    <row r="18623" spans="1:4" x14ac:dyDescent="0.2">
      <c r="A18623" s="25">
        <v>43252</v>
      </c>
      <c r="B18623" s="17" t="s">
        <v>10</v>
      </c>
      <c r="C18623" s="17" t="s">
        <v>3</v>
      </c>
      <c r="D18623" s="17">
        <v>6.9173467999999998</v>
      </c>
    </row>
    <row r="18624" spans="1:4" x14ac:dyDescent="0.2">
      <c r="A18624" s="25">
        <v>43252</v>
      </c>
      <c r="B18624" s="17" t="s">
        <v>10</v>
      </c>
      <c r="C18624" s="17" t="s">
        <v>4</v>
      </c>
      <c r="D18624" s="17">
        <v>248.26892269999999</v>
      </c>
    </row>
    <row r="18625" spans="1:4" x14ac:dyDescent="0.2">
      <c r="A18625" s="25">
        <v>43252</v>
      </c>
      <c r="B18625" s="17" t="s">
        <v>10</v>
      </c>
      <c r="C18625" s="17" t="s">
        <v>17</v>
      </c>
      <c r="D18625" s="17">
        <v>217.86408929000001</v>
      </c>
    </row>
    <row r="18626" spans="1:4" x14ac:dyDescent="0.2">
      <c r="A18626" s="25">
        <v>43252</v>
      </c>
      <c r="B18626" s="17" t="s">
        <v>10</v>
      </c>
      <c r="C18626" s="17" t="s">
        <v>5</v>
      </c>
      <c r="D18626" s="17">
        <v>34.334599760000003</v>
      </c>
    </row>
    <row r="18627" spans="1:4" x14ac:dyDescent="0.2">
      <c r="A18627" s="25">
        <v>43252</v>
      </c>
      <c r="B18627" s="17" t="s">
        <v>10</v>
      </c>
      <c r="C18627" s="17" t="s">
        <v>6</v>
      </c>
      <c r="D18627" s="17">
        <v>21.44600715</v>
      </c>
    </row>
    <row r="18628" spans="1:4" x14ac:dyDescent="0.2">
      <c r="A18628" s="25">
        <v>43252</v>
      </c>
      <c r="B18628" s="17" t="s">
        <v>11</v>
      </c>
      <c r="C18628" s="17" t="s">
        <v>15</v>
      </c>
      <c r="D18628" s="17">
        <v>5.6034681900000001</v>
      </c>
    </row>
    <row r="18629" spans="1:4" x14ac:dyDescent="0.2">
      <c r="A18629" s="25">
        <v>43252</v>
      </c>
      <c r="B18629" s="17" t="s">
        <v>11</v>
      </c>
      <c r="C18629" s="17" t="s">
        <v>16</v>
      </c>
      <c r="D18629" s="17">
        <v>0.65602234000000004</v>
      </c>
    </row>
    <row r="18630" spans="1:4" x14ac:dyDescent="0.2">
      <c r="A18630" s="25">
        <v>43252</v>
      </c>
      <c r="B18630" s="17" t="s">
        <v>11</v>
      </c>
      <c r="C18630" s="17" t="s">
        <v>3</v>
      </c>
      <c r="D18630" s="17">
        <v>10.813807479999999</v>
      </c>
    </row>
    <row r="18631" spans="1:4" x14ac:dyDescent="0.2">
      <c r="A18631" s="25">
        <v>43252</v>
      </c>
      <c r="B18631" s="17" t="s">
        <v>11</v>
      </c>
      <c r="C18631" s="17" t="s">
        <v>4</v>
      </c>
      <c r="D18631" s="17">
        <v>317.32418962999998</v>
      </c>
    </row>
    <row r="18632" spans="1:4" x14ac:dyDescent="0.2">
      <c r="A18632" s="25">
        <v>43252</v>
      </c>
      <c r="B18632" s="17" t="s">
        <v>11</v>
      </c>
      <c r="C18632" s="17" t="s">
        <v>17</v>
      </c>
      <c r="D18632" s="17">
        <v>264.57690525999999</v>
      </c>
    </row>
    <row r="18633" spans="1:4" x14ac:dyDescent="0.2">
      <c r="A18633" s="25">
        <v>43252</v>
      </c>
      <c r="B18633" s="17" t="s">
        <v>11</v>
      </c>
      <c r="C18633" s="17" t="s">
        <v>5</v>
      </c>
      <c r="D18633" s="17">
        <v>44.90586888</v>
      </c>
    </row>
    <row r="18634" spans="1:4" x14ac:dyDescent="0.2">
      <c r="A18634" s="25">
        <v>43252</v>
      </c>
      <c r="B18634" s="17" t="s">
        <v>11</v>
      </c>
      <c r="C18634" s="17" t="s">
        <v>6</v>
      </c>
      <c r="D18634" s="17">
        <v>19.3728707</v>
      </c>
    </row>
    <row r="18635" spans="1:4" x14ac:dyDescent="0.2">
      <c r="A18635" s="25">
        <v>43252</v>
      </c>
      <c r="B18635" s="17" t="s">
        <v>12</v>
      </c>
      <c r="C18635" s="17" t="s">
        <v>15</v>
      </c>
      <c r="D18635" s="17">
        <v>0.85275588000000002</v>
      </c>
    </row>
    <row r="18636" spans="1:4" x14ac:dyDescent="0.2">
      <c r="A18636" s="25">
        <v>43252</v>
      </c>
      <c r="B18636" s="17" t="s">
        <v>12</v>
      </c>
      <c r="C18636" s="17" t="s">
        <v>16</v>
      </c>
      <c r="D18636" s="17">
        <v>0.33300184999999999</v>
      </c>
    </row>
    <row r="18637" spans="1:4" x14ac:dyDescent="0.2">
      <c r="A18637" s="25">
        <v>43252</v>
      </c>
      <c r="B18637" s="17" t="s">
        <v>12</v>
      </c>
      <c r="C18637" s="17" t="s">
        <v>3</v>
      </c>
      <c r="D18637" s="17">
        <v>1.73311865</v>
      </c>
    </row>
    <row r="18638" spans="1:4" x14ac:dyDescent="0.2">
      <c r="A18638" s="25">
        <v>43252</v>
      </c>
      <c r="B18638" s="17" t="s">
        <v>12</v>
      </c>
      <c r="C18638" s="17" t="s">
        <v>4</v>
      </c>
      <c r="D18638" s="17">
        <v>83.099556100000001</v>
      </c>
    </row>
    <row r="18639" spans="1:4" x14ac:dyDescent="0.2">
      <c r="A18639" s="25">
        <v>43252</v>
      </c>
      <c r="B18639" s="17" t="s">
        <v>12</v>
      </c>
      <c r="C18639" s="17" t="s">
        <v>17</v>
      </c>
      <c r="D18639" s="17">
        <v>63.0195224</v>
      </c>
    </row>
    <row r="18640" spans="1:4" x14ac:dyDescent="0.2">
      <c r="A18640" s="25">
        <v>43252</v>
      </c>
      <c r="B18640" s="17" t="s">
        <v>12</v>
      </c>
      <c r="C18640" s="17" t="s">
        <v>5</v>
      </c>
      <c r="D18640" s="17">
        <v>17.67061455</v>
      </c>
    </row>
    <row r="18641" spans="1:4" x14ac:dyDescent="0.2">
      <c r="A18641" s="25">
        <v>43252</v>
      </c>
      <c r="B18641" s="17" t="s">
        <v>12</v>
      </c>
      <c r="C18641" s="17" t="s">
        <v>6</v>
      </c>
      <c r="D18641" s="17">
        <v>4.5283523399999996</v>
      </c>
    </row>
    <row r="18642" spans="1:4" x14ac:dyDescent="0.2">
      <c r="A18642" s="25">
        <v>43252</v>
      </c>
      <c r="B18642" s="17" t="s">
        <v>13</v>
      </c>
      <c r="C18642" s="17" t="s">
        <v>15</v>
      </c>
      <c r="D18642" s="17">
        <v>6.8084069999999997E-2</v>
      </c>
    </row>
    <row r="18643" spans="1:4" x14ac:dyDescent="0.2">
      <c r="A18643" s="25">
        <v>43252</v>
      </c>
      <c r="B18643" s="17" t="s">
        <v>13</v>
      </c>
      <c r="C18643" s="17" t="s">
        <v>3</v>
      </c>
      <c r="D18643" s="17">
        <v>1.7415562499999999</v>
      </c>
    </row>
    <row r="18644" spans="1:4" x14ac:dyDescent="0.2">
      <c r="A18644" s="25">
        <v>43252</v>
      </c>
      <c r="B18644" s="17" t="s">
        <v>13</v>
      </c>
      <c r="C18644" s="17" t="s">
        <v>4</v>
      </c>
      <c r="D18644" s="17">
        <v>25.38317472</v>
      </c>
    </row>
    <row r="18645" spans="1:4" x14ac:dyDescent="0.2">
      <c r="A18645" s="25">
        <v>43252</v>
      </c>
      <c r="B18645" s="17" t="s">
        <v>13</v>
      </c>
      <c r="C18645" s="17" t="s">
        <v>17</v>
      </c>
      <c r="D18645" s="17">
        <v>11.22903071</v>
      </c>
    </row>
    <row r="18646" spans="1:4" x14ac:dyDescent="0.2">
      <c r="A18646" s="25">
        <v>43252</v>
      </c>
      <c r="B18646" s="17" t="s">
        <v>13</v>
      </c>
      <c r="C18646" s="17" t="s">
        <v>5</v>
      </c>
      <c r="D18646" s="17">
        <v>2.9247557500000001</v>
      </c>
    </row>
    <row r="18647" spans="1:4" x14ac:dyDescent="0.2">
      <c r="A18647" s="25">
        <v>43252</v>
      </c>
      <c r="B18647" s="17" t="s">
        <v>13</v>
      </c>
      <c r="C18647" s="17" t="s">
        <v>6</v>
      </c>
      <c r="D18647" s="17">
        <v>0.66585886000000005</v>
      </c>
    </row>
    <row r="18648" spans="1:4" x14ac:dyDescent="0.2">
      <c r="A18648" s="25">
        <v>43252</v>
      </c>
      <c r="B18648" s="17" t="s">
        <v>13</v>
      </c>
      <c r="C18648" s="17" t="s">
        <v>9</v>
      </c>
      <c r="D18648" s="17">
        <v>0.2740669</v>
      </c>
    </row>
    <row r="18649" spans="1:4" x14ac:dyDescent="0.2">
      <c r="A18649" s="25">
        <v>43252</v>
      </c>
      <c r="B18649" s="17" t="s">
        <v>14</v>
      </c>
      <c r="C18649" s="17" t="s">
        <v>15</v>
      </c>
      <c r="D18649" s="17">
        <v>0.70766236999999999</v>
      </c>
    </row>
    <row r="18650" spans="1:4" x14ac:dyDescent="0.2">
      <c r="A18650" s="25">
        <v>43252</v>
      </c>
      <c r="B18650" s="17" t="s">
        <v>14</v>
      </c>
      <c r="C18650" s="17" t="s">
        <v>16</v>
      </c>
      <c r="D18650" s="17">
        <v>0.45688999000000002</v>
      </c>
    </row>
    <row r="18651" spans="1:4" x14ac:dyDescent="0.2">
      <c r="A18651" s="25">
        <v>43252</v>
      </c>
      <c r="B18651" s="17" t="s">
        <v>14</v>
      </c>
      <c r="C18651" s="17" t="s">
        <v>3</v>
      </c>
      <c r="D18651" s="17">
        <v>1.5953520699999999</v>
      </c>
    </row>
    <row r="18652" spans="1:4" x14ac:dyDescent="0.2">
      <c r="A18652" s="25">
        <v>43252</v>
      </c>
      <c r="B18652" s="17" t="s">
        <v>14</v>
      </c>
      <c r="C18652" s="17" t="s">
        <v>4</v>
      </c>
      <c r="D18652" s="17">
        <v>54.495578119999998</v>
      </c>
    </row>
    <row r="18653" spans="1:4" x14ac:dyDescent="0.2">
      <c r="A18653" s="25">
        <v>43252</v>
      </c>
      <c r="B18653" s="17" t="s">
        <v>14</v>
      </c>
      <c r="C18653" s="17" t="s">
        <v>17</v>
      </c>
      <c r="D18653" s="17">
        <v>32.429129439999997</v>
      </c>
    </row>
    <row r="18654" spans="1:4" x14ac:dyDescent="0.2">
      <c r="A18654" s="25">
        <v>43252</v>
      </c>
      <c r="B18654" s="17" t="s">
        <v>14</v>
      </c>
      <c r="C18654" s="17" t="s">
        <v>5</v>
      </c>
      <c r="D18654" s="17">
        <v>5.0408049200000002</v>
      </c>
    </row>
    <row r="18655" spans="1:4" x14ac:dyDescent="0.2">
      <c r="A18655" s="25">
        <v>43252</v>
      </c>
      <c r="B18655" s="17" t="s">
        <v>14</v>
      </c>
      <c r="C18655" s="17" t="s">
        <v>6</v>
      </c>
      <c r="D18655" s="17">
        <v>3.11203611</v>
      </c>
    </row>
    <row r="18656" spans="1:4" x14ac:dyDescent="0.2">
      <c r="A18656" s="25">
        <v>43252</v>
      </c>
      <c r="B18656" s="17" t="s">
        <v>14</v>
      </c>
      <c r="C18656" s="17" t="s">
        <v>9</v>
      </c>
      <c r="D18656" s="17">
        <v>0.20158793</v>
      </c>
    </row>
    <row r="18657" spans="1:4" x14ac:dyDescent="0.2">
      <c r="A18657" s="25">
        <v>43282</v>
      </c>
      <c r="B18657" s="17" t="s">
        <v>2</v>
      </c>
      <c r="C18657" s="17" t="s">
        <v>15</v>
      </c>
      <c r="D18657" s="17">
        <v>21.960908119999999</v>
      </c>
    </row>
    <row r="18658" spans="1:4" x14ac:dyDescent="0.2">
      <c r="A18658" s="25">
        <v>43282</v>
      </c>
      <c r="B18658" s="17" t="s">
        <v>2</v>
      </c>
      <c r="C18658" s="17" t="s">
        <v>16</v>
      </c>
      <c r="D18658" s="17">
        <v>9.4265035099999999</v>
      </c>
    </row>
    <row r="18659" spans="1:4" x14ac:dyDescent="0.2">
      <c r="A18659" s="25">
        <v>43282</v>
      </c>
      <c r="B18659" s="17" t="s">
        <v>2</v>
      </c>
      <c r="C18659" s="17" t="s">
        <v>3</v>
      </c>
      <c r="D18659" s="17">
        <v>41.956850799999998</v>
      </c>
    </row>
    <row r="18660" spans="1:4" x14ac:dyDescent="0.2">
      <c r="A18660" s="25">
        <v>43282</v>
      </c>
      <c r="B18660" s="17" t="s">
        <v>2</v>
      </c>
      <c r="C18660" s="17" t="s">
        <v>4</v>
      </c>
      <c r="D18660" s="17">
        <v>1060.5591431299999</v>
      </c>
    </row>
    <row r="18661" spans="1:4" x14ac:dyDescent="0.2">
      <c r="A18661" s="25">
        <v>43282</v>
      </c>
      <c r="B18661" s="17" t="s">
        <v>2</v>
      </c>
      <c r="C18661" s="17" t="s">
        <v>17</v>
      </c>
      <c r="D18661" s="17">
        <v>871.70148384000004</v>
      </c>
    </row>
    <row r="18662" spans="1:4" x14ac:dyDescent="0.2">
      <c r="A18662" s="25">
        <v>43282</v>
      </c>
      <c r="B18662" s="17" t="s">
        <v>2</v>
      </c>
      <c r="C18662" s="17" t="s">
        <v>5</v>
      </c>
      <c r="D18662" s="17">
        <v>203.29025919</v>
      </c>
    </row>
    <row r="18663" spans="1:4" x14ac:dyDescent="0.2">
      <c r="A18663" s="25">
        <v>43282</v>
      </c>
      <c r="B18663" s="17" t="s">
        <v>2</v>
      </c>
      <c r="C18663" s="17" t="s">
        <v>6</v>
      </c>
      <c r="D18663" s="17">
        <v>72.526238770000006</v>
      </c>
    </row>
    <row r="18664" spans="1:4" x14ac:dyDescent="0.2">
      <c r="A18664" s="25">
        <v>43282</v>
      </c>
      <c r="B18664" s="17" t="s">
        <v>2</v>
      </c>
      <c r="C18664" s="17" t="s">
        <v>9</v>
      </c>
      <c r="D18664" s="17">
        <v>4.3566379399999997</v>
      </c>
    </row>
    <row r="18665" spans="1:4" x14ac:dyDescent="0.2">
      <c r="A18665" s="25">
        <v>43282</v>
      </c>
      <c r="B18665" s="17" t="s">
        <v>7</v>
      </c>
      <c r="C18665" s="17" t="s">
        <v>15</v>
      </c>
      <c r="D18665" s="17">
        <v>16.08083396</v>
      </c>
    </row>
    <row r="18666" spans="1:4" x14ac:dyDescent="0.2">
      <c r="A18666" s="25">
        <v>43282</v>
      </c>
      <c r="B18666" s="17" t="s">
        <v>7</v>
      </c>
      <c r="C18666" s="17" t="s">
        <v>16</v>
      </c>
      <c r="D18666" s="17">
        <v>3.6457943199999998</v>
      </c>
    </row>
    <row r="18667" spans="1:4" x14ac:dyDescent="0.2">
      <c r="A18667" s="25">
        <v>43282</v>
      </c>
      <c r="B18667" s="17" t="s">
        <v>7</v>
      </c>
      <c r="C18667" s="17" t="s">
        <v>3</v>
      </c>
      <c r="D18667" s="17">
        <v>26.346826020000002</v>
      </c>
    </row>
    <row r="18668" spans="1:4" x14ac:dyDescent="0.2">
      <c r="A18668" s="25">
        <v>43282</v>
      </c>
      <c r="B18668" s="17" t="s">
        <v>7</v>
      </c>
      <c r="C18668" s="17" t="s">
        <v>4</v>
      </c>
      <c r="D18668" s="17">
        <v>923.52358184000002</v>
      </c>
    </row>
    <row r="18669" spans="1:4" x14ac:dyDescent="0.2">
      <c r="A18669" s="25">
        <v>43282</v>
      </c>
      <c r="B18669" s="17" t="s">
        <v>7</v>
      </c>
      <c r="C18669" s="17" t="s">
        <v>17</v>
      </c>
      <c r="D18669" s="17">
        <v>650.75241776999997</v>
      </c>
    </row>
    <row r="18670" spans="1:4" x14ac:dyDescent="0.2">
      <c r="A18670" s="25">
        <v>43282</v>
      </c>
      <c r="B18670" s="17" t="s">
        <v>7</v>
      </c>
      <c r="C18670" s="17" t="s">
        <v>5</v>
      </c>
      <c r="D18670" s="17">
        <v>104.49116091</v>
      </c>
    </row>
    <row r="18671" spans="1:4" x14ac:dyDescent="0.2">
      <c r="A18671" s="25">
        <v>43282</v>
      </c>
      <c r="B18671" s="17" t="s">
        <v>7</v>
      </c>
      <c r="C18671" s="17" t="s">
        <v>6</v>
      </c>
      <c r="D18671" s="17">
        <v>78.010756330000007</v>
      </c>
    </row>
    <row r="18672" spans="1:4" x14ac:dyDescent="0.2">
      <c r="A18672" s="25">
        <v>43282</v>
      </c>
      <c r="B18672" s="17" t="s">
        <v>7</v>
      </c>
      <c r="C18672" s="17" t="s">
        <v>9</v>
      </c>
      <c r="D18672" s="17">
        <v>0.65932391000000001</v>
      </c>
    </row>
    <row r="18673" spans="1:4" x14ac:dyDescent="0.2">
      <c r="A18673" s="25">
        <v>43282</v>
      </c>
      <c r="B18673" s="17" t="s">
        <v>8</v>
      </c>
      <c r="C18673" s="17" t="s">
        <v>15</v>
      </c>
      <c r="D18673" s="17">
        <v>12.25805604</v>
      </c>
    </row>
    <row r="18674" spans="1:4" x14ac:dyDescent="0.2">
      <c r="A18674" s="25">
        <v>43282</v>
      </c>
      <c r="B18674" s="17" t="s">
        <v>8</v>
      </c>
      <c r="C18674" s="17" t="s">
        <v>16</v>
      </c>
      <c r="D18674" s="17">
        <v>2.2472713400000002</v>
      </c>
    </row>
    <row r="18675" spans="1:4" x14ac:dyDescent="0.2">
      <c r="A18675" s="25">
        <v>43282</v>
      </c>
      <c r="B18675" s="17" t="s">
        <v>8</v>
      </c>
      <c r="C18675" s="17" t="s">
        <v>3</v>
      </c>
      <c r="D18675" s="17">
        <v>18.04001847</v>
      </c>
    </row>
    <row r="18676" spans="1:4" x14ac:dyDescent="0.2">
      <c r="A18676" s="25">
        <v>43282</v>
      </c>
      <c r="B18676" s="17" t="s">
        <v>8</v>
      </c>
      <c r="C18676" s="17" t="s">
        <v>4</v>
      </c>
      <c r="D18676" s="17">
        <v>673.41002447000005</v>
      </c>
    </row>
    <row r="18677" spans="1:4" x14ac:dyDescent="0.2">
      <c r="A18677" s="25">
        <v>43282</v>
      </c>
      <c r="B18677" s="17" t="s">
        <v>8</v>
      </c>
      <c r="C18677" s="17" t="s">
        <v>17</v>
      </c>
      <c r="D18677" s="17">
        <v>520.69618074000005</v>
      </c>
    </row>
    <row r="18678" spans="1:4" x14ac:dyDescent="0.2">
      <c r="A18678" s="25">
        <v>43282</v>
      </c>
      <c r="B18678" s="17" t="s">
        <v>8</v>
      </c>
      <c r="C18678" s="17" t="s">
        <v>5</v>
      </c>
      <c r="D18678" s="17">
        <v>107.46863378</v>
      </c>
    </row>
    <row r="18679" spans="1:4" x14ac:dyDescent="0.2">
      <c r="A18679" s="25">
        <v>43282</v>
      </c>
      <c r="B18679" s="17" t="s">
        <v>8</v>
      </c>
      <c r="C18679" s="17" t="s">
        <v>6</v>
      </c>
      <c r="D18679" s="17">
        <v>42.914504260000001</v>
      </c>
    </row>
    <row r="18680" spans="1:4" x14ac:dyDescent="0.2">
      <c r="A18680" s="25">
        <v>43282</v>
      </c>
      <c r="B18680" s="17" t="s">
        <v>8</v>
      </c>
      <c r="C18680" s="17" t="s">
        <v>9</v>
      </c>
      <c r="D18680" s="17">
        <v>0.41265875000000002</v>
      </c>
    </row>
    <row r="18681" spans="1:4" x14ac:dyDescent="0.2">
      <c r="A18681" s="25">
        <v>43282</v>
      </c>
      <c r="B18681" s="17" t="s">
        <v>10</v>
      </c>
      <c r="C18681" s="17" t="s">
        <v>15</v>
      </c>
      <c r="D18681" s="17">
        <v>4.6395583699999996</v>
      </c>
    </row>
    <row r="18682" spans="1:4" x14ac:dyDescent="0.2">
      <c r="A18682" s="25">
        <v>43282</v>
      </c>
      <c r="B18682" s="17" t="s">
        <v>10</v>
      </c>
      <c r="C18682" s="17" t="s">
        <v>16</v>
      </c>
      <c r="D18682" s="17">
        <v>1.37813707</v>
      </c>
    </row>
    <row r="18683" spans="1:4" x14ac:dyDescent="0.2">
      <c r="A18683" s="25">
        <v>43282</v>
      </c>
      <c r="B18683" s="17" t="s">
        <v>10</v>
      </c>
      <c r="C18683" s="17" t="s">
        <v>3</v>
      </c>
      <c r="D18683" s="17">
        <v>8.97652553</v>
      </c>
    </row>
    <row r="18684" spans="1:4" x14ac:dyDescent="0.2">
      <c r="A18684" s="25">
        <v>43282</v>
      </c>
      <c r="B18684" s="17" t="s">
        <v>10</v>
      </c>
      <c r="C18684" s="17" t="s">
        <v>4</v>
      </c>
      <c r="D18684" s="17">
        <v>245.89294644</v>
      </c>
    </row>
    <row r="18685" spans="1:4" x14ac:dyDescent="0.2">
      <c r="A18685" s="25">
        <v>43282</v>
      </c>
      <c r="B18685" s="17" t="s">
        <v>10</v>
      </c>
      <c r="C18685" s="17" t="s">
        <v>17</v>
      </c>
      <c r="D18685" s="17">
        <v>219.98293820000001</v>
      </c>
    </row>
    <row r="18686" spans="1:4" x14ac:dyDescent="0.2">
      <c r="A18686" s="25">
        <v>43282</v>
      </c>
      <c r="B18686" s="17" t="s">
        <v>10</v>
      </c>
      <c r="C18686" s="17" t="s">
        <v>5</v>
      </c>
      <c r="D18686" s="17">
        <v>37.774599709999997</v>
      </c>
    </row>
    <row r="18687" spans="1:4" x14ac:dyDescent="0.2">
      <c r="A18687" s="25">
        <v>43282</v>
      </c>
      <c r="B18687" s="17" t="s">
        <v>10</v>
      </c>
      <c r="C18687" s="17" t="s">
        <v>6</v>
      </c>
      <c r="D18687" s="17">
        <v>16.390122040000001</v>
      </c>
    </row>
    <row r="18688" spans="1:4" x14ac:dyDescent="0.2">
      <c r="A18688" s="25">
        <v>43282</v>
      </c>
      <c r="B18688" s="17" t="s">
        <v>11</v>
      </c>
      <c r="C18688" s="17" t="s">
        <v>15</v>
      </c>
      <c r="D18688" s="17">
        <v>9.7063855300000004</v>
      </c>
    </row>
    <row r="18689" spans="1:4" x14ac:dyDescent="0.2">
      <c r="A18689" s="25">
        <v>43282</v>
      </c>
      <c r="B18689" s="17" t="s">
        <v>11</v>
      </c>
      <c r="C18689" s="17" t="s">
        <v>16</v>
      </c>
      <c r="D18689" s="17">
        <v>1.8076797899999999</v>
      </c>
    </row>
    <row r="18690" spans="1:4" x14ac:dyDescent="0.2">
      <c r="A18690" s="25">
        <v>43282</v>
      </c>
      <c r="B18690" s="17" t="s">
        <v>11</v>
      </c>
      <c r="C18690" s="17" t="s">
        <v>3</v>
      </c>
      <c r="D18690" s="17">
        <v>9.8400461299999993</v>
      </c>
    </row>
    <row r="18691" spans="1:4" x14ac:dyDescent="0.2">
      <c r="A18691" s="25">
        <v>43282</v>
      </c>
      <c r="B18691" s="17" t="s">
        <v>11</v>
      </c>
      <c r="C18691" s="17" t="s">
        <v>4</v>
      </c>
      <c r="D18691" s="17">
        <v>318.30836290000002</v>
      </c>
    </row>
    <row r="18692" spans="1:4" x14ac:dyDescent="0.2">
      <c r="A18692" s="25">
        <v>43282</v>
      </c>
      <c r="B18692" s="17" t="s">
        <v>11</v>
      </c>
      <c r="C18692" s="17" t="s">
        <v>17</v>
      </c>
      <c r="D18692" s="17">
        <v>256.13383505000002</v>
      </c>
    </row>
    <row r="18693" spans="1:4" x14ac:dyDescent="0.2">
      <c r="A18693" s="25">
        <v>43282</v>
      </c>
      <c r="B18693" s="17" t="s">
        <v>11</v>
      </c>
      <c r="C18693" s="17" t="s">
        <v>5</v>
      </c>
      <c r="D18693" s="17">
        <v>45.464252950000002</v>
      </c>
    </row>
    <row r="18694" spans="1:4" x14ac:dyDescent="0.2">
      <c r="A18694" s="25">
        <v>43282</v>
      </c>
      <c r="B18694" s="17" t="s">
        <v>11</v>
      </c>
      <c r="C18694" s="17" t="s">
        <v>6</v>
      </c>
      <c r="D18694" s="17">
        <v>26.114841469999998</v>
      </c>
    </row>
    <row r="18695" spans="1:4" x14ac:dyDescent="0.2">
      <c r="A18695" s="25">
        <v>43282</v>
      </c>
      <c r="B18695" s="17" t="s">
        <v>11</v>
      </c>
      <c r="C18695" s="17" t="s">
        <v>9</v>
      </c>
      <c r="D18695" s="17">
        <v>2.4151614800000001</v>
      </c>
    </row>
    <row r="18696" spans="1:4" x14ac:dyDescent="0.2">
      <c r="A18696" s="25">
        <v>43282</v>
      </c>
      <c r="B18696" s="17" t="s">
        <v>12</v>
      </c>
      <c r="C18696" s="17" t="s">
        <v>15</v>
      </c>
      <c r="D18696" s="17">
        <v>0.94089829999999997</v>
      </c>
    </row>
    <row r="18697" spans="1:4" x14ac:dyDescent="0.2">
      <c r="A18697" s="25">
        <v>43282</v>
      </c>
      <c r="B18697" s="17" t="s">
        <v>12</v>
      </c>
      <c r="C18697" s="17" t="s">
        <v>16</v>
      </c>
      <c r="D18697" s="17">
        <v>0.32223727000000002</v>
      </c>
    </row>
    <row r="18698" spans="1:4" x14ac:dyDescent="0.2">
      <c r="A18698" s="25">
        <v>43282</v>
      </c>
      <c r="B18698" s="17" t="s">
        <v>12</v>
      </c>
      <c r="C18698" s="17" t="s">
        <v>3</v>
      </c>
      <c r="D18698" s="17">
        <v>1.12714359</v>
      </c>
    </row>
    <row r="18699" spans="1:4" x14ac:dyDescent="0.2">
      <c r="A18699" s="25">
        <v>43282</v>
      </c>
      <c r="B18699" s="17" t="s">
        <v>12</v>
      </c>
      <c r="C18699" s="17" t="s">
        <v>4</v>
      </c>
      <c r="D18699" s="17">
        <v>84.763969840000001</v>
      </c>
    </row>
    <row r="18700" spans="1:4" x14ac:dyDescent="0.2">
      <c r="A18700" s="25">
        <v>43282</v>
      </c>
      <c r="B18700" s="17" t="s">
        <v>12</v>
      </c>
      <c r="C18700" s="17" t="s">
        <v>17</v>
      </c>
      <c r="D18700" s="17">
        <v>61.981233090000003</v>
      </c>
    </row>
    <row r="18701" spans="1:4" x14ac:dyDescent="0.2">
      <c r="A18701" s="25">
        <v>43282</v>
      </c>
      <c r="B18701" s="17" t="s">
        <v>12</v>
      </c>
      <c r="C18701" s="17" t="s">
        <v>5</v>
      </c>
      <c r="D18701" s="17">
        <v>18.47988273</v>
      </c>
    </row>
    <row r="18702" spans="1:4" x14ac:dyDescent="0.2">
      <c r="A18702" s="25">
        <v>43282</v>
      </c>
      <c r="B18702" s="17" t="s">
        <v>12</v>
      </c>
      <c r="C18702" s="17" t="s">
        <v>6</v>
      </c>
      <c r="D18702" s="17">
        <v>3.3529314000000001</v>
      </c>
    </row>
    <row r="18703" spans="1:4" x14ac:dyDescent="0.2">
      <c r="A18703" s="25">
        <v>43282</v>
      </c>
      <c r="B18703" s="17" t="s">
        <v>13</v>
      </c>
      <c r="C18703" s="17" t="s">
        <v>15</v>
      </c>
      <c r="D18703" s="17">
        <v>0.31353160000000002</v>
      </c>
    </row>
    <row r="18704" spans="1:4" x14ac:dyDescent="0.2">
      <c r="A18704" s="25">
        <v>43282</v>
      </c>
      <c r="B18704" s="17" t="s">
        <v>13</v>
      </c>
      <c r="C18704" s="17" t="s">
        <v>3</v>
      </c>
      <c r="D18704" s="17">
        <v>1.03563326</v>
      </c>
    </row>
    <row r="18705" spans="1:4" x14ac:dyDescent="0.2">
      <c r="A18705" s="25">
        <v>43282</v>
      </c>
      <c r="B18705" s="17" t="s">
        <v>13</v>
      </c>
      <c r="C18705" s="17" t="s">
        <v>4</v>
      </c>
      <c r="D18705" s="17">
        <v>27.20485695</v>
      </c>
    </row>
    <row r="18706" spans="1:4" x14ac:dyDescent="0.2">
      <c r="A18706" s="25">
        <v>43282</v>
      </c>
      <c r="B18706" s="17" t="s">
        <v>13</v>
      </c>
      <c r="C18706" s="17" t="s">
        <v>17</v>
      </c>
      <c r="D18706" s="17">
        <v>12.049395000000001</v>
      </c>
    </row>
    <row r="18707" spans="1:4" x14ac:dyDescent="0.2">
      <c r="A18707" s="25">
        <v>43282</v>
      </c>
      <c r="B18707" s="17" t="s">
        <v>13</v>
      </c>
      <c r="C18707" s="17" t="s">
        <v>5</v>
      </c>
      <c r="D18707" s="17">
        <v>2.4451359300000002</v>
      </c>
    </row>
    <row r="18708" spans="1:4" x14ac:dyDescent="0.2">
      <c r="A18708" s="25">
        <v>43282</v>
      </c>
      <c r="B18708" s="17" t="s">
        <v>13</v>
      </c>
      <c r="C18708" s="17" t="s">
        <v>6</v>
      </c>
      <c r="D18708" s="17">
        <v>1.1505209700000001</v>
      </c>
    </row>
    <row r="18709" spans="1:4" x14ac:dyDescent="0.2">
      <c r="A18709" s="25">
        <v>43282</v>
      </c>
      <c r="B18709" s="17" t="s">
        <v>14</v>
      </c>
      <c r="C18709" s="17" t="s">
        <v>15</v>
      </c>
      <c r="D18709" s="17">
        <v>1.14439004</v>
      </c>
    </row>
    <row r="18710" spans="1:4" x14ac:dyDescent="0.2">
      <c r="A18710" s="25">
        <v>43282</v>
      </c>
      <c r="B18710" s="17" t="s">
        <v>14</v>
      </c>
      <c r="C18710" s="17" t="s">
        <v>16</v>
      </c>
      <c r="D18710" s="17">
        <v>1.1212685499999999</v>
      </c>
    </row>
    <row r="18711" spans="1:4" x14ac:dyDescent="0.2">
      <c r="A18711" s="25">
        <v>43282</v>
      </c>
      <c r="B18711" s="17" t="s">
        <v>14</v>
      </c>
      <c r="C18711" s="17" t="s">
        <v>3</v>
      </c>
      <c r="D18711" s="17">
        <v>1.4373709299999999</v>
      </c>
    </row>
    <row r="18712" spans="1:4" x14ac:dyDescent="0.2">
      <c r="A18712" s="25">
        <v>43282</v>
      </c>
      <c r="B18712" s="17" t="s">
        <v>14</v>
      </c>
      <c r="C18712" s="17" t="s">
        <v>4</v>
      </c>
      <c r="D18712" s="17">
        <v>54.087073310000001</v>
      </c>
    </row>
    <row r="18713" spans="1:4" x14ac:dyDescent="0.2">
      <c r="A18713" s="25">
        <v>43282</v>
      </c>
      <c r="B18713" s="17" t="s">
        <v>14</v>
      </c>
      <c r="C18713" s="17" t="s">
        <v>17</v>
      </c>
      <c r="D18713" s="17">
        <v>32.112216930000002</v>
      </c>
    </row>
    <row r="18714" spans="1:4" x14ac:dyDescent="0.2">
      <c r="A18714" s="25">
        <v>43282</v>
      </c>
      <c r="B18714" s="17" t="s">
        <v>14</v>
      </c>
      <c r="C18714" s="17" t="s">
        <v>5</v>
      </c>
      <c r="D18714" s="17">
        <v>6.3677974400000004</v>
      </c>
    </row>
    <row r="18715" spans="1:4" x14ac:dyDescent="0.2">
      <c r="A18715" s="25">
        <v>43282</v>
      </c>
      <c r="B18715" s="17" t="s">
        <v>14</v>
      </c>
      <c r="C18715" s="17" t="s">
        <v>6</v>
      </c>
      <c r="D18715" s="17">
        <v>4.69922387</v>
      </c>
    </row>
    <row r="18716" spans="1:4" x14ac:dyDescent="0.2">
      <c r="A18716" s="25">
        <v>43282</v>
      </c>
      <c r="B18716" s="17" t="s">
        <v>14</v>
      </c>
      <c r="C18716" s="17" t="s">
        <v>9</v>
      </c>
      <c r="D18716" s="17">
        <v>0.17780794</v>
      </c>
    </row>
    <row r="18717" spans="1:4" x14ac:dyDescent="0.2">
      <c r="A18717" s="25">
        <v>43313</v>
      </c>
      <c r="B18717" s="17" t="s">
        <v>2</v>
      </c>
      <c r="C18717" s="17" t="s">
        <v>15</v>
      </c>
      <c r="D18717" s="17">
        <v>15.80350337</v>
      </c>
    </row>
    <row r="18718" spans="1:4" x14ac:dyDescent="0.2">
      <c r="A18718" s="25">
        <v>43313</v>
      </c>
      <c r="B18718" s="17" t="s">
        <v>2</v>
      </c>
      <c r="C18718" s="17" t="s">
        <v>16</v>
      </c>
      <c r="D18718" s="17">
        <v>2.7793066999999998</v>
      </c>
    </row>
    <row r="18719" spans="1:4" x14ac:dyDescent="0.2">
      <c r="A18719" s="25">
        <v>43313</v>
      </c>
      <c r="B18719" s="17" t="s">
        <v>2</v>
      </c>
      <c r="C18719" s="17" t="s">
        <v>3</v>
      </c>
      <c r="D18719" s="17">
        <v>31.533660959999999</v>
      </c>
    </row>
    <row r="18720" spans="1:4" x14ac:dyDescent="0.2">
      <c r="A18720" s="25">
        <v>43313</v>
      </c>
      <c r="B18720" s="17" t="s">
        <v>2</v>
      </c>
      <c r="C18720" s="17" t="s">
        <v>4</v>
      </c>
      <c r="D18720" s="17">
        <v>1066.0628817700001</v>
      </c>
    </row>
    <row r="18721" spans="1:4" x14ac:dyDescent="0.2">
      <c r="A18721" s="25">
        <v>43313</v>
      </c>
      <c r="B18721" s="17" t="s">
        <v>2</v>
      </c>
      <c r="C18721" s="17" t="s">
        <v>17</v>
      </c>
      <c r="D18721" s="17">
        <v>892.83994321</v>
      </c>
    </row>
    <row r="18722" spans="1:4" x14ac:dyDescent="0.2">
      <c r="A18722" s="25">
        <v>43313</v>
      </c>
      <c r="B18722" s="17" t="s">
        <v>2</v>
      </c>
      <c r="C18722" s="17" t="s">
        <v>5</v>
      </c>
      <c r="D18722" s="17">
        <v>210.02834458000001</v>
      </c>
    </row>
    <row r="18723" spans="1:4" x14ac:dyDescent="0.2">
      <c r="A18723" s="25">
        <v>43313</v>
      </c>
      <c r="B18723" s="17" t="s">
        <v>2</v>
      </c>
      <c r="C18723" s="17" t="s">
        <v>6</v>
      </c>
      <c r="D18723" s="17">
        <v>56.367966770000002</v>
      </c>
    </row>
    <row r="18724" spans="1:4" x14ac:dyDescent="0.2">
      <c r="A18724" s="25">
        <v>43313</v>
      </c>
      <c r="B18724" s="17" t="s">
        <v>2</v>
      </c>
      <c r="C18724" s="17" t="s">
        <v>9</v>
      </c>
      <c r="D18724" s="17">
        <v>4.3896487400000002</v>
      </c>
    </row>
    <row r="18725" spans="1:4" x14ac:dyDescent="0.2">
      <c r="A18725" s="25">
        <v>43313</v>
      </c>
      <c r="B18725" s="17" t="s">
        <v>7</v>
      </c>
      <c r="C18725" s="17" t="s">
        <v>15</v>
      </c>
      <c r="D18725" s="17">
        <v>8.7136932900000001</v>
      </c>
    </row>
    <row r="18726" spans="1:4" x14ac:dyDescent="0.2">
      <c r="A18726" s="25">
        <v>43313</v>
      </c>
      <c r="B18726" s="17" t="s">
        <v>7</v>
      </c>
      <c r="C18726" s="17" t="s">
        <v>16</v>
      </c>
      <c r="D18726" s="17">
        <v>8.8138336600000002</v>
      </c>
    </row>
    <row r="18727" spans="1:4" x14ac:dyDescent="0.2">
      <c r="A18727" s="25">
        <v>43313</v>
      </c>
      <c r="B18727" s="17" t="s">
        <v>7</v>
      </c>
      <c r="C18727" s="17" t="s">
        <v>3</v>
      </c>
      <c r="D18727" s="17">
        <v>30.194102099999999</v>
      </c>
    </row>
    <row r="18728" spans="1:4" x14ac:dyDescent="0.2">
      <c r="A18728" s="25">
        <v>43313</v>
      </c>
      <c r="B18728" s="17" t="s">
        <v>7</v>
      </c>
      <c r="C18728" s="17" t="s">
        <v>4</v>
      </c>
      <c r="D18728" s="17">
        <v>962.88054465000005</v>
      </c>
    </row>
    <row r="18729" spans="1:4" x14ac:dyDescent="0.2">
      <c r="A18729" s="25">
        <v>43313</v>
      </c>
      <c r="B18729" s="17" t="s">
        <v>7</v>
      </c>
      <c r="C18729" s="17" t="s">
        <v>17</v>
      </c>
      <c r="D18729" s="17">
        <v>644.23996993000003</v>
      </c>
    </row>
    <row r="18730" spans="1:4" x14ac:dyDescent="0.2">
      <c r="A18730" s="25">
        <v>43313</v>
      </c>
      <c r="B18730" s="17" t="s">
        <v>7</v>
      </c>
      <c r="C18730" s="17" t="s">
        <v>5</v>
      </c>
      <c r="D18730" s="17">
        <v>106.78345901</v>
      </c>
    </row>
    <row r="18731" spans="1:4" x14ac:dyDescent="0.2">
      <c r="A18731" s="25">
        <v>43313</v>
      </c>
      <c r="B18731" s="17" t="s">
        <v>7</v>
      </c>
      <c r="C18731" s="17" t="s">
        <v>6</v>
      </c>
      <c r="D18731" s="17">
        <v>76.506464080000001</v>
      </c>
    </row>
    <row r="18732" spans="1:4" x14ac:dyDescent="0.2">
      <c r="A18732" s="25">
        <v>43313</v>
      </c>
      <c r="B18732" s="17" t="s">
        <v>7</v>
      </c>
      <c r="C18732" s="17" t="s">
        <v>9</v>
      </c>
      <c r="D18732" s="17">
        <v>0.74511026999999996</v>
      </c>
    </row>
    <row r="18733" spans="1:4" x14ac:dyDescent="0.2">
      <c r="A18733" s="25">
        <v>43313</v>
      </c>
      <c r="B18733" s="17" t="s">
        <v>8</v>
      </c>
      <c r="C18733" s="17" t="s">
        <v>15</v>
      </c>
      <c r="D18733" s="17">
        <v>8.6209301800000002</v>
      </c>
    </row>
    <row r="18734" spans="1:4" x14ac:dyDescent="0.2">
      <c r="A18734" s="25">
        <v>43313</v>
      </c>
      <c r="B18734" s="17" t="s">
        <v>8</v>
      </c>
      <c r="C18734" s="17" t="s">
        <v>16</v>
      </c>
      <c r="D18734" s="17">
        <v>3.0055203399999999</v>
      </c>
    </row>
    <row r="18735" spans="1:4" x14ac:dyDescent="0.2">
      <c r="A18735" s="25">
        <v>43313</v>
      </c>
      <c r="B18735" s="17" t="s">
        <v>8</v>
      </c>
      <c r="C18735" s="17" t="s">
        <v>3</v>
      </c>
      <c r="D18735" s="17">
        <v>22.65368814</v>
      </c>
    </row>
    <row r="18736" spans="1:4" x14ac:dyDescent="0.2">
      <c r="A18736" s="25">
        <v>43313</v>
      </c>
      <c r="B18736" s="17" t="s">
        <v>8</v>
      </c>
      <c r="C18736" s="17" t="s">
        <v>4</v>
      </c>
      <c r="D18736" s="17">
        <v>669.01685963</v>
      </c>
    </row>
    <row r="18737" spans="1:4" x14ac:dyDescent="0.2">
      <c r="A18737" s="25">
        <v>43313</v>
      </c>
      <c r="B18737" s="17" t="s">
        <v>8</v>
      </c>
      <c r="C18737" s="17" t="s">
        <v>17</v>
      </c>
      <c r="D18737" s="17">
        <v>524.04914817999997</v>
      </c>
    </row>
    <row r="18738" spans="1:4" x14ac:dyDescent="0.2">
      <c r="A18738" s="25">
        <v>43313</v>
      </c>
      <c r="B18738" s="17" t="s">
        <v>8</v>
      </c>
      <c r="C18738" s="17" t="s">
        <v>5</v>
      </c>
      <c r="D18738" s="17">
        <v>100.01673864999999</v>
      </c>
    </row>
    <row r="18739" spans="1:4" x14ac:dyDescent="0.2">
      <c r="A18739" s="25">
        <v>43313</v>
      </c>
      <c r="B18739" s="17" t="s">
        <v>8</v>
      </c>
      <c r="C18739" s="17" t="s">
        <v>6</v>
      </c>
      <c r="D18739" s="17">
        <v>42.416547170000001</v>
      </c>
    </row>
    <row r="18740" spans="1:4" x14ac:dyDescent="0.2">
      <c r="A18740" s="25">
        <v>43313</v>
      </c>
      <c r="B18740" s="17" t="s">
        <v>10</v>
      </c>
      <c r="C18740" s="17" t="s">
        <v>15</v>
      </c>
      <c r="D18740" s="17">
        <v>3.3206800900000002</v>
      </c>
    </row>
    <row r="18741" spans="1:4" x14ac:dyDescent="0.2">
      <c r="A18741" s="25">
        <v>43313</v>
      </c>
      <c r="B18741" s="17" t="s">
        <v>10</v>
      </c>
      <c r="C18741" s="17" t="s">
        <v>16</v>
      </c>
      <c r="D18741" s="17">
        <v>0.42590291000000002</v>
      </c>
    </row>
    <row r="18742" spans="1:4" x14ac:dyDescent="0.2">
      <c r="A18742" s="25">
        <v>43313</v>
      </c>
      <c r="B18742" s="17" t="s">
        <v>10</v>
      </c>
      <c r="C18742" s="17" t="s">
        <v>3</v>
      </c>
      <c r="D18742" s="17">
        <v>6.1642982699999997</v>
      </c>
    </row>
    <row r="18743" spans="1:4" x14ac:dyDescent="0.2">
      <c r="A18743" s="25">
        <v>43313</v>
      </c>
      <c r="B18743" s="17" t="s">
        <v>10</v>
      </c>
      <c r="C18743" s="17" t="s">
        <v>4</v>
      </c>
      <c r="D18743" s="17">
        <v>261.85922099999999</v>
      </c>
    </row>
    <row r="18744" spans="1:4" x14ac:dyDescent="0.2">
      <c r="A18744" s="25">
        <v>43313</v>
      </c>
      <c r="B18744" s="17" t="s">
        <v>10</v>
      </c>
      <c r="C18744" s="17" t="s">
        <v>17</v>
      </c>
      <c r="D18744" s="17">
        <v>224.93065945999999</v>
      </c>
    </row>
    <row r="18745" spans="1:4" x14ac:dyDescent="0.2">
      <c r="A18745" s="25">
        <v>43313</v>
      </c>
      <c r="B18745" s="17" t="s">
        <v>10</v>
      </c>
      <c r="C18745" s="17" t="s">
        <v>5</v>
      </c>
      <c r="D18745" s="17">
        <v>37.705096439999998</v>
      </c>
    </row>
    <row r="18746" spans="1:4" x14ac:dyDescent="0.2">
      <c r="A18746" s="25">
        <v>43313</v>
      </c>
      <c r="B18746" s="17" t="s">
        <v>10</v>
      </c>
      <c r="C18746" s="17" t="s">
        <v>6</v>
      </c>
      <c r="D18746" s="17">
        <v>15.703987079999999</v>
      </c>
    </row>
    <row r="18747" spans="1:4" x14ac:dyDescent="0.2">
      <c r="A18747" s="25">
        <v>43313</v>
      </c>
      <c r="B18747" s="17" t="s">
        <v>11</v>
      </c>
      <c r="C18747" s="17" t="s">
        <v>15</v>
      </c>
      <c r="D18747" s="17">
        <v>3.43134161</v>
      </c>
    </row>
    <row r="18748" spans="1:4" x14ac:dyDescent="0.2">
      <c r="A18748" s="25">
        <v>43313</v>
      </c>
      <c r="B18748" s="17" t="s">
        <v>11</v>
      </c>
      <c r="C18748" s="17" t="s">
        <v>16</v>
      </c>
      <c r="D18748" s="17">
        <v>2.46087305</v>
      </c>
    </row>
    <row r="18749" spans="1:4" x14ac:dyDescent="0.2">
      <c r="A18749" s="25">
        <v>43313</v>
      </c>
      <c r="B18749" s="17" t="s">
        <v>11</v>
      </c>
      <c r="C18749" s="17" t="s">
        <v>3</v>
      </c>
      <c r="D18749" s="17">
        <v>10.30370722</v>
      </c>
    </row>
    <row r="18750" spans="1:4" x14ac:dyDescent="0.2">
      <c r="A18750" s="25">
        <v>43313</v>
      </c>
      <c r="B18750" s="17" t="s">
        <v>11</v>
      </c>
      <c r="C18750" s="17" t="s">
        <v>4</v>
      </c>
      <c r="D18750" s="17">
        <v>316.96282696999998</v>
      </c>
    </row>
    <row r="18751" spans="1:4" x14ac:dyDescent="0.2">
      <c r="A18751" s="25">
        <v>43313</v>
      </c>
      <c r="B18751" s="17" t="s">
        <v>11</v>
      </c>
      <c r="C18751" s="17" t="s">
        <v>17</v>
      </c>
      <c r="D18751" s="17">
        <v>263.97852691999998</v>
      </c>
    </row>
    <row r="18752" spans="1:4" x14ac:dyDescent="0.2">
      <c r="A18752" s="25">
        <v>43313</v>
      </c>
      <c r="B18752" s="17" t="s">
        <v>11</v>
      </c>
      <c r="C18752" s="17" t="s">
        <v>5</v>
      </c>
      <c r="D18752" s="17">
        <v>47.139714210000001</v>
      </c>
    </row>
    <row r="18753" spans="1:4" x14ac:dyDescent="0.2">
      <c r="A18753" s="25">
        <v>43313</v>
      </c>
      <c r="B18753" s="17" t="s">
        <v>11</v>
      </c>
      <c r="C18753" s="17" t="s">
        <v>6</v>
      </c>
      <c r="D18753" s="17">
        <v>22.732527480000002</v>
      </c>
    </row>
    <row r="18754" spans="1:4" x14ac:dyDescent="0.2">
      <c r="A18754" s="25">
        <v>43313</v>
      </c>
      <c r="B18754" s="17" t="s">
        <v>11</v>
      </c>
      <c r="C18754" s="17" t="s">
        <v>9</v>
      </c>
      <c r="D18754" s="17">
        <v>2.6764709500000001</v>
      </c>
    </row>
    <row r="18755" spans="1:4" x14ac:dyDescent="0.2">
      <c r="A18755" s="25">
        <v>43313</v>
      </c>
      <c r="B18755" s="17" t="s">
        <v>12</v>
      </c>
      <c r="C18755" s="17" t="s">
        <v>15</v>
      </c>
      <c r="D18755" s="17">
        <v>0.54195439000000001</v>
      </c>
    </row>
    <row r="18756" spans="1:4" x14ac:dyDescent="0.2">
      <c r="A18756" s="25">
        <v>43313</v>
      </c>
      <c r="B18756" s="17" t="s">
        <v>12</v>
      </c>
      <c r="C18756" s="17" t="s">
        <v>16</v>
      </c>
      <c r="D18756" s="17">
        <v>0.38241416</v>
      </c>
    </row>
    <row r="18757" spans="1:4" x14ac:dyDescent="0.2">
      <c r="A18757" s="25">
        <v>43313</v>
      </c>
      <c r="B18757" s="17" t="s">
        <v>12</v>
      </c>
      <c r="C18757" s="17" t="s">
        <v>3</v>
      </c>
      <c r="D18757" s="17">
        <v>1.1985197000000001</v>
      </c>
    </row>
    <row r="18758" spans="1:4" x14ac:dyDescent="0.2">
      <c r="A18758" s="25">
        <v>43313</v>
      </c>
      <c r="B18758" s="17" t="s">
        <v>12</v>
      </c>
      <c r="C18758" s="17" t="s">
        <v>4</v>
      </c>
      <c r="D18758" s="17">
        <v>84.322617800000003</v>
      </c>
    </row>
    <row r="18759" spans="1:4" x14ac:dyDescent="0.2">
      <c r="A18759" s="25">
        <v>43313</v>
      </c>
      <c r="B18759" s="17" t="s">
        <v>12</v>
      </c>
      <c r="C18759" s="17" t="s">
        <v>17</v>
      </c>
      <c r="D18759" s="17">
        <v>65.941677380000002</v>
      </c>
    </row>
    <row r="18760" spans="1:4" x14ac:dyDescent="0.2">
      <c r="A18760" s="25">
        <v>43313</v>
      </c>
      <c r="B18760" s="17" t="s">
        <v>12</v>
      </c>
      <c r="C18760" s="17" t="s">
        <v>5</v>
      </c>
      <c r="D18760" s="17">
        <v>17.012327769999999</v>
      </c>
    </row>
    <row r="18761" spans="1:4" x14ac:dyDescent="0.2">
      <c r="A18761" s="25">
        <v>43313</v>
      </c>
      <c r="B18761" s="17" t="s">
        <v>12</v>
      </c>
      <c r="C18761" s="17" t="s">
        <v>6</v>
      </c>
      <c r="D18761" s="17">
        <v>4.3551657199999996</v>
      </c>
    </row>
    <row r="18762" spans="1:4" x14ac:dyDescent="0.2">
      <c r="A18762" s="25">
        <v>43313</v>
      </c>
      <c r="B18762" s="17" t="s">
        <v>13</v>
      </c>
      <c r="C18762" s="17" t="s">
        <v>15</v>
      </c>
      <c r="D18762" s="17">
        <v>0.55324530999999999</v>
      </c>
    </row>
    <row r="18763" spans="1:4" x14ac:dyDescent="0.2">
      <c r="A18763" s="25">
        <v>43313</v>
      </c>
      <c r="B18763" s="17" t="s">
        <v>13</v>
      </c>
      <c r="C18763" s="17" t="s">
        <v>16</v>
      </c>
      <c r="D18763" s="17">
        <v>6.8898790000000001E-2</v>
      </c>
    </row>
    <row r="18764" spans="1:4" x14ac:dyDescent="0.2">
      <c r="A18764" s="25">
        <v>43313</v>
      </c>
      <c r="B18764" s="17" t="s">
        <v>13</v>
      </c>
      <c r="C18764" s="17" t="s">
        <v>3</v>
      </c>
      <c r="D18764" s="17">
        <v>2.3550602</v>
      </c>
    </row>
    <row r="18765" spans="1:4" x14ac:dyDescent="0.2">
      <c r="A18765" s="25">
        <v>43313</v>
      </c>
      <c r="B18765" s="17" t="s">
        <v>13</v>
      </c>
      <c r="C18765" s="17" t="s">
        <v>4</v>
      </c>
      <c r="D18765" s="17">
        <v>31.15428992</v>
      </c>
    </row>
    <row r="18766" spans="1:4" x14ac:dyDescent="0.2">
      <c r="A18766" s="25">
        <v>43313</v>
      </c>
      <c r="B18766" s="17" t="s">
        <v>13</v>
      </c>
      <c r="C18766" s="17" t="s">
        <v>17</v>
      </c>
      <c r="D18766" s="17">
        <v>11.57529736</v>
      </c>
    </row>
    <row r="18767" spans="1:4" x14ac:dyDescent="0.2">
      <c r="A18767" s="25">
        <v>43313</v>
      </c>
      <c r="B18767" s="17" t="s">
        <v>13</v>
      </c>
      <c r="C18767" s="17" t="s">
        <v>5</v>
      </c>
      <c r="D18767" s="17">
        <v>3.5072736199999999</v>
      </c>
    </row>
    <row r="18768" spans="1:4" x14ac:dyDescent="0.2">
      <c r="A18768" s="25">
        <v>43313</v>
      </c>
      <c r="B18768" s="17" t="s">
        <v>13</v>
      </c>
      <c r="C18768" s="17" t="s">
        <v>6</v>
      </c>
      <c r="D18768" s="17">
        <v>1.18416085</v>
      </c>
    </row>
    <row r="18769" spans="1:4" x14ac:dyDescent="0.2">
      <c r="A18769" s="25">
        <v>43313</v>
      </c>
      <c r="B18769" s="17" t="s">
        <v>14</v>
      </c>
      <c r="C18769" s="17" t="s">
        <v>15</v>
      </c>
      <c r="D18769" s="17">
        <v>0.77654199999999995</v>
      </c>
    </row>
    <row r="18770" spans="1:4" x14ac:dyDescent="0.2">
      <c r="A18770" s="25">
        <v>43313</v>
      </c>
      <c r="B18770" s="17" t="s">
        <v>14</v>
      </c>
      <c r="C18770" s="17" t="s">
        <v>16</v>
      </c>
      <c r="D18770" s="17">
        <v>0.14871166999999999</v>
      </c>
    </row>
    <row r="18771" spans="1:4" x14ac:dyDescent="0.2">
      <c r="A18771" s="25">
        <v>43313</v>
      </c>
      <c r="B18771" s="17" t="s">
        <v>14</v>
      </c>
      <c r="C18771" s="17" t="s">
        <v>3</v>
      </c>
      <c r="D18771" s="17">
        <v>0.50026258999999995</v>
      </c>
    </row>
    <row r="18772" spans="1:4" x14ac:dyDescent="0.2">
      <c r="A18772" s="25">
        <v>43313</v>
      </c>
      <c r="B18772" s="17" t="s">
        <v>14</v>
      </c>
      <c r="C18772" s="17" t="s">
        <v>4</v>
      </c>
      <c r="D18772" s="17">
        <v>56.138018469999999</v>
      </c>
    </row>
    <row r="18773" spans="1:4" x14ac:dyDescent="0.2">
      <c r="A18773" s="25">
        <v>43313</v>
      </c>
      <c r="B18773" s="17" t="s">
        <v>14</v>
      </c>
      <c r="C18773" s="17" t="s">
        <v>17</v>
      </c>
      <c r="D18773" s="17">
        <v>35.760859979999999</v>
      </c>
    </row>
    <row r="18774" spans="1:4" x14ac:dyDescent="0.2">
      <c r="A18774" s="25">
        <v>43313</v>
      </c>
      <c r="B18774" s="17" t="s">
        <v>14</v>
      </c>
      <c r="C18774" s="17" t="s">
        <v>5</v>
      </c>
      <c r="D18774" s="17">
        <v>8.6752302300000004</v>
      </c>
    </row>
    <row r="18775" spans="1:4" x14ac:dyDescent="0.2">
      <c r="A18775" s="25">
        <v>43313</v>
      </c>
      <c r="B18775" s="17" t="s">
        <v>14</v>
      </c>
      <c r="C18775" s="17" t="s">
        <v>6</v>
      </c>
      <c r="D18775" s="17">
        <v>3.0365967600000001</v>
      </c>
    </row>
    <row r="18776" spans="1:4" x14ac:dyDescent="0.2">
      <c r="A18776" s="25">
        <v>43313</v>
      </c>
      <c r="B18776" s="17" t="s">
        <v>14</v>
      </c>
      <c r="C18776" s="17" t="s">
        <v>9</v>
      </c>
      <c r="D18776" s="17">
        <v>0.17195932999999999</v>
      </c>
    </row>
    <row r="18777" spans="1:4" x14ac:dyDescent="0.2">
      <c r="A18777" s="25">
        <v>43344</v>
      </c>
      <c r="B18777" s="17" t="s">
        <v>2</v>
      </c>
      <c r="C18777" s="17" t="s">
        <v>15</v>
      </c>
      <c r="D18777" s="17">
        <v>11.7608248</v>
      </c>
    </row>
    <row r="18778" spans="1:4" x14ac:dyDescent="0.2">
      <c r="A18778" s="25">
        <v>43344</v>
      </c>
      <c r="B18778" s="17" t="s">
        <v>2</v>
      </c>
      <c r="C18778" s="17" t="s">
        <v>16</v>
      </c>
      <c r="D18778" s="17">
        <v>3.0720816000000002</v>
      </c>
    </row>
    <row r="18779" spans="1:4" x14ac:dyDescent="0.2">
      <c r="A18779" s="25">
        <v>43344</v>
      </c>
      <c r="B18779" s="17" t="s">
        <v>2</v>
      </c>
      <c r="C18779" s="17" t="s">
        <v>3</v>
      </c>
      <c r="D18779" s="17">
        <v>33.793842669999997</v>
      </c>
    </row>
    <row r="18780" spans="1:4" x14ac:dyDescent="0.2">
      <c r="A18780" s="25">
        <v>43344</v>
      </c>
      <c r="B18780" s="17" t="s">
        <v>2</v>
      </c>
      <c r="C18780" s="17" t="s">
        <v>4</v>
      </c>
      <c r="D18780" s="17">
        <v>1112.1236178700001</v>
      </c>
    </row>
    <row r="18781" spans="1:4" x14ac:dyDescent="0.2">
      <c r="A18781" s="25">
        <v>43344</v>
      </c>
      <c r="B18781" s="17" t="s">
        <v>2</v>
      </c>
      <c r="C18781" s="17" t="s">
        <v>17</v>
      </c>
      <c r="D18781" s="17">
        <v>866.64360265000005</v>
      </c>
    </row>
    <row r="18782" spans="1:4" x14ac:dyDescent="0.2">
      <c r="A18782" s="25">
        <v>43344</v>
      </c>
      <c r="B18782" s="17" t="s">
        <v>2</v>
      </c>
      <c r="C18782" s="17" t="s">
        <v>5</v>
      </c>
      <c r="D18782" s="17">
        <v>179.18934056000001</v>
      </c>
    </row>
    <row r="18783" spans="1:4" x14ac:dyDescent="0.2">
      <c r="A18783" s="25">
        <v>43344</v>
      </c>
      <c r="B18783" s="17" t="s">
        <v>2</v>
      </c>
      <c r="C18783" s="17" t="s">
        <v>6</v>
      </c>
      <c r="D18783" s="17">
        <v>59.749186539999997</v>
      </c>
    </row>
    <row r="18784" spans="1:4" x14ac:dyDescent="0.2">
      <c r="A18784" s="25">
        <v>43344</v>
      </c>
      <c r="B18784" s="17" t="s">
        <v>2</v>
      </c>
      <c r="C18784" s="17" t="s">
        <v>9</v>
      </c>
      <c r="D18784" s="17">
        <v>3.9211523599999998</v>
      </c>
    </row>
    <row r="18785" spans="1:4" x14ac:dyDescent="0.2">
      <c r="A18785" s="25">
        <v>43344</v>
      </c>
      <c r="B18785" s="17" t="s">
        <v>7</v>
      </c>
      <c r="C18785" s="17" t="s">
        <v>15</v>
      </c>
      <c r="D18785" s="17">
        <v>12.164079559999999</v>
      </c>
    </row>
    <row r="18786" spans="1:4" x14ac:dyDescent="0.2">
      <c r="A18786" s="25">
        <v>43344</v>
      </c>
      <c r="B18786" s="17" t="s">
        <v>7</v>
      </c>
      <c r="C18786" s="17" t="s">
        <v>16</v>
      </c>
      <c r="D18786" s="17">
        <v>6.7869662999999996</v>
      </c>
    </row>
    <row r="18787" spans="1:4" x14ac:dyDescent="0.2">
      <c r="A18787" s="25">
        <v>43344</v>
      </c>
      <c r="B18787" s="17" t="s">
        <v>7</v>
      </c>
      <c r="C18787" s="17" t="s">
        <v>3</v>
      </c>
      <c r="D18787" s="17">
        <v>28.231873480000001</v>
      </c>
    </row>
    <row r="18788" spans="1:4" x14ac:dyDescent="0.2">
      <c r="A18788" s="25">
        <v>43344</v>
      </c>
      <c r="B18788" s="17" t="s">
        <v>7</v>
      </c>
      <c r="C18788" s="17" t="s">
        <v>4</v>
      </c>
      <c r="D18788" s="17">
        <v>963.50507257000004</v>
      </c>
    </row>
    <row r="18789" spans="1:4" x14ac:dyDescent="0.2">
      <c r="A18789" s="25">
        <v>43344</v>
      </c>
      <c r="B18789" s="17" t="s">
        <v>7</v>
      </c>
      <c r="C18789" s="17" t="s">
        <v>17</v>
      </c>
      <c r="D18789" s="17">
        <v>646.81051346000004</v>
      </c>
    </row>
    <row r="18790" spans="1:4" x14ac:dyDescent="0.2">
      <c r="A18790" s="25">
        <v>43344</v>
      </c>
      <c r="B18790" s="17" t="s">
        <v>7</v>
      </c>
      <c r="C18790" s="17" t="s">
        <v>5</v>
      </c>
      <c r="D18790" s="17">
        <v>83.932333639999996</v>
      </c>
    </row>
    <row r="18791" spans="1:4" x14ac:dyDescent="0.2">
      <c r="A18791" s="25">
        <v>43344</v>
      </c>
      <c r="B18791" s="17" t="s">
        <v>7</v>
      </c>
      <c r="C18791" s="17" t="s">
        <v>6</v>
      </c>
      <c r="D18791" s="17">
        <v>83.652449219999994</v>
      </c>
    </row>
    <row r="18792" spans="1:4" x14ac:dyDescent="0.2">
      <c r="A18792" s="25">
        <v>43344</v>
      </c>
      <c r="B18792" s="17" t="s">
        <v>7</v>
      </c>
      <c r="C18792" s="17" t="s">
        <v>9</v>
      </c>
      <c r="D18792" s="17">
        <v>0.54040984999999997</v>
      </c>
    </row>
    <row r="18793" spans="1:4" x14ac:dyDescent="0.2">
      <c r="A18793" s="25">
        <v>43344</v>
      </c>
      <c r="B18793" s="17" t="s">
        <v>8</v>
      </c>
      <c r="C18793" s="17" t="s">
        <v>15</v>
      </c>
      <c r="D18793" s="17">
        <v>8.4629190899999998</v>
      </c>
    </row>
    <row r="18794" spans="1:4" x14ac:dyDescent="0.2">
      <c r="A18794" s="25">
        <v>43344</v>
      </c>
      <c r="B18794" s="17" t="s">
        <v>8</v>
      </c>
      <c r="C18794" s="17" t="s">
        <v>16</v>
      </c>
      <c r="D18794" s="17">
        <v>3.3215261300000001</v>
      </c>
    </row>
    <row r="18795" spans="1:4" x14ac:dyDescent="0.2">
      <c r="A18795" s="25">
        <v>43344</v>
      </c>
      <c r="B18795" s="17" t="s">
        <v>8</v>
      </c>
      <c r="C18795" s="17" t="s">
        <v>3</v>
      </c>
      <c r="D18795" s="17">
        <v>20.02531158</v>
      </c>
    </row>
    <row r="18796" spans="1:4" x14ac:dyDescent="0.2">
      <c r="A18796" s="25">
        <v>43344</v>
      </c>
      <c r="B18796" s="17" t="s">
        <v>8</v>
      </c>
      <c r="C18796" s="17" t="s">
        <v>4</v>
      </c>
      <c r="D18796" s="17">
        <v>684.65506919999996</v>
      </c>
    </row>
    <row r="18797" spans="1:4" x14ac:dyDescent="0.2">
      <c r="A18797" s="25">
        <v>43344</v>
      </c>
      <c r="B18797" s="17" t="s">
        <v>8</v>
      </c>
      <c r="C18797" s="17" t="s">
        <v>17</v>
      </c>
      <c r="D18797" s="17">
        <v>538.38483511000004</v>
      </c>
    </row>
    <row r="18798" spans="1:4" x14ac:dyDescent="0.2">
      <c r="A18798" s="25">
        <v>43344</v>
      </c>
      <c r="B18798" s="17" t="s">
        <v>8</v>
      </c>
      <c r="C18798" s="17" t="s">
        <v>5</v>
      </c>
      <c r="D18798" s="17">
        <v>103.67731175999999</v>
      </c>
    </row>
    <row r="18799" spans="1:4" x14ac:dyDescent="0.2">
      <c r="A18799" s="25">
        <v>43344</v>
      </c>
      <c r="B18799" s="17" t="s">
        <v>8</v>
      </c>
      <c r="C18799" s="17" t="s">
        <v>6</v>
      </c>
      <c r="D18799" s="17">
        <v>43.643732200000002</v>
      </c>
    </row>
    <row r="18800" spans="1:4" x14ac:dyDescent="0.2">
      <c r="A18800" s="25">
        <v>43344</v>
      </c>
      <c r="B18800" s="17" t="s">
        <v>10</v>
      </c>
      <c r="C18800" s="17" t="s">
        <v>15</v>
      </c>
      <c r="D18800" s="17">
        <v>3.5940530499999999</v>
      </c>
    </row>
    <row r="18801" spans="1:4" x14ac:dyDescent="0.2">
      <c r="A18801" s="25">
        <v>43344</v>
      </c>
      <c r="B18801" s="17" t="s">
        <v>10</v>
      </c>
      <c r="C18801" s="17" t="s">
        <v>16</v>
      </c>
      <c r="D18801" s="17">
        <v>0.74142732</v>
      </c>
    </row>
    <row r="18802" spans="1:4" x14ac:dyDescent="0.2">
      <c r="A18802" s="25">
        <v>43344</v>
      </c>
      <c r="B18802" s="17" t="s">
        <v>10</v>
      </c>
      <c r="C18802" s="17" t="s">
        <v>3</v>
      </c>
      <c r="D18802" s="17">
        <v>8.6184610799999994</v>
      </c>
    </row>
    <row r="18803" spans="1:4" x14ac:dyDescent="0.2">
      <c r="A18803" s="25">
        <v>43344</v>
      </c>
      <c r="B18803" s="17" t="s">
        <v>10</v>
      </c>
      <c r="C18803" s="17" t="s">
        <v>4</v>
      </c>
      <c r="D18803" s="17">
        <v>268.20181878</v>
      </c>
    </row>
    <row r="18804" spans="1:4" x14ac:dyDescent="0.2">
      <c r="A18804" s="25">
        <v>43344</v>
      </c>
      <c r="B18804" s="17" t="s">
        <v>10</v>
      </c>
      <c r="C18804" s="17" t="s">
        <v>17</v>
      </c>
      <c r="D18804" s="17">
        <v>218.04755377999999</v>
      </c>
    </row>
    <row r="18805" spans="1:4" x14ac:dyDescent="0.2">
      <c r="A18805" s="25">
        <v>43344</v>
      </c>
      <c r="B18805" s="17" t="s">
        <v>10</v>
      </c>
      <c r="C18805" s="17" t="s">
        <v>5</v>
      </c>
      <c r="D18805" s="17">
        <v>34.365822919999999</v>
      </c>
    </row>
    <row r="18806" spans="1:4" x14ac:dyDescent="0.2">
      <c r="A18806" s="25">
        <v>43344</v>
      </c>
      <c r="B18806" s="17" t="s">
        <v>10</v>
      </c>
      <c r="C18806" s="17" t="s">
        <v>6</v>
      </c>
      <c r="D18806" s="17">
        <v>17.635920890000001</v>
      </c>
    </row>
    <row r="18807" spans="1:4" x14ac:dyDescent="0.2">
      <c r="A18807" s="25">
        <v>43344</v>
      </c>
      <c r="B18807" s="17" t="s">
        <v>11</v>
      </c>
      <c r="C18807" s="17" t="s">
        <v>15</v>
      </c>
      <c r="D18807" s="17">
        <v>4.4682215000000003</v>
      </c>
    </row>
    <row r="18808" spans="1:4" x14ac:dyDescent="0.2">
      <c r="A18808" s="25">
        <v>43344</v>
      </c>
      <c r="B18808" s="17" t="s">
        <v>11</v>
      </c>
      <c r="C18808" s="17" t="s">
        <v>16</v>
      </c>
      <c r="D18808" s="17">
        <v>1.2032586199999999</v>
      </c>
    </row>
    <row r="18809" spans="1:4" x14ac:dyDescent="0.2">
      <c r="A18809" s="25">
        <v>43344</v>
      </c>
      <c r="B18809" s="17" t="s">
        <v>11</v>
      </c>
      <c r="C18809" s="17" t="s">
        <v>3</v>
      </c>
      <c r="D18809" s="17">
        <v>8.7147189600000008</v>
      </c>
    </row>
    <row r="18810" spans="1:4" x14ac:dyDescent="0.2">
      <c r="A18810" s="25">
        <v>43344</v>
      </c>
      <c r="B18810" s="17" t="s">
        <v>11</v>
      </c>
      <c r="C18810" s="17" t="s">
        <v>4</v>
      </c>
      <c r="D18810" s="17">
        <v>318.77558972000003</v>
      </c>
    </row>
    <row r="18811" spans="1:4" x14ac:dyDescent="0.2">
      <c r="A18811" s="25">
        <v>43344</v>
      </c>
      <c r="B18811" s="17" t="s">
        <v>11</v>
      </c>
      <c r="C18811" s="17" t="s">
        <v>17</v>
      </c>
      <c r="D18811" s="17">
        <v>262.86011284</v>
      </c>
    </row>
    <row r="18812" spans="1:4" x14ac:dyDescent="0.2">
      <c r="A18812" s="25">
        <v>43344</v>
      </c>
      <c r="B18812" s="17" t="s">
        <v>11</v>
      </c>
      <c r="C18812" s="17" t="s">
        <v>5</v>
      </c>
      <c r="D18812" s="17">
        <v>44.965830990000001</v>
      </c>
    </row>
    <row r="18813" spans="1:4" x14ac:dyDescent="0.2">
      <c r="A18813" s="25">
        <v>43344</v>
      </c>
      <c r="B18813" s="17" t="s">
        <v>11</v>
      </c>
      <c r="C18813" s="17" t="s">
        <v>6</v>
      </c>
      <c r="D18813" s="17">
        <v>28.692097390000001</v>
      </c>
    </row>
    <row r="18814" spans="1:4" x14ac:dyDescent="0.2">
      <c r="A18814" s="25">
        <v>43344</v>
      </c>
      <c r="B18814" s="17" t="s">
        <v>11</v>
      </c>
      <c r="C18814" s="17" t="s">
        <v>9</v>
      </c>
      <c r="D18814" s="17">
        <v>0.43108175999999998</v>
      </c>
    </row>
    <row r="18815" spans="1:4" x14ac:dyDescent="0.2">
      <c r="A18815" s="25">
        <v>43344</v>
      </c>
      <c r="B18815" s="17" t="s">
        <v>12</v>
      </c>
      <c r="C18815" s="17" t="s">
        <v>15</v>
      </c>
      <c r="D18815" s="17">
        <v>1.12829633</v>
      </c>
    </row>
    <row r="18816" spans="1:4" x14ac:dyDescent="0.2">
      <c r="A18816" s="25">
        <v>43344</v>
      </c>
      <c r="B18816" s="17" t="s">
        <v>12</v>
      </c>
      <c r="C18816" s="17" t="s">
        <v>16</v>
      </c>
      <c r="D18816" s="17">
        <v>1.0127694199999999</v>
      </c>
    </row>
    <row r="18817" spans="1:4" x14ac:dyDescent="0.2">
      <c r="A18817" s="25">
        <v>43344</v>
      </c>
      <c r="B18817" s="17" t="s">
        <v>12</v>
      </c>
      <c r="C18817" s="17" t="s">
        <v>3</v>
      </c>
      <c r="D18817" s="17">
        <v>1.8090548099999999</v>
      </c>
    </row>
    <row r="18818" spans="1:4" x14ac:dyDescent="0.2">
      <c r="A18818" s="25">
        <v>43344</v>
      </c>
      <c r="B18818" s="17" t="s">
        <v>12</v>
      </c>
      <c r="C18818" s="17" t="s">
        <v>4</v>
      </c>
      <c r="D18818" s="17">
        <v>78.105131659999998</v>
      </c>
    </row>
    <row r="18819" spans="1:4" x14ac:dyDescent="0.2">
      <c r="A18819" s="25">
        <v>43344</v>
      </c>
      <c r="B18819" s="17" t="s">
        <v>12</v>
      </c>
      <c r="C18819" s="17" t="s">
        <v>17</v>
      </c>
      <c r="D18819" s="17">
        <v>69.509644840000007</v>
      </c>
    </row>
    <row r="18820" spans="1:4" x14ac:dyDescent="0.2">
      <c r="A18820" s="25">
        <v>43344</v>
      </c>
      <c r="B18820" s="17" t="s">
        <v>12</v>
      </c>
      <c r="C18820" s="17" t="s">
        <v>5</v>
      </c>
      <c r="D18820" s="17">
        <v>20.34140184</v>
      </c>
    </row>
    <row r="18821" spans="1:4" x14ac:dyDescent="0.2">
      <c r="A18821" s="25">
        <v>43344</v>
      </c>
      <c r="B18821" s="17" t="s">
        <v>12</v>
      </c>
      <c r="C18821" s="17" t="s">
        <v>6</v>
      </c>
      <c r="D18821" s="17">
        <v>4.7697644300000004</v>
      </c>
    </row>
    <row r="18822" spans="1:4" x14ac:dyDescent="0.2">
      <c r="A18822" s="25">
        <v>43344</v>
      </c>
      <c r="B18822" s="17" t="s">
        <v>13</v>
      </c>
      <c r="C18822" s="17" t="s">
        <v>15</v>
      </c>
      <c r="D18822" s="17">
        <v>0.45380977</v>
      </c>
    </row>
    <row r="18823" spans="1:4" x14ac:dyDescent="0.2">
      <c r="A18823" s="25">
        <v>43344</v>
      </c>
      <c r="B18823" s="17" t="s">
        <v>13</v>
      </c>
      <c r="C18823" s="17" t="s">
        <v>16</v>
      </c>
      <c r="D18823" s="17">
        <v>8.9592060000000001E-2</v>
      </c>
    </row>
    <row r="18824" spans="1:4" x14ac:dyDescent="0.2">
      <c r="A18824" s="25">
        <v>43344</v>
      </c>
      <c r="B18824" s="17" t="s">
        <v>13</v>
      </c>
      <c r="C18824" s="17" t="s">
        <v>3</v>
      </c>
      <c r="D18824" s="17">
        <v>2.6145570199999999</v>
      </c>
    </row>
    <row r="18825" spans="1:4" x14ac:dyDescent="0.2">
      <c r="A18825" s="25">
        <v>43344</v>
      </c>
      <c r="B18825" s="17" t="s">
        <v>13</v>
      </c>
      <c r="C18825" s="17" t="s">
        <v>4</v>
      </c>
      <c r="D18825" s="17">
        <v>29.460685349999999</v>
      </c>
    </row>
    <row r="18826" spans="1:4" x14ac:dyDescent="0.2">
      <c r="A18826" s="25">
        <v>43344</v>
      </c>
      <c r="B18826" s="17" t="s">
        <v>13</v>
      </c>
      <c r="C18826" s="17" t="s">
        <v>17</v>
      </c>
      <c r="D18826" s="17">
        <v>11.4375287</v>
      </c>
    </row>
    <row r="18827" spans="1:4" x14ac:dyDescent="0.2">
      <c r="A18827" s="25">
        <v>43344</v>
      </c>
      <c r="B18827" s="17" t="s">
        <v>13</v>
      </c>
      <c r="C18827" s="17" t="s">
        <v>5</v>
      </c>
      <c r="D18827" s="17">
        <v>4.94243334</v>
      </c>
    </row>
    <row r="18828" spans="1:4" x14ac:dyDescent="0.2">
      <c r="A18828" s="25">
        <v>43344</v>
      </c>
      <c r="B18828" s="17" t="s">
        <v>13</v>
      </c>
      <c r="C18828" s="17" t="s">
        <v>6</v>
      </c>
      <c r="D18828" s="17">
        <v>1.2263472200000001</v>
      </c>
    </row>
    <row r="18829" spans="1:4" x14ac:dyDescent="0.2">
      <c r="A18829" s="25">
        <v>43344</v>
      </c>
      <c r="B18829" s="17" t="s">
        <v>13</v>
      </c>
      <c r="C18829" s="17" t="s">
        <v>9</v>
      </c>
      <c r="D18829" s="17">
        <v>8.987349E-2</v>
      </c>
    </row>
    <row r="18830" spans="1:4" x14ac:dyDescent="0.2">
      <c r="A18830" s="25">
        <v>43344</v>
      </c>
      <c r="B18830" s="17" t="s">
        <v>14</v>
      </c>
      <c r="C18830" s="17" t="s">
        <v>15</v>
      </c>
      <c r="D18830" s="17">
        <v>0.84144534999999998</v>
      </c>
    </row>
    <row r="18831" spans="1:4" x14ac:dyDescent="0.2">
      <c r="A18831" s="25">
        <v>43344</v>
      </c>
      <c r="B18831" s="17" t="s">
        <v>14</v>
      </c>
      <c r="C18831" s="17" t="s">
        <v>16</v>
      </c>
      <c r="D18831" s="17">
        <v>0.51566529999999999</v>
      </c>
    </row>
    <row r="18832" spans="1:4" x14ac:dyDescent="0.2">
      <c r="A18832" s="25">
        <v>43344</v>
      </c>
      <c r="B18832" s="17" t="s">
        <v>14</v>
      </c>
      <c r="C18832" s="17" t="s">
        <v>3</v>
      </c>
      <c r="D18832" s="17">
        <v>1.67789104</v>
      </c>
    </row>
    <row r="18833" spans="1:4" x14ac:dyDescent="0.2">
      <c r="A18833" s="25">
        <v>43344</v>
      </c>
      <c r="B18833" s="17" t="s">
        <v>14</v>
      </c>
      <c r="C18833" s="17" t="s">
        <v>4</v>
      </c>
      <c r="D18833" s="17">
        <v>56.065149679999998</v>
      </c>
    </row>
    <row r="18834" spans="1:4" x14ac:dyDescent="0.2">
      <c r="A18834" s="25">
        <v>43344</v>
      </c>
      <c r="B18834" s="17" t="s">
        <v>14</v>
      </c>
      <c r="C18834" s="17" t="s">
        <v>17</v>
      </c>
      <c r="D18834" s="17">
        <v>34.701122480000002</v>
      </c>
    </row>
    <row r="18835" spans="1:4" x14ac:dyDescent="0.2">
      <c r="A18835" s="25">
        <v>43344</v>
      </c>
      <c r="B18835" s="17" t="s">
        <v>14</v>
      </c>
      <c r="C18835" s="17" t="s">
        <v>5</v>
      </c>
      <c r="D18835" s="17">
        <v>7.2211608900000002</v>
      </c>
    </row>
    <row r="18836" spans="1:4" x14ac:dyDescent="0.2">
      <c r="A18836" s="25">
        <v>43344</v>
      </c>
      <c r="B18836" s="17" t="s">
        <v>14</v>
      </c>
      <c r="C18836" s="17" t="s">
        <v>6</v>
      </c>
      <c r="D18836" s="17">
        <v>2.3926654100000002</v>
      </c>
    </row>
    <row r="18837" spans="1:4" x14ac:dyDescent="0.2">
      <c r="A18837" s="25">
        <v>43344</v>
      </c>
      <c r="B18837" s="17" t="s">
        <v>14</v>
      </c>
      <c r="C18837" s="17" t="s">
        <v>9</v>
      </c>
      <c r="D18837" s="17">
        <v>0.18129023</v>
      </c>
    </row>
    <row r="18838" spans="1:4" x14ac:dyDescent="0.2">
      <c r="A18838" s="25">
        <v>43374</v>
      </c>
      <c r="B18838" s="17" t="s">
        <v>2</v>
      </c>
      <c r="C18838" s="17" t="s">
        <v>15</v>
      </c>
      <c r="D18838" s="17">
        <v>16.939251129999999</v>
      </c>
    </row>
    <row r="18839" spans="1:4" x14ac:dyDescent="0.2">
      <c r="A18839" s="25">
        <v>43374</v>
      </c>
      <c r="B18839" s="17" t="s">
        <v>2</v>
      </c>
      <c r="C18839" s="17" t="s">
        <v>16</v>
      </c>
      <c r="D18839" s="17">
        <v>8.1241385000000008</v>
      </c>
    </row>
    <row r="18840" spans="1:4" x14ac:dyDescent="0.2">
      <c r="A18840" s="25">
        <v>43374</v>
      </c>
      <c r="B18840" s="17" t="s">
        <v>2</v>
      </c>
      <c r="C18840" s="17" t="s">
        <v>3</v>
      </c>
      <c r="D18840" s="17">
        <v>16.727219399999999</v>
      </c>
    </row>
    <row r="18841" spans="1:4" x14ac:dyDescent="0.2">
      <c r="A18841" s="25">
        <v>43374</v>
      </c>
      <c r="B18841" s="17" t="s">
        <v>2</v>
      </c>
      <c r="C18841" s="17" t="s">
        <v>4</v>
      </c>
      <c r="D18841" s="17">
        <v>1090.6590100000001</v>
      </c>
    </row>
    <row r="18842" spans="1:4" x14ac:dyDescent="0.2">
      <c r="A18842" s="25">
        <v>43374</v>
      </c>
      <c r="B18842" s="17" t="s">
        <v>2</v>
      </c>
      <c r="C18842" s="17" t="s">
        <v>17</v>
      </c>
      <c r="D18842" s="17">
        <v>867.62316869000006</v>
      </c>
    </row>
    <row r="18843" spans="1:4" x14ac:dyDescent="0.2">
      <c r="A18843" s="25">
        <v>43374</v>
      </c>
      <c r="B18843" s="17" t="s">
        <v>2</v>
      </c>
      <c r="C18843" s="17" t="s">
        <v>5</v>
      </c>
      <c r="D18843" s="17">
        <v>188.14998980999999</v>
      </c>
    </row>
    <row r="18844" spans="1:4" x14ac:dyDescent="0.2">
      <c r="A18844" s="25">
        <v>43374</v>
      </c>
      <c r="B18844" s="17" t="s">
        <v>2</v>
      </c>
      <c r="C18844" s="17" t="s">
        <v>6</v>
      </c>
      <c r="D18844" s="17">
        <v>74.465384310000005</v>
      </c>
    </row>
    <row r="18845" spans="1:4" x14ac:dyDescent="0.2">
      <c r="A18845" s="25">
        <v>43374</v>
      </c>
      <c r="B18845" s="17" t="s">
        <v>2</v>
      </c>
      <c r="C18845" s="17" t="s">
        <v>9</v>
      </c>
      <c r="D18845" s="17">
        <v>4.0204024299999999</v>
      </c>
    </row>
    <row r="18846" spans="1:4" x14ac:dyDescent="0.2">
      <c r="A18846" s="25">
        <v>43374</v>
      </c>
      <c r="B18846" s="17" t="s">
        <v>7</v>
      </c>
      <c r="C18846" s="17" t="s">
        <v>15</v>
      </c>
      <c r="D18846" s="17">
        <v>19.414791910000002</v>
      </c>
    </row>
    <row r="18847" spans="1:4" x14ac:dyDescent="0.2">
      <c r="A18847" s="25">
        <v>43374</v>
      </c>
      <c r="B18847" s="17" t="s">
        <v>7</v>
      </c>
      <c r="C18847" s="17" t="s">
        <v>16</v>
      </c>
      <c r="D18847" s="17">
        <v>6.6050803599999997</v>
      </c>
    </row>
    <row r="18848" spans="1:4" x14ac:dyDescent="0.2">
      <c r="A18848" s="25">
        <v>43374</v>
      </c>
      <c r="B18848" s="17" t="s">
        <v>7</v>
      </c>
      <c r="C18848" s="17" t="s">
        <v>3</v>
      </c>
      <c r="D18848" s="17">
        <v>21.990344910000001</v>
      </c>
    </row>
    <row r="18849" spans="1:4" x14ac:dyDescent="0.2">
      <c r="A18849" s="25">
        <v>43374</v>
      </c>
      <c r="B18849" s="17" t="s">
        <v>7</v>
      </c>
      <c r="C18849" s="17" t="s">
        <v>4</v>
      </c>
      <c r="D18849" s="17">
        <v>942.88888486999997</v>
      </c>
    </row>
    <row r="18850" spans="1:4" x14ac:dyDescent="0.2">
      <c r="A18850" s="25">
        <v>43374</v>
      </c>
      <c r="B18850" s="17" t="s">
        <v>7</v>
      </c>
      <c r="C18850" s="17" t="s">
        <v>17</v>
      </c>
      <c r="D18850" s="17">
        <v>657.60018957</v>
      </c>
    </row>
    <row r="18851" spans="1:4" x14ac:dyDescent="0.2">
      <c r="A18851" s="25">
        <v>43374</v>
      </c>
      <c r="B18851" s="17" t="s">
        <v>7</v>
      </c>
      <c r="C18851" s="17" t="s">
        <v>5</v>
      </c>
      <c r="D18851" s="17">
        <v>110.97645095</v>
      </c>
    </row>
    <row r="18852" spans="1:4" x14ac:dyDescent="0.2">
      <c r="A18852" s="25">
        <v>43374</v>
      </c>
      <c r="B18852" s="17" t="s">
        <v>7</v>
      </c>
      <c r="C18852" s="17" t="s">
        <v>6</v>
      </c>
      <c r="D18852" s="17">
        <v>74.813794220000005</v>
      </c>
    </row>
    <row r="18853" spans="1:4" x14ac:dyDescent="0.2">
      <c r="A18853" s="25">
        <v>43374</v>
      </c>
      <c r="B18853" s="17" t="s">
        <v>8</v>
      </c>
      <c r="C18853" s="17" t="s">
        <v>15</v>
      </c>
      <c r="D18853" s="17">
        <v>7.4265059100000004</v>
      </c>
    </row>
    <row r="18854" spans="1:4" x14ac:dyDescent="0.2">
      <c r="A18854" s="25">
        <v>43374</v>
      </c>
      <c r="B18854" s="17" t="s">
        <v>8</v>
      </c>
      <c r="C18854" s="17" t="s">
        <v>16</v>
      </c>
      <c r="D18854" s="17">
        <v>4.1487053100000004</v>
      </c>
    </row>
    <row r="18855" spans="1:4" x14ac:dyDescent="0.2">
      <c r="A18855" s="25">
        <v>43374</v>
      </c>
      <c r="B18855" s="17" t="s">
        <v>8</v>
      </c>
      <c r="C18855" s="17" t="s">
        <v>3</v>
      </c>
      <c r="D18855" s="17">
        <v>23.68260081</v>
      </c>
    </row>
    <row r="18856" spans="1:4" x14ac:dyDescent="0.2">
      <c r="A18856" s="25">
        <v>43374</v>
      </c>
      <c r="B18856" s="17" t="s">
        <v>8</v>
      </c>
      <c r="C18856" s="17" t="s">
        <v>4</v>
      </c>
      <c r="D18856" s="17">
        <v>687.61013745000002</v>
      </c>
    </row>
    <row r="18857" spans="1:4" x14ac:dyDescent="0.2">
      <c r="A18857" s="25">
        <v>43374</v>
      </c>
      <c r="B18857" s="17" t="s">
        <v>8</v>
      </c>
      <c r="C18857" s="17" t="s">
        <v>17</v>
      </c>
      <c r="D18857" s="17">
        <v>531.78641921999997</v>
      </c>
    </row>
    <row r="18858" spans="1:4" x14ac:dyDescent="0.2">
      <c r="A18858" s="25">
        <v>43374</v>
      </c>
      <c r="B18858" s="17" t="s">
        <v>8</v>
      </c>
      <c r="C18858" s="17" t="s">
        <v>5</v>
      </c>
      <c r="D18858" s="17">
        <v>103.69333767000001</v>
      </c>
    </row>
    <row r="18859" spans="1:4" x14ac:dyDescent="0.2">
      <c r="A18859" s="25">
        <v>43374</v>
      </c>
      <c r="B18859" s="17" t="s">
        <v>8</v>
      </c>
      <c r="C18859" s="17" t="s">
        <v>6</v>
      </c>
      <c r="D18859" s="17">
        <v>41.35490875</v>
      </c>
    </row>
    <row r="18860" spans="1:4" x14ac:dyDescent="0.2">
      <c r="A18860" s="25">
        <v>43374</v>
      </c>
      <c r="B18860" s="17" t="s">
        <v>10</v>
      </c>
      <c r="C18860" s="17" t="s">
        <v>15</v>
      </c>
      <c r="D18860" s="17">
        <v>3.3103069500000002</v>
      </c>
    </row>
    <row r="18861" spans="1:4" x14ac:dyDescent="0.2">
      <c r="A18861" s="25">
        <v>43374</v>
      </c>
      <c r="B18861" s="17" t="s">
        <v>10</v>
      </c>
      <c r="C18861" s="17" t="s">
        <v>16</v>
      </c>
      <c r="D18861" s="17">
        <v>0.95855939999999995</v>
      </c>
    </row>
    <row r="18862" spans="1:4" x14ac:dyDescent="0.2">
      <c r="A18862" s="25">
        <v>43374</v>
      </c>
      <c r="B18862" s="17" t="s">
        <v>10</v>
      </c>
      <c r="C18862" s="17" t="s">
        <v>3</v>
      </c>
      <c r="D18862" s="17">
        <v>6.4242541900000001</v>
      </c>
    </row>
    <row r="18863" spans="1:4" x14ac:dyDescent="0.2">
      <c r="A18863" s="25">
        <v>43374</v>
      </c>
      <c r="B18863" s="17" t="s">
        <v>10</v>
      </c>
      <c r="C18863" s="17" t="s">
        <v>4</v>
      </c>
      <c r="D18863" s="17">
        <v>259.01305560999998</v>
      </c>
    </row>
    <row r="18864" spans="1:4" x14ac:dyDescent="0.2">
      <c r="A18864" s="25">
        <v>43374</v>
      </c>
      <c r="B18864" s="17" t="s">
        <v>10</v>
      </c>
      <c r="C18864" s="17" t="s">
        <v>17</v>
      </c>
      <c r="D18864" s="17">
        <v>222.56467211</v>
      </c>
    </row>
    <row r="18865" spans="1:4" x14ac:dyDescent="0.2">
      <c r="A18865" s="25">
        <v>43374</v>
      </c>
      <c r="B18865" s="17" t="s">
        <v>10</v>
      </c>
      <c r="C18865" s="17" t="s">
        <v>5</v>
      </c>
      <c r="D18865" s="17">
        <v>35.373465179999997</v>
      </c>
    </row>
    <row r="18866" spans="1:4" x14ac:dyDescent="0.2">
      <c r="A18866" s="25">
        <v>43374</v>
      </c>
      <c r="B18866" s="17" t="s">
        <v>10</v>
      </c>
      <c r="C18866" s="17" t="s">
        <v>6</v>
      </c>
      <c r="D18866" s="17">
        <v>16.760551360000001</v>
      </c>
    </row>
    <row r="18867" spans="1:4" x14ac:dyDescent="0.2">
      <c r="A18867" s="25">
        <v>43374</v>
      </c>
      <c r="B18867" s="17" t="s">
        <v>11</v>
      </c>
      <c r="C18867" s="17" t="s">
        <v>15</v>
      </c>
      <c r="D18867" s="17">
        <v>9.7292630300000003</v>
      </c>
    </row>
    <row r="18868" spans="1:4" x14ac:dyDescent="0.2">
      <c r="A18868" s="25">
        <v>43374</v>
      </c>
      <c r="B18868" s="17" t="s">
        <v>11</v>
      </c>
      <c r="C18868" s="17" t="s">
        <v>16</v>
      </c>
      <c r="D18868" s="17">
        <v>1.3716253</v>
      </c>
    </row>
    <row r="18869" spans="1:4" x14ac:dyDescent="0.2">
      <c r="A18869" s="25">
        <v>43374</v>
      </c>
      <c r="B18869" s="17" t="s">
        <v>11</v>
      </c>
      <c r="C18869" s="17" t="s">
        <v>3</v>
      </c>
      <c r="D18869" s="17">
        <v>13.03191299</v>
      </c>
    </row>
    <row r="18870" spans="1:4" x14ac:dyDescent="0.2">
      <c r="A18870" s="25">
        <v>43374</v>
      </c>
      <c r="B18870" s="17" t="s">
        <v>11</v>
      </c>
      <c r="C18870" s="17" t="s">
        <v>4</v>
      </c>
      <c r="D18870" s="17">
        <v>326.64241422999999</v>
      </c>
    </row>
    <row r="18871" spans="1:4" x14ac:dyDescent="0.2">
      <c r="A18871" s="25">
        <v>43374</v>
      </c>
      <c r="B18871" s="17" t="s">
        <v>11</v>
      </c>
      <c r="C18871" s="17" t="s">
        <v>17</v>
      </c>
      <c r="D18871" s="17">
        <v>255.66830547000001</v>
      </c>
    </row>
    <row r="18872" spans="1:4" x14ac:dyDescent="0.2">
      <c r="A18872" s="25">
        <v>43374</v>
      </c>
      <c r="B18872" s="17" t="s">
        <v>11</v>
      </c>
      <c r="C18872" s="17" t="s">
        <v>5</v>
      </c>
      <c r="D18872" s="17">
        <v>38.120399800000001</v>
      </c>
    </row>
    <row r="18873" spans="1:4" x14ac:dyDescent="0.2">
      <c r="A18873" s="25">
        <v>43374</v>
      </c>
      <c r="B18873" s="17" t="s">
        <v>11</v>
      </c>
      <c r="C18873" s="17" t="s">
        <v>6</v>
      </c>
      <c r="D18873" s="17">
        <v>28.029381260000001</v>
      </c>
    </row>
    <row r="18874" spans="1:4" x14ac:dyDescent="0.2">
      <c r="A18874" s="25">
        <v>43374</v>
      </c>
      <c r="B18874" s="17" t="s">
        <v>11</v>
      </c>
      <c r="C18874" s="17" t="s">
        <v>9</v>
      </c>
      <c r="D18874" s="17">
        <v>0.33873302</v>
      </c>
    </row>
    <row r="18875" spans="1:4" x14ac:dyDescent="0.2">
      <c r="A18875" s="25">
        <v>43374</v>
      </c>
      <c r="B18875" s="17" t="s">
        <v>12</v>
      </c>
      <c r="C18875" s="17" t="s">
        <v>15</v>
      </c>
      <c r="D18875" s="17">
        <v>1.41156821</v>
      </c>
    </row>
    <row r="18876" spans="1:4" x14ac:dyDescent="0.2">
      <c r="A18876" s="25">
        <v>43374</v>
      </c>
      <c r="B18876" s="17" t="s">
        <v>12</v>
      </c>
      <c r="C18876" s="17" t="s">
        <v>16</v>
      </c>
      <c r="D18876" s="17">
        <v>0.41733978999999999</v>
      </c>
    </row>
    <row r="18877" spans="1:4" x14ac:dyDescent="0.2">
      <c r="A18877" s="25">
        <v>43374</v>
      </c>
      <c r="B18877" s="17" t="s">
        <v>12</v>
      </c>
      <c r="C18877" s="17" t="s">
        <v>3</v>
      </c>
      <c r="D18877" s="17">
        <v>1.46697915</v>
      </c>
    </row>
    <row r="18878" spans="1:4" x14ac:dyDescent="0.2">
      <c r="A18878" s="25">
        <v>43374</v>
      </c>
      <c r="B18878" s="17" t="s">
        <v>12</v>
      </c>
      <c r="C18878" s="17" t="s">
        <v>4</v>
      </c>
      <c r="D18878" s="17">
        <v>80.696776020000001</v>
      </c>
    </row>
    <row r="18879" spans="1:4" x14ac:dyDescent="0.2">
      <c r="A18879" s="25">
        <v>43374</v>
      </c>
      <c r="B18879" s="17" t="s">
        <v>12</v>
      </c>
      <c r="C18879" s="17" t="s">
        <v>17</v>
      </c>
      <c r="D18879" s="17">
        <v>63.420477159999997</v>
      </c>
    </row>
    <row r="18880" spans="1:4" x14ac:dyDescent="0.2">
      <c r="A18880" s="25">
        <v>43374</v>
      </c>
      <c r="B18880" s="17" t="s">
        <v>12</v>
      </c>
      <c r="C18880" s="17" t="s">
        <v>5</v>
      </c>
      <c r="D18880" s="17">
        <v>22.11191384</v>
      </c>
    </row>
    <row r="18881" spans="1:4" x14ac:dyDescent="0.2">
      <c r="A18881" s="25">
        <v>43374</v>
      </c>
      <c r="B18881" s="17" t="s">
        <v>12</v>
      </c>
      <c r="C18881" s="17" t="s">
        <v>6</v>
      </c>
      <c r="D18881" s="17">
        <v>5.6767867900000004</v>
      </c>
    </row>
    <row r="18882" spans="1:4" x14ac:dyDescent="0.2">
      <c r="A18882" s="25">
        <v>43374</v>
      </c>
      <c r="B18882" s="17" t="s">
        <v>13</v>
      </c>
      <c r="C18882" s="17" t="s">
        <v>15</v>
      </c>
      <c r="D18882" s="17">
        <v>0.69363098999999995</v>
      </c>
    </row>
    <row r="18883" spans="1:4" x14ac:dyDescent="0.2">
      <c r="A18883" s="25">
        <v>43374</v>
      </c>
      <c r="B18883" s="17" t="s">
        <v>13</v>
      </c>
      <c r="C18883" s="17" t="s">
        <v>3</v>
      </c>
      <c r="D18883" s="17">
        <v>2.3428475099999999</v>
      </c>
    </row>
    <row r="18884" spans="1:4" x14ac:dyDescent="0.2">
      <c r="A18884" s="25">
        <v>43374</v>
      </c>
      <c r="B18884" s="17" t="s">
        <v>13</v>
      </c>
      <c r="C18884" s="17" t="s">
        <v>4</v>
      </c>
      <c r="D18884" s="17">
        <v>30.476847970000001</v>
      </c>
    </row>
    <row r="18885" spans="1:4" x14ac:dyDescent="0.2">
      <c r="A18885" s="25">
        <v>43374</v>
      </c>
      <c r="B18885" s="17" t="s">
        <v>13</v>
      </c>
      <c r="C18885" s="17" t="s">
        <v>17</v>
      </c>
      <c r="D18885" s="17">
        <v>10.2591565</v>
      </c>
    </row>
    <row r="18886" spans="1:4" x14ac:dyDescent="0.2">
      <c r="A18886" s="25">
        <v>43374</v>
      </c>
      <c r="B18886" s="17" t="s">
        <v>13</v>
      </c>
      <c r="C18886" s="17" t="s">
        <v>5</v>
      </c>
      <c r="D18886" s="17">
        <v>3.7703341899999998</v>
      </c>
    </row>
    <row r="18887" spans="1:4" x14ac:dyDescent="0.2">
      <c r="A18887" s="25">
        <v>43374</v>
      </c>
      <c r="B18887" s="17" t="s">
        <v>13</v>
      </c>
      <c r="C18887" s="17" t="s">
        <v>6</v>
      </c>
      <c r="D18887" s="17">
        <v>1.1430014799999999</v>
      </c>
    </row>
    <row r="18888" spans="1:4" x14ac:dyDescent="0.2">
      <c r="A18888" s="25">
        <v>43374</v>
      </c>
      <c r="B18888" s="17" t="s">
        <v>14</v>
      </c>
      <c r="C18888" s="17" t="s">
        <v>15</v>
      </c>
      <c r="D18888" s="17">
        <v>1.1723781200000001</v>
      </c>
    </row>
    <row r="18889" spans="1:4" x14ac:dyDescent="0.2">
      <c r="A18889" s="25">
        <v>43374</v>
      </c>
      <c r="B18889" s="17" t="s">
        <v>14</v>
      </c>
      <c r="C18889" s="17" t="s">
        <v>3</v>
      </c>
      <c r="D18889" s="17">
        <v>0.81237826000000002</v>
      </c>
    </row>
    <row r="18890" spans="1:4" x14ac:dyDescent="0.2">
      <c r="A18890" s="25">
        <v>43374</v>
      </c>
      <c r="B18890" s="17" t="s">
        <v>14</v>
      </c>
      <c r="C18890" s="17" t="s">
        <v>4</v>
      </c>
      <c r="D18890" s="17">
        <v>60.650301370000001</v>
      </c>
    </row>
    <row r="18891" spans="1:4" x14ac:dyDescent="0.2">
      <c r="A18891" s="25">
        <v>43374</v>
      </c>
      <c r="B18891" s="17" t="s">
        <v>14</v>
      </c>
      <c r="C18891" s="17" t="s">
        <v>17</v>
      </c>
      <c r="D18891" s="17">
        <v>33.768947349999998</v>
      </c>
    </row>
    <row r="18892" spans="1:4" x14ac:dyDescent="0.2">
      <c r="A18892" s="25">
        <v>43374</v>
      </c>
      <c r="B18892" s="17" t="s">
        <v>14</v>
      </c>
      <c r="C18892" s="17" t="s">
        <v>5</v>
      </c>
      <c r="D18892" s="17">
        <v>7.0854005300000003</v>
      </c>
    </row>
    <row r="18893" spans="1:4" x14ac:dyDescent="0.2">
      <c r="A18893" s="25">
        <v>43374</v>
      </c>
      <c r="B18893" s="17" t="s">
        <v>14</v>
      </c>
      <c r="C18893" s="17" t="s">
        <v>6</v>
      </c>
      <c r="D18893" s="17">
        <v>3.9669568000000002</v>
      </c>
    </row>
    <row r="18894" spans="1:4" x14ac:dyDescent="0.2">
      <c r="A18894" s="25">
        <v>43374</v>
      </c>
      <c r="B18894" s="17" t="s">
        <v>14</v>
      </c>
      <c r="C18894" s="17" t="s">
        <v>9</v>
      </c>
      <c r="D18894" s="17">
        <v>0.30614107000000002</v>
      </c>
    </row>
    <row r="18895" spans="1:4" x14ac:dyDescent="0.2">
      <c r="A18895" s="25">
        <v>43405</v>
      </c>
      <c r="B18895" s="17" t="s">
        <v>2</v>
      </c>
      <c r="C18895" s="17" t="s">
        <v>15</v>
      </c>
      <c r="D18895" s="17">
        <v>23.019614239999999</v>
      </c>
    </row>
    <row r="18896" spans="1:4" x14ac:dyDescent="0.2">
      <c r="A18896" s="25">
        <v>43405</v>
      </c>
      <c r="B18896" s="17" t="s">
        <v>2</v>
      </c>
      <c r="C18896" s="17" t="s">
        <v>16</v>
      </c>
      <c r="D18896" s="17">
        <v>4.2169525800000001</v>
      </c>
    </row>
    <row r="18897" spans="1:4" x14ac:dyDescent="0.2">
      <c r="A18897" s="25">
        <v>43405</v>
      </c>
      <c r="B18897" s="17" t="s">
        <v>2</v>
      </c>
      <c r="C18897" s="17" t="s">
        <v>3</v>
      </c>
      <c r="D18897" s="17">
        <v>24.011590720000001</v>
      </c>
    </row>
    <row r="18898" spans="1:4" x14ac:dyDescent="0.2">
      <c r="A18898" s="25">
        <v>43405</v>
      </c>
      <c r="B18898" s="17" t="s">
        <v>2</v>
      </c>
      <c r="C18898" s="17" t="s">
        <v>4</v>
      </c>
      <c r="D18898" s="17">
        <v>1114.5264525800001</v>
      </c>
    </row>
    <row r="18899" spans="1:4" x14ac:dyDescent="0.2">
      <c r="A18899" s="25">
        <v>43405</v>
      </c>
      <c r="B18899" s="17" t="s">
        <v>2</v>
      </c>
      <c r="C18899" s="17" t="s">
        <v>17</v>
      </c>
      <c r="D18899" s="17">
        <v>866.65404192999995</v>
      </c>
    </row>
    <row r="18900" spans="1:4" x14ac:dyDescent="0.2">
      <c r="A18900" s="25">
        <v>43405</v>
      </c>
      <c r="B18900" s="17" t="s">
        <v>2</v>
      </c>
      <c r="C18900" s="17" t="s">
        <v>5</v>
      </c>
      <c r="D18900" s="17">
        <v>182.45343964</v>
      </c>
    </row>
    <row r="18901" spans="1:4" x14ac:dyDescent="0.2">
      <c r="A18901" s="25">
        <v>43405</v>
      </c>
      <c r="B18901" s="17" t="s">
        <v>2</v>
      </c>
      <c r="C18901" s="17" t="s">
        <v>6</v>
      </c>
      <c r="D18901" s="17">
        <v>64.516292329999999</v>
      </c>
    </row>
    <row r="18902" spans="1:4" x14ac:dyDescent="0.2">
      <c r="A18902" s="25">
        <v>43405</v>
      </c>
      <c r="B18902" s="17" t="s">
        <v>7</v>
      </c>
      <c r="C18902" s="17" t="s">
        <v>15</v>
      </c>
      <c r="D18902" s="17">
        <v>12.81623029</v>
      </c>
    </row>
    <row r="18903" spans="1:4" x14ac:dyDescent="0.2">
      <c r="A18903" s="25">
        <v>43405</v>
      </c>
      <c r="B18903" s="17" t="s">
        <v>7</v>
      </c>
      <c r="C18903" s="17" t="s">
        <v>16</v>
      </c>
      <c r="D18903" s="17">
        <v>3.35885911</v>
      </c>
    </row>
    <row r="18904" spans="1:4" x14ac:dyDescent="0.2">
      <c r="A18904" s="25">
        <v>43405</v>
      </c>
      <c r="B18904" s="17" t="s">
        <v>7</v>
      </c>
      <c r="C18904" s="17" t="s">
        <v>3</v>
      </c>
      <c r="D18904" s="17">
        <v>17.565806609999999</v>
      </c>
    </row>
    <row r="18905" spans="1:4" x14ac:dyDescent="0.2">
      <c r="A18905" s="25">
        <v>43405</v>
      </c>
      <c r="B18905" s="17" t="s">
        <v>7</v>
      </c>
      <c r="C18905" s="17" t="s">
        <v>4</v>
      </c>
      <c r="D18905" s="17">
        <v>949.45015754999997</v>
      </c>
    </row>
    <row r="18906" spans="1:4" x14ac:dyDescent="0.2">
      <c r="A18906" s="25">
        <v>43405</v>
      </c>
      <c r="B18906" s="17" t="s">
        <v>7</v>
      </c>
      <c r="C18906" s="17" t="s">
        <v>17</v>
      </c>
      <c r="D18906" s="17">
        <v>639.80784725000001</v>
      </c>
    </row>
    <row r="18907" spans="1:4" x14ac:dyDescent="0.2">
      <c r="A18907" s="25">
        <v>43405</v>
      </c>
      <c r="B18907" s="17" t="s">
        <v>7</v>
      </c>
      <c r="C18907" s="17" t="s">
        <v>5</v>
      </c>
      <c r="D18907" s="17">
        <v>105.54509938</v>
      </c>
    </row>
    <row r="18908" spans="1:4" x14ac:dyDescent="0.2">
      <c r="A18908" s="25">
        <v>43405</v>
      </c>
      <c r="B18908" s="17" t="s">
        <v>7</v>
      </c>
      <c r="C18908" s="17" t="s">
        <v>6</v>
      </c>
      <c r="D18908" s="17">
        <v>66.41977919</v>
      </c>
    </row>
    <row r="18909" spans="1:4" x14ac:dyDescent="0.2">
      <c r="A18909" s="25">
        <v>43405</v>
      </c>
      <c r="B18909" s="17" t="s">
        <v>8</v>
      </c>
      <c r="C18909" s="17" t="s">
        <v>15</v>
      </c>
      <c r="D18909" s="17">
        <v>13.45847021</v>
      </c>
    </row>
    <row r="18910" spans="1:4" x14ac:dyDescent="0.2">
      <c r="A18910" s="25">
        <v>43405</v>
      </c>
      <c r="B18910" s="17" t="s">
        <v>8</v>
      </c>
      <c r="C18910" s="17" t="s">
        <v>16</v>
      </c>
      <c r="D18910" s="17">
        <v>2.5405291800000001</v>
      </c>
    </row>
    <row r="18911" spans="1:4" x14ac:dyDescent="0.2">
      <c r="A18911" s="25">
        <v>43405</v>
      </c>
      <c r="B18911" s="17" t="s">
        <v>8</v>
      </c>
      <c r="C18911" s="17" t="s">
        <v>3</v>
      </c>
      <c r="D18911" s="17">
        <v>19.440266390000001</v>
      </c>
    </row>
    <row r="18912" spans="1:4" x14ac:dyDescent="0.2">
      <c r="A18912" s="25">
        <v>43405</v>
      </c>
      <c r="B18912" s="17" t="s">
        <v>8</v>
      </c>
      <c r="C18912" s="17" t="s">
        <v>4</v>
      </c>
      <c r="D18912" s="17">
        <v>659.95373643999994</v>
      </c>
    </row>
    <row r="18913" spans="1:4" x14ac:dyDescent="0.2">
      <c r="A18913" s="25">
        <v>43405</v>
      </c>
      <c r="B18913" s="17" t="s">
        <v>8</v>
      </c>
      <c r="C18913" s="17" t="s">
        <v>17</v>
      </c>
      <c r="D18913" s="17">
        <v>542.55850022000004</v>
      </c>
    </row>
    <row r="18914" spans="1:4" x14ac:dyDescent="0.2">
      <c r="A18914" s="25">
        <v>43405</v>
      </c>
      <c r="B18914" s="17" t="s">
        <v>8</v>
      </c>
      <c r="C18914" s="17" t="s">
        <v>5</v>
      </c>
      <c r="D18914" s="17">
        <v>100.32717818</v>
      </c>
    </row>
    <row r="18915" spans="1:4" x14ac:dyDescent="0.2">
      <c r="A18915" s="25">
        <v>43405</v>
      </c>
      <c r="B18915" s="17" t="s">
        <v>8</v>
      </c>
      <c r="C18915" s="17" t="s">
        <v>6</v>
      </c>
      <c r="D18915" s="17">
        <v>43.533786630000002</v>
      </c>
    </row>
    <row r="18916" spans="1:4" x14ac:dyDescent="0.2">
      <c r="A18916" s="25">
        <v>43405</v>
      </c>
      <c r="B18916" s="17" t="s">
        <v>10</v>
      </c>
      <c r="C18916" s="17" t="s">
        <v>15</v>
      </c>
      <c r="D18916" s="17">
        <v>2.6792191600000002</v>
      </c>
    </row>
    <row r="18917" spans="1:4" x14ac:dyDescent="0.2">
      <c r="A18917" s="25">
        <v>43405</v>
      </c>
      <c r="B18917" s="17" t="s">
        <v>10</v>
      </c>
      <c r="C18917" s="17" t="s">
        <v>16</v>
      </c>
      <c r="D18917" s="17">
        <v>0.77821649999999998</v>
      </c>
    </row>
    <row r="18918" spans="1:4" x14ac:dyDescent="0.2">
      <c r="A18918" s="25">
        <v>43405</v>
      </c>
      <c r="B18918" s="17" t="s">
        <v>10</v>
      </c>
      <c r="C18918" s="17" t="s">
        <v>3</v>
      </c>
      <c r="D18918" s="17">
        <v>6.9229549600000002</v>
      </c>
    </row>
    <row r="18919" spans="1:4" x14ac:dyDescent="0.2">
      <c r="A18919" s="25">
        <v>43405</v>
      </c>
      <c r="B18919" s="17" t="s">
        <v>10</v>
      </c>
      <c r="C18919" s="17" t="s">
        <v>4</v>
      </c>
      <c r="D18919" s="17">
        <v>251.64242686</v>
      </c>
    </row>
    <row r="18920" spans="1:4" x14ac:dyDescent="0.2">
      <c r="A18920" s="25">
        <v>43405</v>
      </c>
      <c r="B18920" s="17" t="s">
        <v>10</v>
      </c>
      <c r="C18920" s="17" t="s">
        <v>17</v>
      </c>
      <c r="D18920" s="17">
        <v>229.06382298</v>
      </c>
    </row>
    <row r="18921" spans="1:4" x14ac:dyDescent="0.2">
      <c r="A18921" s="25">
        <v>43405</v>
      </c>
      <c r="B18921" s="17" t="s">
        <v>10</v>
      </c>
      <c r="C18921" s="17" t="s">
        <v>5</v>
      </c>
      <c r="D18921" s="17">
        <v>35.562815569999998</v>
      </c>
    </row>
    <row r="18922" spans="1:4" x14ac:dyDescent="0.2">
      <c r="A18922" s="25">
        <v>43405</v>
      </c>
      <c r="B18922" s="17" t="s">
        <v>10</v>
      </c>
      <c r="C18922" s="17" t="s">
        <v>6</v>
      </c>
      <c r="D18922" s="17">
        <v>16.451756270000001</v>
      </c>
    </row>
    <row r="18923" spans="1:4" x14ac:dyDescent="0.2">
      <c r="A18923" s="25">
        <v>43405</v>
      </c>
      <c r="B18923" s="17" t="s">
        <v>11</v>
      </c>
      <c r="C18923" s="17" t="s">
        <v>15</v>
      </c>
      <c r="D18923" s="17">
        <v>7.3180835699999998</v>
      </c>
    </row>
    <row r="18924" spans="1:4" x14ac:dyDescent="0.2">
      <c r="A18924" s="25">
        <v>43405</v>
      </c>
      <c r="B18924" s="17" t="s">
        <v>11</v>
      </c>
      <c r="C18924" s="17" t="s">
        <v>16</v>
      </c>
      <c r="D18924" s="17">
        <v>3.1025044099999999</v>
      </c>
    </row>
    <row r="18925" spans="1:4" x14ac:dyDescent="0.2">
      <c r="A18925" s="25">
        <v>43405</v>
      </c>
      <c r="B18925" s="17" t="s">
        <v>11</v>
      </c>
      <c r="C18925" s="17" t="s">
        <v>3</v>
      </c>
      <c r="D18925" s="17">
        <v>10.772257809999999</v>
      </c>
    </row>
    <row r="18926" spans="1:4" x14ac:dyDescent="0.2">
      <c r="A18926" s="25">
        <v>43405</v>
      </c>
      <c r="B18926" s="17" t="s">
        <v>11</v>
      </c>
      <c r="C18926" s="17" t="s">
        <v>4</v>
      </c>
      <c r="D18926" s="17">
        <v>315.01108345</v>
      </c>
    </row>
    <row r="18927" spans="1:4" x14ac:dyDescent="0.2">
      <c r="A18927" s="25">
        <v>43405</v>
      </c>
      <c r="B18927" s="17" t="s">
        <v>11</v>
      </c>
      <c r="C18927" s="17" t="s">
        <v>17</v>
      </c>
      <c r="D18927" s="17">
        <v>244.58022022</v>
      </c>
    </row>
    <row r="18928" spans="1:4" x14ac:dyDescent="0.2">
      <c r="A18928" s="25">
        <v>43405</v>
      </c>
      <c r="B18928" s="17" t="s">
        <v>11</v>
      </c>
      <c r="C18928" s="17" t="s">
        <v>5</v>
      </c>
      <c r="D18928" s="17">
        <v>36.846745290000001</v>
      </c>
    </row>
    <row r="18929" spans="1:4" x14ac:dyDescent="0.2">
      <c r="A18929" s="25">
        <v>43405</v>
      </c>
      <c r="B18929" s="17" t="s">
        <v>11</v>
      </c>
      <c r="C18929" s="17" t="s">
        <v>6</v>
      </c>
      <c r="D18929" s="17">
        <v>38.526709529999998</v>
      </c>
    </row>
    <row r="18930" spans="1:4" x14ac:dyDescent="0.2">
      <c r="A18930" s="25">
        <v>43405</v>
      </c>
      <c r="B18930" s="17" t="s">
        <v>11</v>
      </c>
      <c r="C18930" s="17" t="s">
        <v>9</v>
      </c>
      <c r="D18930" s="17">
        <v>3.0722471599999999</v>
      </c>
    </row>
    <row r="18931" spans="1:4" x14ac:dyDescent="0.2">
      <c r="A18931" s="25">
        <v>43405</v>
      </c>
      <c r="B18931" s="17" t="s">
        <v>12</v>
      </c>
      <c r="C18931" s="17" t="s">
        <v>15</v>
      </c>
      <c r="D18931" s="17">
        <v>1.2995123799999999</v>
      </c>
    </row>
    <row r="18932" spans="1:4" x14ac:dyDescent="0.2">
      <c r="A18932" s="25">
        <v>43405</v>
      </c>
      <c r="B18932" s="17" t="s">
        <v>12</v>
      </c>
      <c r="C18932" s="17" t="s">
        <v>16</v>
      </c>
      <c r="D18932" s="17">
        <v>0.28475381999999999</v>
      </c>
    </row>
    <row r="18933" spans="1:4" x14ac:dyDescent="0.2">
      <c r="A18933" s="25">
        <v>43405</v>
      </c>
      <c r="B18933" s="17" t="s">
        <v>12</v>
      </c>
      <c r="C18933" s="17" t="s">
        <v>3</v>
      </c>
      <c r="D18933" s="17">
        <v>2.10516104</v>
      </c>
    </row>
    <row r="18934" spans="1:4" x14ac:dyDescent="0.2">
      <c r="A18934" s="25">
        <v>43405</v>
      </c>
      <c r="B18934" s="17" t="s">
        <v>12</v>
      </c>
      <c r="C18934" s="17" t="s">
        <v>4</v>
      </c>
      <c r="D18934" s="17">
        <v>79.59094245</v>
      </c>
    </row>
    <row r="18935" spans="1:4" x14ac:dyDescent="0.2">
      <c r="A18935" s="25">
        <v>43405</v>
      </c>
      <c r="B18935" s="17" t="s">
        <v>12</v>
      </c>
      <c r="C18935" s="17" t="s">
        <v>17</v>
      </c>
      <c r="D18935" s="17">
        <v>66.135411149999996</v>
      </c>
    </row>
    <row r="18936" spans="1:4" x14ac:dyDescent="0.2">
      <c r="A18936" s="25">
        <v>43405</v>
      </c>
      <c r="B18936" s="17" t="s">
        <v>12</v>
      </c>
      <c r="C18936" s="17" t="s">
        <v>5</v>
      </c>
      <c r="D18936" s="17">
        <v>20.726018969999998</v>
      </c>
    </row>
    <row r="18937" spans="1:4" x14ac:dyDescent="0.2">
      <c r="A18937" s="25">
        <v>43405</v>
      </c>
      <c r="B18937" s="17" t="s">
        <v>12</v>
      </c>
      <c r="C18937" s="17" t="s">
        <v>6</v>
      </c>
      <c r="D18937" s="17">
        <v>5.8187348200000004</v>
      </c>
    </row>
    <row r="18938" spans="1:4" x14ac:dyDescent="0.2">
      <c r="A18938" s="25">
        <v>43405</v>
      </c>
      <c r="B18938" s="17" t="s">
        <v>13</v>
      </c>
      <c r="C18938" s="17" t="s">
        <v>15</v>
      </c>
      <c r="D18938" s="17">
        <v>8.2795430000000003E-2</v>
      </c>
    </row>
    <row r="18939" spans="1:4" x14ac:dyDescent="0.2">
      <c r="A18939" s="25">
        <v>43405</v>
      </c>
      <c r="B18939" s="17" t="s">
        <v>13</v>
      </c>
      <c r="C18939" s="17" t="s">
        <v>16</v>
      </c>
      <c r="D18939" s="17">
        <v>0.51768027999999999</v>
      </c>
    </row>
    <row r="18940" spans="1:4" x14ac:dyDescent="0.2">
      <c r="A18940" s="25">
        <v>43405</v>
      </c>
      <c r="B18940" s="17" t="s">
        <v>13</v>
      </c>
      <c r="C18940" s="17" t="s">
        <v>3</v>
      </c>
      <c r="D18940" s="17">
        <v>1.06549754</v>
      </c>
    </row>
    <row r="18941" spans="1:4" x14ac:dyDescent="0.2">
      <c r="A18941" s="25">
        <v>43405</v>
      </c>
      <c r="B18941" s="17" t="s">
        <v>13</v>
      </c>
      <c r="C18941" s="17" t="s">
        <v>4</v>
      </c>
      <c r="D18941" s="17">
        <v>28.24637083</v>
      </c>
    </row>
    <row r="18942" spans="1:4" x14ac:dyDescent="0.2">
      <c r="A18942" s="25">
        <v>43405</v>
      </c>
      <c r="B18942" s="17" t="s">
        <v>13</v>
      </c>
      <c r="C18942" s="17" t="s">
        <v>17</v>
      </c>
      <c r="D18942" s="17">
        <v>10.99762357</v>
      </c>
    </row>
    <row r="18943" spans="1:4" x14ac:dyDescent="0.2">
      <c r="A18943" s="25">
        <v>43405</v>
      </c>
      <c r="B18943" s="17" t="s">
        <v>13</v>
      </c>
      <c r="C18943" s="17" t="s">
        <v>5</v>
      </c>
      <c r="D18943" s="17">
        <v>2.84335564</v>
      </c>
    </row>
    <row r="18944" spans="1:4" x14ac:dyDescent="0.2">
      <c r="A18944" s="25">
        <v>43405</v>
      </c>
      <c r="B18944" s="17" t="s">
        <v>13</v>
      </c>
      <c r="C18944" s="17" t="s">
        <v>6</v>
      </c>
      <c r="D18944" s="17">
        <v>2.4986131</v>
      </c>
    </row>
    <row r="18945" spans="1:4" x14ac:dyDescent="0.2">
      <c r="A18945" s="25">
        <v>43405</v>
      </c>
      <c r="B18945" s="17" t="s">
        <v>13</v>
      </c>
      <c r="C18945" s="17" t="s">
        <v>9</v>
      </c>
      <c r="D18945" s="17">
        <v>0.47272969999999997</v>
      </c>
    </row>
    <row r="18946" spans="1:4" x14ac:dyDescent="0.2">
      <c r="A18946" s="25">
        <v>43405</v>
      </c>
      <c r="B18946" s="17" t="s">
        <v>14</v>
      </c>
      <c r="C18946" s="17" t="s">
        <v>15</v>
      </c>
      <c r="D18946" s="17">
        <v>0.97766885999999997</v>
      </c>
    </row>
    <row r="18947" spans="1:4" x14ac:dyDescent="0.2">
      <c r="A18947" s="25">
        <v>43405</v>
      </c>
      <c r="B18947" s="17" t="s">
        <v>14</v>
      </c>
      <c r="C18947" s="17" t="s">
        <v>16</v>
      </c>
      <c r="D18947" s="17">
        <v>0.35545536999999999</v>
      </c>
    </row>
    <row r="18948" spans="1:4" x14ac:dyDescent="0.2">
      <c r="A18948" s="25">
        <v>43405</v>
      </c>
      <c r="B18948" s="17" t="s">
        <v>14</v>
      </c>
      <c r="C18948" s="17" t="s">
        <v>3</v>
      </c>
      <c r="D18948" s="17">
        <v>1.0040695900000001</v>
      </c>
    </row>
    <row r="18949" spans="1:4" x14ac:dyDescent="0.2">
      <c r="A18949" s="25">
        <v>43405</v>
      </c>
      <c r="B18949" s="17" t="s">
        <v>14</v>
      </c>
      <c r="C18949" s="17" t="s">
        <v>4</v>
      </c>
      <c r="D18949" s="17">
        <v>54.531023529999999</v>
      </c>
    </row>
    <row r="18950" spans="1:4" x14ac:dyDescent="0.2">
      <c r="A18950" s="25">
        <v>43405</v>
      </c>
      <c r="B18950" s="17" t="s">
        <v>14</v>
      </c>
      <c r="C18950" s="17" t="s">
        <v>17</v>
      </c>
      <c r="D18950" s="17">
        <v>34.177180720000003</v>
      </c>
    </row>
    <row r="18951" spans="1:4" x14ac:dyDescent="0.2">
      <c r="A18951" s="25">
        <v>43405</v>
      </c>
      <c r="B18951" s="17" t="s">
        <v>14</v>
      </c>
      <c r="C18951" s="17" t="s">
        <v>5</v>
      </c>
      <c r="D18951" s="17">
        <v>8.9724169000000007</v>
      </c>
    </row>
    <row r="18952" spans="1:4" x14ac:dyDescent="0.2">
      <c r="A18952" s="25">
        <v>43405</v>
      </c>
      <c r="B18952" s="17" t="s">
        <v>14</v>
      </c>
      <c r="C18952" s="17" t="s">
        <v>6</v>
      </c>
      <c r="D18952" s="17">
        <v>4.0111636400000004</v>
      </c>
    </row>
    <row r="18953" spans="1:4" x14ac:dyDescent="0.2">
      <c r="A18953" s="25">
        <v>43405</v>
      </c>
      <c r="B18953" s="17" t="s">
        <v>14</v>
      </c>
      <c r="C18953" s="17" t="s">
        <v>9</v>
      </c>
      <c r="D18953" s="17">
        <v>0.24183890999999999</v>
      </c>
    </row>
    <row r="18954" spans="1:4" x14ac:dyDescent="0.2">
      <c r="A18954" s="25">
        <v>43435</v>
      </c>
      <c r="B18954" s="17" t="s">
        <v>2</v>
      </c>
      <c r="C18954" s="17" t="s">
        <v>15</v>
      </c>
      <c r="D18954" s="17">
        <v>12.6859283</v>
      </c>
    </row>
    <row r="18955" spans="1:4" x14ac:dyDescent="0.2">
      <c r="A18955" s="25">
        <v>43435</v>
      </c>
      <c r="B18955" s="17" t="s">
        <v>2</v>
      </c>
      <c r="C18955" s="17" t="s">
        <v>16</v>
      </c>
      <c r="D18955" s="17">
        <v>3.8134017999999998</v>
      </c>
    </row>
    <row r="18956" spans="1:4" x14ac:dyDescent="0.2">
      <c r="A18956" s="25">
        <v>43435</v>
      </c>
      <c r="B18956" s="17" t="s">
        <v>2</v>
      </c>
      <c r="C18956" s="17" t="s">
        <v>3</v>
      </c>
      <c r="D18956" s="17">
        <v>26.555914779999998</v>
      </c>
    </row>
    <row r="18957" spans="1:4" x14ac:dyDescent="0.2">
      <c r="A18957" s="25">
        <v>43435</v>
      </c>
      <c r="B18957" s="17" t="s">
        <v>2</v>
      </c>
      <c r="C18957" s="17" t="s">
        <v>4</v>
      </c>
      <c r="D18957" s="17">
        <v>1096.43532127</v>
      </c>
    </row>
    <row r="18958" spans="1:4" x14ac:dyDescent="0.2">
      <c r="A18958" s="25">
        <v>43435</v>
      </c>
      <c r="B18958" s="17" t="s">
        <v>2</v>
      </c>
      <c r="C18958" s="17" t="s">
        <v>17</v>
      </c>
      <c r="D18958" s="17">
        <v>857.32702182000003</v>
      </c>
    </row>
    <row r="18959" spans="1:4" x14ac:dyDescent="0.2">
      <c r="A18959" s="25">
        <v>43435</v>
      </c>
      <c r="B18959" s="17" t="s">
        <v>2</v>
      </c>
      <c r="C18959" s="17" t="s">
        <v>5</v>
      </c>
      <c r="D18959" s="17">
        <v>180.13079307000001</v>
      </c>
    </row>
    <row r="18960" spans="1:4" x14ac:dyDescent="0.2">
      <c r="A18960" s="25">
        <v>43435</v>
      </c>
      <c r="B18960" s="17" t="s">
        <v>2</v>
      </c>
      <c r="C18960" s="17" t="s">
        <v>6</v>
      </c>
      <c r="D18960" s="17">
        <v>71.483452749999998</v>
      </c>
    </row>
    <row r="18961" spans="1:4" x14ac:dyDescent="0.2">
      <c r="A18961" s="25">
        <v>43435</v>
      </c>
      <c r="B18961" s="17" t="s">
        <v>7</v>
      </c>
      <c r="C18961" s="17" t="s">
        <v>15</v>
      </c>
      <c r="D18961" s="17">
        <v>19.210844510000001</v>
      </c>
    </row>
    <row r="18962" spans="1:4" x14ac:dyDescent="0.2">
      <c r="A18962" s="25">
        <v>43435</v>
      </c>
      <c r="B18962" s="17" t="s">
        <v>7</v>
      </c>
      <c r="C18962" s="17" t="s">
        <v>16</v>
      </c>
      <c r="D18962" s="17">
        <v>3.4948697000000002</v>
      </c>
    </row>
    <row r="18963" spans="1:4" x14ac:dyDescent="0.2">
      <c r="A18963" s="25">
        <v>43435</v>
      </c>
      <c r="B18963" s="17" t="s">
        <v>7</v>
      </c>
      <c r="C18963" s="17" t="s">
        <v>3</v>
      </c>
      <c r="D18963" s="17">
        <v>20.2733165</v>
      </c>
    </row>
    <row r="18964" spans="1:4" x14ac:dyDescent="0.2">
      <c r="A18964" s="25">
        <v>43435</v>
      </c>
      <c r="B18964" s="17" t="s">
        <v>7</v>
      </c>
      <c r="C18964" s="17" t="s">
        <v>4</v>
      </c>
      <c r="D18964" s="17">
        <v>908.62163305000001</v>
      </c>
    </row>
    <row r="18965" spans="1:4" x14ac:dyDescent="0.2">
      <c r="A18965" s="25">
        <v>43435</v>
      </c>
      <c r="B18965" s="17" t="s">
        <v>7</v>
      </c>
      <c r="C18965" s="17" t="s">
        <v>17</v>
      </c>
      <c r="D18965" s="17">
        <v>642.53473349000001</v>
      </c>
    </row>
    <row r="18966" spans="1:4" x14ac:dyDescent="0.2">
      <c r="A18966" s="25">
        <v>43435</v>
      </c>
      <c r="B18966" s="17" t="s">
        <v>7</v>
      </c>
      <c r="C18966" s="17" t="s">
        <v>5</v>
      </c>
      <c r="D18966" s="17">
        <v>115.71296218000001</v>
      </c>
    </row>
    <row r="18967" spans="1:4" x14ac:dyDescent="0.2">
      <c r="A18967" s="25">
        <v>43435</v>
      </c>
      <c r="B18967" s="17" t="s">
        <v>7</v>
      </c>
      <c r="C18967" s="17" t="s">
        <v>6</v>
      </c>
      <c r="D18967" s="17">
        <v>62.209765099999998</v>
      </c>
    </row>
    <row r="18968" spans="1:4" x14ac:dyDescent="0.2">
      <c r="A18968" s="25">
        <v>43435</v>
      </c>
      <c r="B18968" s="17" t="s">
        <v>8</v>
      </c>
      <c r="C18968" s="17" t="s">
        <v>15</v>
      </c>
      <c r="D18968" s="17">
        <v>8.0479142899999996</v>
      </c>
    </row>
    <row r="18969" spans="1:4" x14ac:dyDescent="0.2">
      <c r="A18969" s="25">
        <v>43435</v>
      </c>
      <c r="B18969" s="17" t="s">
        <v>8</v>
      </c>
      <c r="C18969" s="17" t="s">
        <v>16</v>
      </c>
      <c r="D18969" s="17">
        <v>3.4781908100000001</v>
      </c>
    </row>
    <row r="18970" spans="1:4" x14ac:dyDescent="0.2">
      <c r="A18970" s="25">
        <v>43435</v>
      </c>
      <c r="B18970" s="17" t="s">
        <v>8</v>
      </c>
      <c r="C18970" s="17" t="s">
        <v>3</v>
      </c>
      <c r="D18970" s="17">
        <v>12.019946150000001</v>
      </c>
    </row>
    <row r="18971" spans="1:4" x14ac:dyDescent="0.2">
      <c r="A18971" s="25">
        <v>43435</v>
      </c>
      <c r="B18971" s="17" t="s">
        <v>8</v>
      </c>
      <c r="C18971" s="17" t="s">
        <v>4</v>
      </c>
      <c r="D18971" s="17">
        <v>657.58294976000002</v>
      </c>
    </row>
    <row r="18972" spans="1:4" x14ac:dyDescent="0.2">
      <c r="A18972" s="25">
        <v>43435</v>
      </c>
      <c r="B18972" s="17" t="s">
        <v>8</v>
      </c>
      <c r="C18972" s="17" t="s">
        <v>17</v>
      </c>
      <c r="D18972" s="17">
        <v>505.9907513</v>
      </c>
    </row>
    <row r="18973" spans="1:4" x14ac:dyDescent="0.2">
      <c r="A18973" s="25">
        <v>43435</v>
      </c>
      <c r="B18973" s="17" t="s">
        <v>8</v>
      </c>
      <c r="C18973" s="17" t="s">
        <v>5</v>
      </c>
      <c r="D18973" s="17">
        <v>110.74968774</v>
      </c>
    </row>
    <row r="18974" spans="1:4" x14ac:dyDescent="0.2">
      <c r="A18974" s="25">
        <v>43435</v>
      </c>
      <c r="B18974" s="17" t="s">
        <v>8</v>
      </c>
      <c r="C18974" s="17" t="s">
        <v>6</v>
      </c>
      <c r="D18974" s="17">
        <v>61.75523578</v>
      </c>
    </row>
    <row r="18975" spans="1:4" x14ac:dyDescent="0.2">
      <c r="A18975" s="25">
        <v>43435</v>
      </c>
      <c r="B18975" s="17" t="s">
        <v>10</v>
      </c>
      <c r="C18975" s="17" t="s">
        <v>15</v>
      </c>
      <c r="D18975" s="17">
        <v>4.9509964699999998</v>
      </c>
    </row>
    <row r="18976" spans="1:4" x14ac:dyDescent="0.2">
      <c r="A18976" s="25">
        <v>43435</v>
      </c>
      <c r="B18976" s="17" t="s">
        <v>10</v>
      </c>
      <c r="C18976" s="17" t="s">
        <v>16</v>
      </c>
      <c r="D18976" s="17">
        <v>1.2209992300000001</v>
      </c>
    </row>
    <row r="18977" spans="1:4" x14ac:dyDescent="0.2">
      <c r="A18977" s="25">
        <v>43435</v>
      </c>
      <c r="B18977" s="17" t="s">
        <v>10</v>
      </c>
      <c r="C18977" s="17" t="s">
        <v>3</v>
      </c>
      <c r="D18977" s="17">
        <v>7.1400971000000002</v>
      </c>
    </row>
    <row r="18978" spans="1:4" x14ac:dyDescent="0.2">
      <c r="A18978" s="25">
        <v>43435</v>
      </c>
      <c r="B18978" s="17" t="s">
        <v>10</v>
      </c>
      <c r="C18978" s="17" t="s">
        <v>4</v>
      </c>
      <c r="D18978" s="17">
        <v>244.17354084999999</v>
      </c>
    </row>
    <row r="18979" spans="1:4" x14ac:dyDescent="0.2">
      <c r="A18979" s="25">
        <v>43435</v>
      </c>
      <c r="B18979" s="17" t="s">
        <v>10</v>
      </c>
      <c r="C18979" s="17" t="s">
        <v>17</v>
      </c>
      <c r="D18979" s="17">
        <v>221.95771346000001</v>
      </c>
    </row>
    <row r="18980" spans="1:4" x14ac:dyDescent="0.2">
      <c r="A18980" s="25">
        <v>43435</v>
      </c>
      <c r="B18980" s="17" t="s">
        <v>10</v>
      </c>
      <c r="C18980" s="17" t="s">
        <v>5</v>
      </c>
      <c r="D18980" s="17">
        <v>30.886289300000001</v>
      </c>
    </row>
    <row r="18981" spans="1:4" x14ac:dyDescent="0.2">
      <c r="A18981" s="25">
        <v>43435</v>
      </c>
      <c r="B18981" s="17" t="s">
        <v>10</v>
      </c>
      <c r="C18981" s="17" t="s">
        <v>6</v>
      </c>
      <c r="D18981" s="17">
        <v>18.561194069999999</v>
      </c>
    </row>
    <row r="18982" spans="1:4" x14ac:dyDescent="0.2">
      <c r="A18982" s="25">
        <v>43435</v>
      </c>
      <c r="B18982" s="17" t="s">
        <v>10</v>
      </c>
      <c r="C18982" s="17" t="s">
        <v>9</v>
      </c>
      <c r="D18982" s="17">
        <v>1.8818901699999999</v>
      </c>
    </row>
    <row r="18983" spans="1:4" x14ac:dyDescent="0.2">
      <c r="A18983" s="25">
        <v>43435</v>
      </c>
      <c r="B18983" s="17" t="s">
        <v>11</v>
      </c>
      <c r="C18983" s="17" t="s">
        <v>15</v>
      </c>
      <c r="D18983" s="17">
        <v>5.5740684399999996</v>
      </c>
    </row>
    <row r="18984" spans="1:4" x14ac:dyDescent="0.2">
      <c r="A18984" s="25">
        <v>43435</v>
      </c>
      <c r="B18984" s="17" t="s">
        <v>11</v>
      </c>
      <c r="C18984" s="17" t="s">
        <v>16</v>
      </c>
      <c r="D18984" s="17">
        <v>1.6488726199999999</v>
      </c>
    </row>
    <row r="18985" spans="1:4" x14ac:dyDescent="0.2">
      <c r="A18985" s="25">
        <v>43435</v>
      </c>
      <c r="B18985" s="17" t="s">
        <v>11</v>
      </c>
      <c r="C18985" s="17" t="s">
        <v>3</v>
      </c>
      <c r="D18985" s="17">
        <v>8.3875845600000005</v>
      </c>
    </row>
    <row r="18986" spans="1:4" x14ac:dyDescent="0.2">
      <c r="A18986" s="25">
        <v>43435</v>
      </c>
      <c r="B18986" s="17" t="s">
        <v>11</v>
      </c>
      <c r="C18986" s="17" t="s">
        <v>4</v>
      </c>
      <c r="D18986" s="17">
        <v>315.38656501999998</v>
      </c>
    </row>
    <row r="18987" spans="1:4" x14ac:dyDescent="0.2">
      <c r="A18987" s="25">
        <v>43435</v>
      </c>
      <c r="B18987" s="17" t="s">
        <v>11</v>
      </c>
      <c r="C18987" s="17" t="s">
        <v>17</v>
      </c>
      <c r="D18987" s="17">
        <v>247.88592281000001</v>
      </c>
    </row>
    <row r="18988" spans="1:4" x14ac:dyDescent="0.2">
      <c r="A18988" s="25">
        <v>43435</v>
      </c>
      <c r="B18988" s="17" t="s">
        <v>11</v>
      </c>
      <c r="C18988" s="17" t="s">
        <v>5</v>
      </c>
      <c r="D18988" s="17">
        <v>38.643097949999998</v>
      </c>
    </row>
    <row r="18989" spans="1:4" x14ac:dyDescent="0.2">
      <c r="A18989" s="25">
        <v>43435</v>
      </c>
      <c r="B18989" s="17" t="s">
        <v>11</v>
      </c>
      <c r="C18989" s="17" t="s">
        <v>6</v>
      </c>
      <c r="D18989" s="17">
        <v>45.448155489999998</v>
      </c>
    </row>
    <row r="18990" spans="1:4" x14ac:dyDescent="0.2">
      <c r="A18990" s="25">
        <v>43435</v>
      </c>
      <c r="B18990" s="17" t="s">
        <v>12</v>
      </c>
      <c r="C18990" s="17" t="s">
        <v>15</v>
      </c>
      <c r="D18990" s="17">
        <v>1.45483969</v>
      </c>
    </row>
    <row r="18991" spans="1:4" x14ac:dyDescent="0.2">
      <c r="A18991" s="25">
        <v>43435</v>
      </c>
      <c r="B18991" s="17" t="s">
        <v>12</v>
      </c>
      <c r="C18991" s="17" t="s">
        <v>16</v>
      </c>
      <c r="D18991" s="17">
        <v>0.21396868999999999</v>
      </c>
    </row>
    <row r="18992" spans="1:4" x14ac:dyDescent="0.2">
      <c r="A18992" s="25">
        <v>43435</v>
      </c>
      <c r="B18992" s="17" t="s">
        <v>12</v>
      </c>
      <c r="C18992" s="17" t="s">
        <v>3</v>
      </c>
      <c r="D18992" s="17">
        <v>1.86583396</v>
      </c>
    </row>
    <row r="18993" spans="1:4" x14ac:dyDescent="0.2">
      <c r="A18993" s="25">
        <v>43435</v>
      </c>
      <c r="B18993" s="17" t="s">
        <v>12</v>
      </c>
      <c r="C18993" s="17" t="s">
        <v>4</v>
      </c>
      <c r="D18993" s="17">
        <v>78.933266900000007</v>
      </c>
    </row>
    <row r="18994" spans="1:4" x14ac:dyDescent="0.2">
      <c r="A18994" s="25">
        <v>43435</v>
      </c>
      <c r="B18994" s="17" t="s">
        <v>12</v>
      </c>
      <c r="C18994" s="17" t="s">
        <v>17</v>
      </c>
      <c r="D18994" s="17">
        <v>64.251380459999993</v>
      </c>
    </row>
    <row r="18995" spans="1:4" x14ac:dyDescent="0.2">
      <c r="A18995" s="25">
        <v>43435</v>
      </c>
      <c r="B18995" s="17" t="s">
        <v>12</v>
      </c>
      <c r="C18995" s="17" t="s">
        <v>5</v>
      </c>
      <c r="D18995" s="17">
        <v>21.22615863</v>
      </c>
    </row>
    <row r="18996" spans="1:4" x14ac:dyDescent="0.2">
      <c r="A18996" s="25">
        <v>43435</v>
      </c>
      <c r="B18996" s="17" t="s">
        <v>12</v>
      </c>
      <c r="C18996" s="17" t="s">
        <v>6</v>
      </c>
      <c r="D18996" s="17">
        <v>6.5154657</v>
      </c>
    </row>
    <row r="18997" spans="1:4" x14ac:dyDescent="0.2">
      <c r="A18997" s="25">
        <v>43435</v>
      </c>
      <c r="B18997" s="17" t="s">
        <v>12</v>
      </c>
      <c r="C18997" s="17" t="s">
        <v>9</v>
      </c>
      <c r="D18997" s="17">
        <v>0.47231902999999997</v>
      </c>
    </row>
    <row r="18998" spans="1:4" x14ac:dyDescent="0.2">
      <c r="A18998" s="25">
        <v>43435</v>
      </c>
      <c r="B18998" s="17" t="s">
        <v>13</v>
      </c>
      <c r="C18998" s="17" t="s">
        <v>15</v>
      </c>
      <c r="D18998" s="17">
        <v>0.37691042000000002</v>
      </c>
    </row>
    <row r="18999" spans="1:4" x14ac:dyDescent="0.2">
      <c r="A18999" s="25">
        <v>43435</v>
      </c>
      <c r="B18999" s="17" t="s">
        <v>13</v>
      </c>
      <c r="C18999" s="17" t="s">
        <v>3</v>
      </c>
      <c r="D18999" s="17">
        <v>1.34138947</v>
      </c>
    </row>
    <row r="19000" spans="1:4" x14ac:dyDescent="0.2">
      <c r="A19000" s="25">
        <v>43435</v>
      </c>
      <c r="B19000" s="17" t="s">
        <v>13</v>
      </c>
      <c r="C19000" s="17" t="s">
        <v>4</v>
      </c>
      <c r="D19000" s="17">
        <v>28.321295859999999</v>
      </c>
    </row>
    <row r="19001" spans="1:4" x14ac:dyDescent="0.2">
      <c r="A19001" s="25">
        <v>43435</v>
      </c>
      <c r="B19001" s="17" t="s">
        <v>13</v>
      </c>
      <c r="C19001" s="17" t="s">
        <v>17</v>
      </c>
      <c r="D19001" s="17">
        <v>11.06764372</v>
      </c>
    </row>
    <row r="19002" spans="1:4" x14ac:dyDescent="0.2">
      <c r="A19002" s="25">
        <v>43435</v>
      </c>
      <c r="B19002" s="17" t="s">
        <v>13</v>
      </c>
      <c r="C19002" s="17" t="s">
        <v>5</v>
      </c>
      <c r="D19002" s="17">
        <v>2.9970035799999999</v>
      </c>
    </row>
    <row r="19003" spans="1:4" x14ac:dyDescent="0.2">
      <c r="A19003" s="25">
        <v>43435</v>
      </c>
      <c r="B19003" s="17" t="s">
        <v>13</v>
      </c>
      <c r="C19003" s="17" t="s">
        <v>6</v>
      </c>
      <c r="D19003" s="17">
        <v>2.9919102999999998</v>
      </c>
    </row>
    <row r="19004" spans="1:4" x14ac:dyDescent="0.2">
      <c r="A19004" s="25">
        <v>43435</v>
      </c>
      <c r="B19004" s="17" t="s">
        <v>13</v>
      </c>
      <c r="C19004" s="17" t="s">
        <v>9</v>
      </c>
      <c r="D19004" s="17">
        <v>0.45954742999999998</v>
      </c>
    </row>
    <row r="19005" spans="1:4" x14ac:dyDescent="0.2">
      <c r="A19005" s="25">
        <v>43435</v>
      </c>
      <c r="B19005" s="17" t="s">
        <v>14</v>
      </c>
      <c r="C19005" s="17" t="s">
        <v>15</v>
      </c>
      <c r="D19005" s="17">
        <v>0.92190976999999996</v>
      </c>
    </row>
    <row r="19006" spans="1:4" x14ac:dyDescent="0.2">
      <c r="A19006" s="25">
        <v>43435</v>
      </c>
      <c r="B19006" s="17" t="s">
        <v>14</v>
      </c>
      <c r="C19006" s="17" t="s">
        <v>3</v>
      </c>
      <c r="D19006" s="17">
        <v>2.0095566100000002</v>
      </c>
    </row>
    <row r="19007" spans="1:4" x14ac:dyDescent="0.2">
      <c r="A19007" s="25">
        <v>43435</v>
      </c>
      <c r="B19007" s="17" t="s">
        <v>14</v>
      </c>
      <c r="C19007" s="17" t="s">
        <v>4</v>
      </c>
      <c r="D19007" s="17">
        <v>53.298877439999998</v>
      </c>
    </row>
    <row r="19008" spans="1:4" x14ac:dyDescent="0.2">
      <c r="A19008" s="25">
        <v>43435</v>
      </c>
      <c r="B19008" s="17" t="s">
        <v>14</v>
      </c>
      <c r="C19008" s="17" t="s">
        <v>17</v>
      </c>
      <c r="D19008" s="17">
        <v>34.077791189999999</v>
      </c>
    </row>
    <row r="19009" spans="1:4" x14ac:dyDescent="0.2">
      <c r="A19009" s="25">
        <v>43435</v>
      </c>
      <c r="B19009" s="17" t="s">
        <v>14</v>
      </c>
      <c r="C19009" s="17" t="s">
        <v>5</v>
      </c>
      <c r="D19009" s="17">
        <v>9.63137884</v>
      </c>
    </row>
    <row r="19010" spans="1:4" x14ac:dyDescent="0.2">
      <c r="A19010" s="25">
        <v>43435</v>
      </c>
      <c r="B19010" s="17" t="s">
        <v>14</v>
      </c>
      <c r="C19010" s="17" t="s">
        <v>6</v>
      </c>
      <c r="D19010" s="17">
        <v>2.15800283</v>
      </c>
    </row>
    <row r="19011" spans="1:4" x14ac:dyDescent="0.2">
      <c r="A19011" s="25">
        <v>43466</v>
      </c>
      <c r="B19011" s="17" t="s">
        <v>2</v>
      </c>
      <c r="C19011" s="17" t="s">
        <v>15</v>
      </c>
      <c r="D19011" s="17">
        <v>23.687357649999999</v>
      </c>
    </row>
    <row r="19012" spans="1:4" x14ac:dyDescent="0.2">
      <c r="A19012" s="25">
        <v>43466</v>
      </c>
      <c r="B19012" s="17" t="s">
        <v>2</v>
      </c>
      <c r="C19012" s="17" t="s">
        <v>16</v>
      </c>
      <c r="D19012" s="17">
        <v>2.1003969499999999</v>
      </c>
    </row>
    <row r="19013" spans="1:4" x14ac:dyDescent="0.2">
      <c r="A19013" s="25">
        <v>43466</v>
      </c>
      <c r="B19013" s="17" t="s">
        <v>2</v>
      </c>
      <c r="C19013" s="17" t="s">
        <v>3</v>
      </c>
      <c r="D19013" s="17">
        <v>40.28653911</v>
      </c>
    </row>
    <row r="19014" spans="1:4" x14ac:dyDescent="0.2">
      <c r="A19014" s="25">
        <v>43466</v>
      </c>
      <c r="B19014" s="17" t="s">
        <v>2</v>
      </c>
      <c r="C19014" s="17" t="s">
        <v>4</v>
      </c>
      <c r="D19014" s="17">
        <v>1116.3677540799999</v>
      </c>
    </row>
    <row r="19015" spans="1:4" x14ac:dyDescent="0.2">
      <c r="A19015" s="25">
        <v>43466</v>
      </c>
      <c r="B19015" s="17" t="s">
        <v>2</v>
      </c>
      <c r="C19015" s="17" t="s">
        <v>17</v>
      </c>
      <c r="D19015" s="17">
        <v>876.96924009999998</v>
      </c>
    </row>
    <row r="19016" spans="1:4" x14ac:dyDescent="0.2">
      <c r="A19016" s="25">
        <v>43466</v>
      </c>
      <c r="B19016" s="17" t="s">
        <v>2</v>
      </c>
      <c r="C19016" s="17" t="s">
        <v>5</v>
      </c>
      <c r="D19016" s="17">
        <v>166.23210659</v>
      </c>
    </row>
    <row r="19017" spans="1:4" x14ac:dyDescent="0.2">
      <c r="A19017" s="25">
        <v>43466</v>
      </c>
      <c r="B19017" s="17" t="s">
        <v>2</v>
      </c>
      <c r="C19017" s="17" t="s">
        <v>6</v>
      </c>
      <c r="D19017" s="17">
        <v>73.79928821</v>
      </c>
    </row>
    <row r="19018" spans="1:4" x14ac:dyDescent="0.2">
      <c r="A19018" s="25">
        <v>43466</v>
      </c>
      <c r="B19018" s="17" t="s">
        <v>7</v>
      </c>
      <c r="C19018" s="17" t="s">
        <v>15</v>
      </c>
      <c r="D19018" s="17">
        <v>26.295165829999998</v>
      </c>
    </row>
    <row r="19019" spans="1:4" x14ac:dyDescent="0.2">
      <c r="A19019" s="25">
        <v>43466</v>
      </c>
      <c r="B19019" s="17" t="s">
        <v>7</v>
      </c>
      <c r="C19019" s="17" t="s">
        <v>16</v>
      </c>
      <c r="D19019" s="17">
        <v>2.2324248899999999</v>
      </c>
    </row>
    <row r="19020" spans="1:4" x14ac:dyDescent="0.2">
      <c r="A19020" s="25">
        <v>43466</v>
      </c>
      <c r="B19020" s="17" t="s">
        <v>7</v>
      </c>
      <c r="C19020" s="17" t="s">
        <v>3</v>
      </c>
      <c r="D19020" s="17">
        <v>29.759183830000001</v>
      </c>
    </row>
    <row r="19021" spans="1:4" x14ac:dyDescent="0.2">
      <c r="A19021" s="25">
        <v>43466</v>
      </c>
      <c r="B19021" s="17" t="s">
        <v>7</v>
      </c>
      <c r="C19021" s="17" t="s">
        <v>4</v>
      </c>
      <c r="D19021" s="17">
        <v>924.69109818000004</v>
      </c>
    </row>
    <row r="19022" spans="1:4" x14ac:dyDescent="0.2">
      <c r="A19022" s="25">
        <v>43466</v>
      </c>
      <c r="B19022" s="17" t="s">
        <v>7</v>
      </c>
      <c r="C19022" s="17" t="s">
        <v>17</v>
      </c>
      <c r="D19022" s="17">
        <v>650.00593098000002</v>
      </c>
    </row>
    <row r="19023" spans="1:4" x14ac:dyDescent="0.2">
      <c r="A19023" s="25">
        <v>43466</v>
      </c>
      <c r="B19023" s="17" t="s">
        <v>7</v>
      </c>
      <c r="C19023" s="17" t="s">
        <v>5</v>
      </c>
      <c r="D19023" s="17">
        <v>118.686457</v>
      </c>
    </row>
    <row r="19024" spans="1:4" x14ac:dyDescent="0.2">
      <c r="A19024" s="25">
        <v>43466</v>
      </c>
      <c r="B19024" s="17" t="s">
        <v>7</v>
      </c>
      <c r="C19024" s="17" t="s">
        <v>6</v>
      </c>
      <c r="D19024" s="17">
        <v>67.044143559999995</v>
      </c>
    </row>
    <row r="19025" spans="1:4" x14ac:dyDescent="0.2">
      <c r="A19025" s="25">
        <v>43466</v>
      </c>
      <c r="B19025" s="17" t="s">
        <v>8</v>
      </c>
      <c r="C19025" s="17" t="s">
        <v>15</v>
      </c>
      <c r="D19025" s="17">
        <v>16.516924410000001</v>
      </c>
    </row>
    <row r="19026" spans="1:4" x14ac:dyDescent="0.2">
      <c r="A19026" s="25">
        <v>43466</v>
      </c>
      <c r="B19026" s="17" t="s">
        <v>8</v>
      </c>
      <c r="C19026" s="17" t="s">
        <v>16</v>
      </c>
      <c r="D19026" s="17">
        <v>2.7503855000000001</v>
      </c>
    </row>
    <row r="19027" spans="1:4" x14ac:dyDescent="0.2">
      <c r="A19027" s="25">
        <v>43466</v>
      </c>
      <c r="B19027" s="17" t="s">
        <v>8</v>
      </c>
      <c r="C19027" s="17" t="s">
        <v>3</v>
      </c>
      <c r="D19027" s="17">
        <v>15.840141190000001</v>
      </c>
    </row>
    <row r="19028" spans="1:4" x14ac:dyDescent="0.2">
      <c r="A19028" s="25">
        <v>43466</v>
      </c>
      <c r="B19028" s="17" t="s">
        <v>8</v>
      </c>
      <c r="C19028" s="17" t="s">
        <v>4</v>
      </c>
      <c r="D19028" s="17">
        <v>706.52540821000002</v>
      </c>
    </row>
    <row r="19029" spans="1:4" x14ac:dyDescent="0.2">
      <c r="A19029" s="25">
        <v>43466</v>
      </c>
      <c r="B19029" s="17" t="s">
        <v>8</v>
      </c>
      <c r="C19029" s="17" t="s">
        <v>17</v>
      </c>
      <c r="D19029" s="17">
        <v>508.97367524999999</v>
      </c>
    </row>
    <row r="19030" spans="1:4" x14ac:dyDescent="0.2">
      <c r="A19030" s="25">
        <v>43466</v>
      </c>
      <c r="B19030" s="17" t="s">
        <v>8</v>
      </c>
      <c r="C19030" s="17" t="s">
        <v>5</v>
      </c>
      <c r="D19030" s="17">
        <v>95.142101120000007</v>
      </c>
    </row>
    <row r="19031" spans="1:4" x14ac:dyDescent="0.2">
      <c r="A19031" s="25">
        <v>43466</v>
      </c>
      <c r="B19031" s="17" t="s">
        <v>8</v>
      </c>
      <c r="C19031" s="17" t="s">
        <v>6</v>
      </c>
      <c r="D19031" s="17">
        <v>78.468005070000004</v>
      </c>
    </row>
    <row r="19032" spans="1:4" x14ac:dyDescent="0.2">
      <c r="A19032" s="25">
        <v>43466</v>
      </c>
      <c r="B19032" s="17" t="s">
        <v>10</v>
      </c>
      <c r="C19032" s="17" t="s">
        <v>15</v>
      </c>
      <c r="D19032" s="17">
        <v>4.63539134</v>
      </c>
    </row>
    <row r="19033" spans="1:4" x14ac:dyDescent="0.2">
      <c r="A19033" s="25">
        <v>43466</v>
      </c>
      <c r="B19033" s="17" t="s">
        <v>10</v>
      </c>
      <c r="C19033" s="17" t="s">
        <v>16</v>
      </c>
      <c r="D19033" s="17">
        <v>1.00081814</v>
      </c>
    </row>
    <row r="19034" spans="1:4" x14ac:dyDescent="0.2">
      <c r="A19034" s="25">
        <v>43466</v>
      </c>
      <c r="B19034" s="17" t="s">
        <v>10</v>
      </c>
      <c r="C19034" s="17" t="s">
        <v>3</v>
      </c>
      <c r="D19034" s="17">
        <v>7.3867945400000004</v>
      </c>
    </row>
    <row r="19035" spans="1:4" x14ac:dyDescent="0.2">
      <c r="A19035" s="25">
        <v>43466</v>
      </c>
      <c r="B19035" s="17" t="s">
        <v>10</v>
      </c>
      <c r="C19035" s="17" t="s">
        <v>4</v>
      </c>
      <c r="D19035" s="17">
        <v>265.20665745999997</v>
      </c>
    </row>
    <row r="19036" spans="1:4" x14ac:dyDescent="0.2">
      <c r="A19036" s="25">
        <v>43466</v>
      </c>
      <c r="B19036" s="17" t="s">
        <v>10</v>
      </c>
      <c r="C19036" s="17" t="s">
        <v>17</v>
      </c>
      <c r="D19036" s="17">
        <v>215.24939703999999</v>
      </c>
    </row>
    <row r="19037" spans="1:4" x14ac:dyDescent="0.2">
      <c r="A19037" s="25">
        <v>43466</v>
      </c>
      <c r="B19037" s="17" t="s">
        <v>10</v>
      </c>
      <c r="C19037" s="17" t="s">
        <v>5</v>
      </c>
      <c r="D19037" s="17">
        <v>33.969555470000003</v>
      </c>
    </row>
    <row r="19038" spans="1:4" x14ac:dyDescent="0.2">
      <c r="A19038" s="25">
        <v>43466</v>
      </c>
      <c r="B19038" s="17" t="s">
        <v>10</v>
      </c>
      <c r="C19038" s="17" t="s">
        <v>6</v>
      </c>
      <c r="D19038" s="17">
        <v>17.914322129999999</v>
      </c>
    </row>
    <row r="19039" spans="1:4" x14ac:dyDescent="0.2">
      <c r="A19039" s="25">
        <v>43466</v>
      </c>
      <c r="B19039" s="17" t="s">
        <v>11</v>
      </c>
      <c r="C19039" s="17" t="s">
        <v>15</v>
      </c>
      <c r="D19039" s="17">
        <v>8.5556944500000007</v>
      </c>
    </row>
    <row r="19040" spans="1:4" x14ac:dyDescent="0.2">
      <c r="A19040" s="25">
        <v>43466</v>
      </c>
      <c r="B19040" s="17" t="s">
        <v>11</v>
      </c>
      <c r="C19040" s="17" t="s">
        <v>16</v>
      </c>
      <c r="D19040" s="17">
        <v>1.50776804</v>
      </c>
    </row>
    <row r="19041" spans="1:4" x14ac:dyDescent="0.2">
      <c r="A19041" s="25">
        <v>43466</v>
      </c>
      <c r="B19041" s="17" t="s">
        <v>11</v>
      </c>
      <c r="C19041" s="17" t="s">
        <v>3</v>
      </c>
      <c r="D19041" s="17">
        <v>9.5685274699999994</v>
      </c>
    </row>
    <row r="19042" spans="1:4" x14ac:dyDescent="0.2">
      <c r="A19042" s="25">
        <v>43466</v>
      </c>
      <c r="B19042" s="17" t="s">
        <v>11</v>
      </c>
      <c r="C19042" s="17" t="s">
        <v>4</v>
      </c>
      <c r="D19042" s="17">
        <v>323.08679452000001</v>
      </c>
    </row>
    <row r="19043" spans="1:4" x14ac:dyDescent="0.2">
      <c r="A19043" s="25">
        <v>43466</v>
      </c>
      <c r="B19043" s="17" t="s">
        <v>11</v>
      </c>
      <c r="C19043" s="17" t="s">
        <v>17</v>
      </c>
      <c r="D19043" s="17">
        <v>243.80319591</v>
      </c>
    </row>
    <row r="19044" spans="1:4" x14ac:dyDescent="0.2">
      <c r="A19044" s="25">
        <v>43466</v>
      </c>
      <c r="B19044" s="17" t="s">
        <v>11</v>
      </c>
      <c r="C19044" s="17" t="s">
        <v>5</v>
      </c>
      <c r="D19044" s="17">
        <v>38.954371719999997</v>
      </c>
    </row>
    <row r="19045" spans="1:4" x14ac:dyDescent="0.2">
      <c r="A19045" s="25">
        <v>43466</v>
      </c>
      <c r="B19045" s="17" t="s">
        <v>11</v>
      </c>
      <c r="C19045" s="17" t="s">
        <v>6</v>
      </c>
      <c r="D19045" s="17">
        <v>49.272938109999998</v>
      </c>
    </row>
    <row r="19046" spans="1:4" x14ac:dyDescent="0.2">
      <c r="A19046" s="25">
        <v>43466</v>
      </c>
      <c r="B19046" s="17" t="s">
        <v>12</v>
      </c>
      <c r="C19046" s="17" t="s">
        <v>15</v>
      </c>
      <c r="D19046" s="17">
        <v>1.0182300500000001</v>
      </c>
    </row>
    <row r="19047" spans="1:4" x14ac:dyDescent="0.2">
      <c r="A19047" s="25">
        <v>43466</v>
      </c>
      <c r="B19047" s="17" t="s">
        <v>12</v>
      </c>
      <c r="C19047" s="17" t="s">
        <v>16</v>
      </c>
      <c r="D19047" s="17">
        <v>0.23328329</v>
      </c>
    </row>
    <row r="19048" spans="1:4" x14ac:dyDescent="0.2">
      <c r="A19048" s="25">
        <v>43466</v>
      </c>
      <c r="B19048" s="17" t="s">
        <v>12</v>
      </c>
      <c r="C19048" s="17" t="s">
        <v>3</v>
      </c>
      <c r="D19048" s="17">
        <v>1.96766391</v>
      </c>
    </row>
    <row r="19049" spans="1:4" x14ac:dyDescent="0.2">
      <c r="A19049" s="25">
        <v>43466</v>
      </c>
      <c r="B19049" s="17" t="s">
        <v>12</v>
      </c>
      <c r="C19049" s="17" t="s">
        <v>4</v>
      </c>
      <c r="D19049" s="17">
        <v>79.865625179999995</v>
      </c>
    </row>
    <row r="19050" spans="1:4" x14ac:dyDescent="0.2">
      <c r="A19050" s="25">
        <v>43466</v>
      </c>
      <c r="B19050" s="17" t="s">
        <v>12</v>
      </c>
      <c r="C19050" s="17" t="s">
        <v>17</v>
      </c>
      <c r="D19050" s="17">
        <v>63.095404350000003</v>
      </c>
    </row>
    <row r="19051" spans="1:4" x14ac:dyDescent="0.2">
      <c r="A19051" s="25">
        <v>43466</v>
      </c>
      <c r="B19051" s="17" t="s">
        <v>12</v>
      </c>
      <c r="C19051" s="17" t="s">
        <v>5</v>
      </c>
      <c r="D19051" s="17">
        <v>24.087383639999999</v>
      </c>
    </row>
    <row r="19052" spans="1:4" x14ac:dyDescent="0.2">
      <c r="A19052" s="25">
        <v>43466</v>
      </c>
      <c r="B19052" s="17" t="s">
        <v>12</v>
      </c>
      <c r="C19052" s="17" t="s">
        <v>6</v>
      </c>
      <c r="D19052" s="17">
        <v>6.1769914699999999</v>
      </c>
    </row>
    <row r="19053" spans="1:4" x14ac:dyDescent="0.2">
      <c r="A19053" s="25">
        <v>43466</v>
      </c>
      <c r="B19053" s="17" t="s">
        <v>13</v>
      </c>
      <c r="C19053" s="17" t="s">
        <v>15</v>
      </c>
      <c r="D19053" s="17">
        <v>0.22221911999999999</v>
      </c>
    </row>
    <row r="19054" spans="1:4" x14ac:dyDescent="0.2">
      <c r="A19054" s="25">
        <v>43466</v>
      </c>
      <c r="B19054" s="17" t="s">
        <v>13</v>
      </c>
      <c r="C19054" s="17" t="s">
        <v>3</v>
      </c>
      <c r="D19054" s="17">
        <v>1.8137798300000001</v>
      </c>
    </row>
    <row r="19055" spans="1:4" x14ac:dyDescent="0.2">
      <c r="A19055" s="25">
        <v>43466</v>
      </c>
      <c r="B19055" s="17" t="s">
        <v>13</v>
      </c>
      <c r="C19055" s="17" t="s">
        <v>4</v>
      </c>
      <c r="D19055" s="17">
        <v>32.158603149999998</v>
      </c>
    </row>
    <row r="19056" spans="1:4" x14ac:dyDescent="0.2">
      <c r="A19056" s="25">
        <v>43466</v>
      </c>
      <c r="B19056" s="17" t="s">
        <v>13</v>
      </c>
      <c r="C19056" s="17" t="s">
        <v>17</v>
      </c>
      <c r="D19056" s="17">
        <v>9.5510141599999994</v>
      </c>
    </row>
    <row r="19057" spans="1:4" x14ac:dyDescent="0.2">
      <c r="A19057" s="25">
        <v>43466</v>
      </c>
      <c r="B19057" s="17" t="s">
        <v>13</v>
      </c>
      <c r="C19057" s="17" t="s">
        <v>5</v>
      </c>
      <c r="D19057" s="17">
        <v>2.55616596</v>
      </c>
    </row>
    <row r="19058" spans="1:4" x14ac:dyDescent="0.2">
      <c r="A19058" s="25">
        <v>43466</v>
      </c>
      <c r="B19058" s="17" t="s">
        <v>13</v>
      </c>
      <c r="C19058" s="17" t="s">
        <v>6</v>
      </c>
      <c r="D19058" s="17">
        <v>2.1051230699999999</v>
      </c>
    </row>
    <row r="19059" spans="1:4" x14ac:dyDescent="0.2">
      <c r="A19059" s="25">
        <v>43466</v>
      </c>
      <c r="B19059" s="17" t="s">
        <v>14</v>
      </c>
      <c r="C19059" s="17" t="s">
        <v>15</v>
      </c>
      <c r="D19059" s="17">
        <v>1.22202356</v>
      </c>
    </row>
    <row r="19060" spans="1:4" x14ac:dyDescent="0.2">
      <c r="A19060" s="25">
        <v>43466</v>
      </c>
      <c r="B19060" s="17" t="s">
        <v>14</v>
      </c>
      <c r="C19060" s="17" t="s">
        <v>16</v>
      </c>
      <c r="D19060" s="17">
        <v>0.28037593</v>
      </c>
    </row>
    <row r="19061" spans="1:4" x14ac:dyDescent="0.2">
      <c r="A19061" s="25">
        <v>43466</v>
      </c>
      <c r="B19061" s="17" t="s">
        <v>14</v>
      </c>
      <c r="C19061" s="17" t="s">
        <v>3</v>
      </c>
      <c r="D19061" s="17">
        <v>1.9096804599999999</v>
      </c>
    </row>
    <row r="19062" spans="1:4" x14ac:dyDescent="0.2">
      <c r="A19062" s="25">
        <v>43466</v>
      </c>
      <c r="B19062" s="17" t="s">
        <v>14</v>
      </c>
      <c r="C19062" s="17" t="s">
        <v>4</v>
      </c>
      <c r="D19062" s="17">
        <v>56.78071971</v>
      </c>
    </row>
    <row r="19063" spans="1:4" x14ac:dyDescent="0.2">
      <c r="A19063" s="25">
        <v>43466</v>
      </c>
      <c r="B19063" s="17" t="s">
        <v>14</v>
      </c>
      <c r="C19063" s="17" t="s">
        <v>17</v>
      </c>
      <c r="D19063" s="17">
        <v>33.239286059999998</v>
      </c>
    </row>
    <row r="19064" spans="1:4" x14ac:dyDescent="0.2">
      <c r="A19064" s="25">
        <v>43466</v>
      </c>
      <c r="B19064" s="17" t="s">
        <v>14</v>
      </c>
      <c r="C19064" s="17" t="s">
        <v>5</v>
      </c>
      <c r="D19064" s="17">
        <v>7.2450675699999998</v>
      </c>
    </row>
    <row r="19065" spans="1:4" x14ac:dyDescent="0.2">
      <c r="A19065" s="25">
        <v>43466</v>
      </c>
      <c r="B19065" s="17" t="s">
        <v>14</v>
      </c>
      <c r="C19065" s="17" t="s">
        <v>6</v>
      </c>
      <c r="D19065" s="17">
        <v>3.79096806</v>
      </c>
    </row>
    <row r="19066" spans="1:4" x14ac:dyDescent="0.2">
      <c r="A19066" s="25">
        <v>43497</v>
      </c>
      <c r="B19066" s="17" t="s">
        <v>2</v>
      </c>
      <c r="C19066" s="17" t="s">
        <v>15</v>
      </c>
      <c r="D19066" s="17">
        <v>16.509262970000002</v>
      </c>
    </row>
    <row r="19067" spans="1:4" x14ac:dyDescent="0.2">
      <c r="A19067" s="25">
        <v>43497</v>
      </c>
      <c r="B19067" s="17" t="s">
        <v>2</v>
      </c>
      <c r="C19067" s="17" t="s">
        <v>16</v>
      </c>
      <c r="D19067" s="17">
        <v>4.5461792900000004</v>
      </c>
    </row>
    <row r="19068" spans="1:4" x14ac:dyDescent="0.2">
      <c r="A19068" s="25">
        <v>43497</v>
      </c>
      <c r="B19068" s="17" t="s">
        <v>2</v>
      </c>
      <c r="C19068" s="17" t="s">
        <v>3</v>
      </c>
      <c r="D19068" s="17">
        <v>32.732217370000001</v>
      </c>
    </row>
    <row r="19069" spans="1:4" x14ac:dyDescent="0.2">
      <c r="A19069" s="25">
        <v>43497</v>
      </c>
      <c r="B19069" s="17" t="s">
        <v>2</v>
      </c>
      <c r="C19069" s="17" t="s">
        <v>4</v>
      </c>
      <c r="D19069" s="17">
        <v>1061.5122604000001</v>
      </c>
    </row>
    <row r="19070" spans="1:4" x14ac:dyDescent="0.2">
      <c r="A19070" s="25">
        <v>43497</v>
      </c>
      <c r="B19070" s="17" t="s">
        <v>2</v>
      </c>
      <c r="C19070" s="17" t="s">
        <v>17</v>
      </c>
      <c r="D19070" s="17">
        <v>865.80295931000001</v>
      </c>
    </row>
    <row r="19071" spans="1:4" x14ac:dyDescent="0.2">
      <c r="A19071" s="25">
        <v>43497</v>
      </c>
      <c r="B19071" s="17" t="s">
        <v>2</v>
      </c>
      <c r="C19071" s="17" t="s">
        <v>5</v>
      </c>
      <c r="D19071" s="17">
        <v>186.81775951</v>
      </c>
    </row>
    <row r="19072" spans="1:4" x14ac:dyDescent="0.2">
      <c r="A19072" s="25">
        <v>43497</v>
      </c>
      <c r="B19072" s="17" t="s">
        <v>2</v>
      </c>
      <c r="C19072" s="17" t="s">
        <v>6</v>
      </c>
      <c r="D19072" s="17">
        <v>66.128013100000004</v>
      </c>
    </row>
    <row r="19073" spans="1:4" x14ac:dyDescent="0.2">
      <c r="A19073" s="25">
        <v>43497</v>
      </c>
      <c r="B19073" s="17" t="s">
        <v>2</v>
      </c>
      <c r="C19073" s="17" t="s">
        <v>9</v>
      </c>
      <c r="D19073" s="17">
        <v>4.8608973799999999</v>
      </c>
    </row>
    <row r="19074" spans="1:4" x14ac:dyDescent="0.2">
      <c r="A19074" s="25">
        <v>43497</v>
      </c>
      <c r="B19074" s="17" t="s">
        <v>7</v>
      </c>
      <c r="C19074" s="17" t="s">
        <v>15</v>
      </c>
      <c r="D19074" s="17">
        <v>14.11429901</v>
      </c>
    </row>
    <row r="19075" spans="1:4" x14ac:dyDescent="0.2">
      <c r="A19075" s="25">
        <v>43497</v>
      </c>
      <c r="B19075" s="17" t="s">
        <v>7</v>
      </c>
      <c r="C19075" s="17" t="s">
        <v>16</v>
      </c>
      <c r="D19075" s="17">
        <v>6.0250803599999996</v>
      </c>
    </row>
    <row r="19076" spans="1:4" x14ac:dyDescent="0.2">
      <c r="A19076" s="25">
        <v>43497</v>
      </c>
      <c r="B19076" s="17" t="s">
        <v>7</v>
      </c>
      <c r="C19076" s="17" t="s">
        <v>3</v>
      </c>
      <c r="D19076" s="17">
        <v>26.270225270000001</v>
      </c>
    </row>
    <row r="19077" spans="1:4" x14ac:dyDescent="0.2">
      <c r="A19077" s="25">
        <v>43497</v>
      </c>
      <c r="B19077" s="17" t="s">
        <v>7</v>
      </c>
      <c r="C19077" s="17" t="s">
        <v>4</v>
      </c>
      <c r="D19077" s="17">
        <v>886.00136628999996</v>
      </c>
    </row>
    <row r="19078" spans="1:4" x14ac:dyDescent="0.2">
      <c r="A19078" s="25">
        <v>43497</v>
      </c>
      <c r="B19078" s="17" t="s">
        <v>7</v>
      </c>
      <c r="C19078" s="17" t="s">
        <v>17</v>
      </c>
      <c r="D19078" s="17">
        <v>619.22870002000002</v>
      </c>
    </row>
    <row r="19079" spans="1:4" x14ac:dyDescent="0.2">
      <c r="A19079" s="25">
        <v>43497</v>
      </c>
      <c r="B19079" s="17" t="s">
        <v>7</v>
      </c>
      <c r="C19079" s="17" t="s">
        <v>5</v>
      </c>
      <c r="D19079" s="17">
        <v>127.37184454</v>
      </c>
    </row>
    <row r="19080" spans="1:4" x14ac:dyDescent="0.2">
      <c r="A19080" s="25">
        <v>43497</v>
      </c>
      <c r="B19080" s="17" t="s">
        <v>7</v>
      </c>
      <c r="C19080" s="17" t="s">
        <v>6</v>
      </c>
      <c r="D19080" s="17">
        <v>84.732863989999998</v>
      </c>
    </row>
    <row r="19081" spans="1:4" x14ac:dyDescent="0.2">
      <c r="A19081" s="25">
        <v>43497</v>
      </c>
      <c r="B19081" s="17" t="s">
        <v>8</v>
      </c>
      <c r="C19081" s="17" t="s">
        <v>15</v>
      </c>
      <c r="D19081" s="17">
        <v>16.499583869999999</v>
      </c>
    </row>
    <row r="19082" spans="1:4" x14ac:dyDescent="0.2">
      <c r="A19082" s="25">
        <v>43497</v>
      </c>
      <c r="B19082" s="17" t="s">
        <v>8</v>
      </c>
      <c r="C19082" s="17" t="s">
        <v>16</v>
      </c>
      <c r="D19082" s="17">
        <v>3.4044174800000002</v>
      </c>
    </row>
    <row r="19083" spans="1:4" x14ac:dyDescent="0.2">
      <c r="A19083" s="25">
        <v>43497</v>
      </c>
      <c r="B19083" s="17" t="s">
        <v>8</v>
      </c>
      <c r="C19083" s="17" t="s">
        <v>3</v>
      </c>
      <c r="D19083" s="17">
        <v>23.818176439999998</v>
      </c>
    </row>
    <row r="19084" spans="1:4" x14ac:dyDescent="0.2">
      <c r="A19084" s="25">
        <v>43497</v>
      </c>
      <c r="B19084" s="17" t="s">
        <v>8</v>
      </c>
      <c r="C19084" s="17" t="s">
        <v>4</v>
      </c>
      <c r="D19084" s="17">
        <v>626.60947931999999</v>
      </c>
    </row>
    <row r="19085" spans="1:4" x14ac:dyDescent="0.2">
      <c r="A19085" s="25">
        <v>43497</v>
      </c>
      <c r="B19085" s="17" t="s">
        <v>8</v>
      </c>
      <c r="C19085" s="17" t="s">
        <v>17</v>
      </c>
      <c r="D19085" s="17">
        <v>520.91869811000004</v>
      </c>
    </row>
    <row r="19086" spans="1:4" x14ac:dyDescent="0.2">
      <c r="A19086" s="25">
        <v>43497</v>
      </c>
      <c r="B19086" s="17" t="s">
        <v>8</v>
      </c>
      <c r="C19086" s="17" t="s">
        <v>5</v>
      </c>
      <c r="D19086" s="17">
        <v>124.00319296000001</v>
      </c>
    </row>
    <row r="19087" spans="1:4" x14ac:dyDescent="0.2">
      <c r="A19087" s="25">
        <v>43497</v>
      </c>
      <c r="B19087" s="17" t="s">
        <v>8</v>
      </c>
      <c r="C19087" s="17" t="s">
        <v>6</v>
      </c>
      <c r="D19087" s="17">
        <v>72.261071139999999</v>
      </c>
    </row>
    <row r="19088" spans="1:4" x14ac:dyDescent="0.2">
      <c r="A19088" s="25">
        <v>43497</v>
      </c>
      <c r="B19088" s="17" t="s">
        <v>8</v>
      </c>
      <c r="C19088" s="17" t="s">
        <v>9</v>
      </c>
      <c r="D19088" s="17">
        <v>3.0108777199999999</v>
      </c>
    </row>
    <row r="19089" spans="1:4" x14ac:dyDescent="0.2">
      <c r="A19089" s="25">
        <v>43497</v>
      </c>
      <c r="B19089" s="17" t="s">
        <v>10</v>
      </c>
      <c r="C19089" s="17" t="s">
        <v>15</v>
      </c>
      <c r="D19089" s="17">
        <v>2.9589291100000001</v>
      </c>
    </row>
    <row r="19090" spans="1:4" x14ac:dyDescent="0.2">
      <c r="A19090" s="25">
        <v>43497</v>
      </c>
      <c r="B19090" s="17" t="s">
        <v>10</v>
      </c>
      <c r="C19090" s="17" t="s">
        <v>16</v>
      </c>
      <c r="D19090" s="17">
        <v>0.45747849000000002</v>
      </c>
    </row>
    <row r="19091" spans="1:4" x14ac:dyDescent="0.2">
      <c r="A19091" s="25">
        <v>43497</v>
      </c>
      <c r="B19091" s="17" t="s">
        <v>10</v>
      </c>
      <c r="C19091" s="17" t="s">
        <v>3</v>
      </c>
      <c r="D19091" s="17">
        <v>6.5487095999999996</v>
      </c>
    </row>
    <row r="19092" spans="1:4" x14ac:dyDescent="0.2">
      <c r="A19092" s="25">
        <v>43497</v>
      </c>
      <c r="B19092" s="17" t="s">
        <v>10</v>
      </c>
      <c r="C19092" s="17" t="s">
        <v>4</v>
      </c>
      <c r="D19092" s="17">
        <v>251.33547188</v>
      </c>
    </row>
    <row r="19093" spans="1:4" x14ac:dyDescent="0.2">
      <c r="A19093" s="25">
        <v>43497</v>
      </c>
      <c r="B19093" s="17" t="s">
        <v>10</v>
      </c>
      <c r="C19093" s="17" t="s">
        <v>17</v>
      </c>
      <c r="D19093" s="17">
        <v>213.11594023000001</v>
      </c>
    </row>
    <row r="19094" spans="1:4" x14ac:dyDescent="0.2">
      <c r="A19094" s="25">
        <v>43497</v>
      </c>
      <c r="B19094" s="17" t="s">
        <v>10</v>
      </c>
      <c r="C19094" s="17" t="s">
        <v>5</v>
      </c>
      <c r="D19094" s="17">
        <v>37.073422290000003</v>
      </c>
    </row>
    <row r="19095" spans="1:4" x14ac:dyDescent="0.2">
      <c r="A19095" s="25">
        <v>43497</v>
      </c>
      <c r="B19095" s="17" t="s">
        <v>10</v>
      </c>
      <c r="C19095" s="17" t="s">
        <v>6</v>
      </c>
      <c r="D19095" s="17">
        <v>19.328310980000001</v>
      </c>
    </row>
    <row r="19096" spans="1:4" x14ac:dyDescent="0.2">
      <c r="A19096" s="25">
        <v>43497</v>
      </c>
      <c r="B19096" s="17" t="s">
        <v>10</v>
      </c>
      <c r="C19096" s="17" t="s">
        <v>9</v>
      </c>
      <c r="D19096" s="17">
        <v>1.9624797199999999</v>
      </c>
    </row>
    <row r="19097" spans="1:4" x14ac:dyDescent="0.2">
      <c r="A19097" s="25">
        <v>43497</v>
      </c>
      <c r="B19097" s="17" t="s">
        <v>11</v>
      </c>
      <c r="C19097" s="17" t="s">
        <v>15</v>
      </c>
      <c r="D19097" s="17">
        <v>6.1269832500000003</v>
      </c>
    </row>
    <row r="19098" spans="1:4" x14ac:dyDescent="0.2">
      <c r="A19098" s="25">
        <v>43497</v>
      </c>
      <c r="B19098" s="17" t="s">
        <v>11</v>
      </c>
      <c r="C19098" s="17" t="s">
        <v>16</v>
      </c>
      <c r="D19098" s="17">
        <v>2.6533301900000001</v>
      </c>
    </row>
    <row r="19099" spans="1:4" x14ac:dyDescent="0.2">
      <c r="A19099" s="25">
        <v>43497</v>
      </c>
      <c r="B19099" s="17" t="s">
        <v>11</v>
      </c>
      <c r="C19099" s="17" t="s">
        <v>3</v>
      </c>
      <c r="D19099" s="17">
        <v>12.82633523</v>
      </c>
    </row>
    <row r="19100" spans="1:4" x14ac:dyDescent="0.2">
      <c r="A19100" s="25">
        <v>43497</v>
      </c>
      <c r="B19100" s="17" t="s">
        <v>11</v>
      </c>
      <c r="C19100" s="17" t="s">
        <v>4</v>
      </c>
      <c r="D19100" s="17">
        <v>334.55781158000002</v>
      </c>
    </row>
    <row r="19101" spans="1:4" x14ac:dyDescent="0.2">
      <c r="A19101" s="25">
        <v>43497</v>
      </c>
      <c r="B19101" s="17" t="s">
        <v>11</v>
      </c>
      <c r="C19101" s="17" t="s">
        <v>17</v>
      </c>
      <c r="D19101" s="17">
        <v>226.65873017000001</v>
      </c>
    </row>
    <row r="19102" spans="1:4" x14ac:dyDescent="0.2">
      <c r="A19102" s="25">
        <v>43497</v>
      </c>
      <c r="B19102" s="17" t="s">
        <v>11</v>
      </c>
      <c r="C19102" s="17" t="s">
        <v>5</v>
      </c>
      <c r="D19102" s="17">
        <v>46.35654323</v>
      </c>
    </row>
    <row r="19103" spans="1:4" x14ac:dyDescent="0.2">
      <c r="A19103" s="25">
        <v>43497</v>
      </c>
      <c r="B19103" s="17" t="s">
        <v>11</v>
      </c>
      <c r="C19103" s="17" t="s">
        <v>6</v>
      </c>
      <c r="D19103" s="17">
        <v>44.363685050000001</v>
      </c>
    </row>
    <row r="19104" spans="1:4" x14ac:dyDescent="0.2">
      <c r="A19104" s="25">
        <v>43497</v>
      </c>
      <c r="B19104" s="17" t="s">
        <v>12</v>
      </c>
      <c r="C19104" s="17" t="s">
        <v>15</v>
      </c>
      <c r="D19104" s="17">
        <v>1.2708510099999999</v>
      </c>
    </row>
    <row r="19105" spans="1:4" x14ac:dyDescent="0.2">
      <c r="A19105" s="25">
        <v>43497</v>
      </c>
      <c r="B19105" s="17" t="s">
        <v>12</v>
      </c>
      <c r="C19105" s="17" t="s">
        <v>16</v>
      </c>
      <c r="D19105" s="17">
        <v>0.50829135999999997</v>
      </c>
    </row>
    <row r="19106" spans="1:4" x14ac:dyDescent="0.2">
      <c r="A19106" s="25">
        <v>43497</v>
      </c>
      <c r="B19106" s="17" t="s">
        <v>12</v>
      </c>
      <c r="C19106" s="17" t="s">
        <v>3</v>
      </c>
      <c r="D19106" s="17">
        <v>1.8723277</v>
      </c>
    </row>
    <row r="19107" spans="1:4" x14ac:dyDescent="0.2">
      <c r="A19107" s="25">
        <v>43497</v>
      </c>
      <c r="B19107" s="17" t="s">
        <v>12</v>
      </c>
      <c r="C19107" s="17" t="s">
        <v>4</v>
      </c>
      <c r="D19107" s="17">
        <v>76.554466419999997</v>
      </c>
    </row>
    <row r="19108" spans="1:4" x14ac:dyDescent="0.2">
      <c r="A19108" s="25">
        <v>43497</v>
      </c>
      <c r="B19108" s="17" t="s">
        <v>12</v>
      </c>
      <c r="C19108" s="17" t="s">
        <v>17</v>
      </c>
      <c r="D19108" s="17">
        <v>65.546484739999997</v>
      </c>
    </row>
    <row r="19109" spans="1:4" x14ac:dyDescent="0.2">
      <c r="A19109" s="25">
        <v>43497</v>
      </c>
      <c r="B19109" s="17" t="s">
        <v>12</v>
      </c>
      <c r="C19109" s="17" t="s">
        <v>5</v>
      </c>
      <c r="D19109" s="17">
        <v>20.93556465</v>
      </c>
    </row>
    <row r="19110" spans="1:4" x14ac:dyDescent="0.2">
      <c r="A19110" s="25">
        <v>43497</v>
      </c>
      <c r="B19110" s="17" t="s">
        <v>12</v>
      </c>
      <c r="C19110" s="17" t="s">
        <v>6</v>
      </c>
      <c r="D19110" s="17">
        <v>5.7816425799999998</v>
      </c>
    </row>
    <row r="19111" spans="1:4" x14ac:dyDescent="0.2">
      <c r="A19111" s="25">
        <v>43497</v>
      </c>
      <c r="B19111" s="17" t="s">
        <v>12</v>
      </c>
      <c r="C19111" s="17" t="s">
        <v>9</v>
      </c>
      <c r="D19111" s="17">
        <v>1.1815443299999999</v>
      </c>
    </row>
    <row r="19112" spans="1:4" x14ac:dyDescent="0.2">
      <c r="A19112" s="25">
        <v>43497</v>
      </c>
      <c r="B19112" s="17" t="s">
        <v>13</v>
      </c>
      <c r="C19112" s="17" t="s">
        <v>15</v>
      </c>
      <c r="D19112" s="17">
        <v>0.73256577</v>
      </c>
    </row>
    <row r="19113" spans="1:4" x14ac:dyDescent="0.2">
      <c r="A19113" s="25">
        <v>43497</v>
      </c>
      <c r="B19113" s="17" t="s">
        <v>13</v>
      </c>
      <c r="C19113" s="17" t="s">
        <v>3</v>
      </c>
      <c r="D19113" s="17">
        <v>1.7362224900000001</v>
      </c>
    </row>
    <row r="19114" spans="1:4" x14ac:dyDescent="0.2">
      <c r="A19114" s="25">
        <v>43497</v>
      </c>
      <c r="B19114" s="17" t="s">
        <v>13</v>
      </c>
      <c r="C19114" s="17" t="s">
        <v>4</v>
      </c>
      <c r="D19114" s="17">
        <v>27.541213160000002</v>
      </c>
    </row>
    <row r="19115" spans="1:4" x14ac:dyDescent="0.2">
      <c r="A19115" s="25">
        <v>43497</v>
      </c>
      <c r="B19115" s="17" t="s">
        <v>13</v>
      </c>
      <c r="C19115" s="17" t="s">
        <v>17</v>
      </c>
      <c r="D19115" s="17">
        <v>11.483137429999999</v>
      </c>
    </row>
    <row r="19116" spans="1:4" x14ac:dyDescent="0.2">
      <c r="A19116" s="25">
        <v>43497</v>
      </c>
      <c r="B19116" s="17" t="s">
        <v>13</v>
      </c>
      <c r="C19116" s="17" t="s">
        <v>5</v>
      </c>
      <c r="D19116" s="17">
        <v>4.03844257</v>
      </c>
    </row>
    <row r="19117" spans="1:4" x14ac:dyDescent="0.2">
      <c r="A19117" s="25">
        <v>43497</v>
      </c>
      <c r="B19117" s="17" t="s">
        <v>13</v>
      </c>
      <c r="C19117" s="17" t="s">
        <v>6</v>
      </c>
      <c r="D19117" s="17">
        <v>4.4636134199999997</v>
      </c>
    </row>
    <row r="19118" spans="1:4" x14ac:dyDescent="0.2">
      <c r="A19118" s="25">
        <v>43497</v>
      </c>
      <c r="B19118" s="17" t="s">
        <v>13</v>
      </c>
      <c r="C19118" s="17" t="s">
        <v>9</v>
      </c>
      <c r="D19118" s="17">
        <v>0.15116350000000001</v>
      </c>
    </row>
    <row r="19119" spans="1:4" x14ac:dyDescent="0.2">
      <c r="A19119" s="25">
        <v>43497</v>
      </c>
      <c r="B19119" s="17" t="s">
        <v>14</v>
      </c>
      <c r="C19119" s="17" t="s">
        <v>15</v>
      </c>
      <c r="D19119" s="17">
        <v>1.16737914</v>
      </c>
    </row>
    <row r="19120" spans="1:4" x14ac:dyDescent="0.2">
      <c r="A19120" s="25">
        <v>43497</v>
      </c>
      <c r="B19120" s="17" t="s">
        <v>14</v>
      </c>
      <c r="C19120" s="17" t="s">
        <v>3</v>
      </c>
      <c r="D19120" s="17">
        <v>0.84025826000000003</v>
      </c>
    </row>
    <row r="19121" spans="1:4" x14ac:dyDescent="0.2">
      <c r="A19121" s="25">
        <v>43497</v>
      </c>
      <c r="B19121" s="17" t="s">
        <v>14</v>
      </c>
      <c r="C19121" s="17" t="s">
        <v>4</v>
      </c>
      <c r="D19121" s="17">
        <v>62.021345340000003</v>
      </c>
    </row>
    <row r="19122" spans="1:4" x14ac:dyDescent="0.2">
      <c r="A19122" s="25">
        <v>43497</v>
      </c>
      <c r="B19122" s="17" t="s">
        <v>14</v>
      </c>
      <c r="C19122" s="17" t="s">
        <v>17</v>
      </c>
      <c r="D19122" s="17">
        <v>29.537221120000002</v>
      </c>
    </row>
    <row r="19123" spans="1:4" x14ac:dyDescent="0.2">
      <c r="A19123" s="25">
        <v>43497</v>
      </c>
      <c r="B19123" s="17" t="s">
        <v>14</v>
      </c>
      <c r="C19123" s="17" t="s">
        <v>5</v>
      </c>
      <c r="D19123" s="17">
        <v>7.1293155199999996</v>
      </c>
    </row>
    <row r="19124" spans="1:4" x14ac:dyDescent="0.2">
      <c r="A19124" s="25">
        <v>43497</v>
      </c>
      <c r="B19124" s="17" t="s">
        <v>14</v>
      </c>
      <c r="C19124" s="17" t="s">
        <v>6</v>
      </c>
      <c r="D19124" s="17">
        <v>5.2610857099999997</v>
      </c>
    </row>
    <row r="19125" spans="1:4" x14ac:dyDescent="0.2">
      <c r="A19125" s="25">
        <v>43525</v>
      </c>
      <c r="B19125" s="17" t="s">
        <v>2</v>
      </c>
      <c r="C19125" s="17" t="s">
        <v>15</v>
      </c>
      <c r="D19125" s="17">
        <v>18.542292140000001</v>
      </c>
    </row>
    <row r="19126" spans="1:4" x14ac:dyDescent="0.2">
      <c r="A19126" s="25">
        <v>43525</v>
      </c>
      <c r="B19126" s="17" t="s">
        <v>2</v>
      </c>
      <c r="C19126" s="17" t="s">
        <v>16</v>
      </c>
      <c r="D19126" s="17">
        <v>3.2357244399999998</v>
      </c>
    </row>
    <row r="19127" spans="1:4" x14ac:dyDescent="0.2">
      <c r="A19127" s="25">
        <v>43525</v>
      </c>
      <c r="B19127" s="17" t="s">
        <v>2</v>
      </c>
      <c r="C19127" s="17" t="s">
        <v>3</v>
      </c>
      <c r="D19127" s="17">
        <v>36.97572941</v>
      </c>
    </row>
    <row r="19128" spans="1:4" x14ac:dyDescent="0.2">
      <c r="A19128" s="25">
        <v>43525</v>
      </c>
      <c r="B19128" s="17" t="s">
        <v>2</v>
      </c>
      <c r="C19128" s="17" t="s">
        <v>4</v>
      </c>
      <c r="D19128" s="17">
        <v>1068.4909718199999</v>
      </c>
    </row>
    <row r="19129" spans="1:4" x14ac:dyDescent="0.2">
      <c r="A19129" s="25">
        <v>43525</v>
      </c>
      <c r="B19129" s="17" t="s">
        <v>2</v>
      </c>
      <c r="C19129" s="17" t="s">
        <v>17</v>
      </c>
      <c r="D19129" s="17">
        <v>873.46499695</v>
      </c>
    </row>
    <row r="19130" spans="1:4" x14ac:dyDescent="0.2">
      <c r="A19130" s="25">
        <v>43525</v>
      </c>
      <c r="B19130" s="17" t="s">
        <v>2</v>
      </c>
      <c r="C19130" s="17" t="s">
        <v>5</v>
      </c>
      <c r="D19130" s="17">
        <v>183.28229893</v>
      </c>
    </row>
    <row r="19131" spans="1:4" x14ac:dyDescent="0.2">
      <c r="A19131" s="25">
        <v>43525</v>
      </c>
      <c r="B19131" s="17" t="s">
        <v>2</v>
      </c>
      <c r="C19131" s="17" t="s">
        <v>6</v>
      </c>
      <c r="D19131" s="17">
        <v>69.096077769999994</v>
      </c>
    </row>
    <row r="19132" spans="1:4" x14ac:dyDescent="0.2">
      <c r="A19132" s="25">
        <v>43525</v>
      </c>
      <c r="B19132" s="17" t="s">
        <v>2</v>
      </c>
      <c r="C19132" s="17" t="s">
        <v>9</v>
      </c>
      <c r="D19132" s="17">
        <v>5.1406599699999997</v>
      </c>
    </row>
    <row r="19133" spans="1:4" x14ac:dyDescent="0.2">
      <c r="A19133" s="25">
        <v>43525</v>
      </c>
      <c r="B19133" s="17" t="s">
        <v>7</v>
      </c>
      <c r="C19133" s="17" t="s">
        <v>15</v>
      </c>
      <c r="D19133" s="17">
        <v>10.095363320000001</v>
      </c>
    </row>
    <row r="19134" spans="1:4" x14ac:dyDescent="0.2">
      <c r="A19134" s="25">
        <v>43525</v>
      </c>
      <c r="B19134" s="17" t="s">
        <v>7</v>
      </c>
      <c r="C19134" s="17" t="s">
        <v>16</v>
      </c>
      <c r="D19134" s="17">
        <v>2.3653548099999999</v>
      </c>
    </row>
    <row r="19135" spans="1:4" x14ac:dyDescent="0.2">
      <c r="A19135" s="25">
        <v>43525</v>
      </c>
      <c r="B19135" s="17" t="s">
        <v>7</v>
      </c>
      <c r="C19135" s="17" t="s">
        <v>3</v>
      </c>
      <c r="D19135" s="17">
        <v>34.514473000000002</v>
      </c>
    </row>
    <row r="19136" spans="1:4" x14ac:dyDescent="0.2">
      <c r="A19136" s="25">
        <v>43525</v>
      </c>
      <c r="B19136" s="17" t="s">
        <v>7</v>
      </c>
      <c r="C19136" s="17" t="s">
        <v>4</v>
      </c>
      <c r="D19136" s="17">
        <v>923.34784123999998</v>
      </c>
    </row>
    <row r="19137" spans="1:4" x14ac:dyDescent="0.2">
      <c r="A19137" s="25">
        <v>43525</v>
      </c>
      <c r="B19137" s="17" t="s">
        <v>7</v>
      </c>
      <c r="C19137" s="17" t="s">
        <v>17</v>
      </c>
      <c r="D19137" s="17">
        <v>609.10265045000006</v>
      </c>
    </row>
    <row r="19138" spans="1:4" x14ac:dyDescent="0.2">
      <c r="A19138" s="25">
        <v>43525</v>
      </c>
      <c r="B19138" s="17" t="s">
        <v>7</v>
      </c>
      <c r="C19138" s="17" t="s">
        <v>5</v>
      </c>
      <c r="D19138" s="17">
        <v>129.13419142999999</v>
      </c>
    </row>
    <row r="19139" spans="1:4" x14ac:dyDescent="0.2">
      <c r="A19139" s="25">
        <v>43525</v>
      </c>
      <c r="B19139" s="17" t="s">
        <v>7</v>
      </c>
      <c r="C19139" s="17" t="s">
        <v>6</v>
      </c>
      <c r="D19139" s="17">
        <v>88.490116360000002</v>
      </c>
    </row>
    <row r="19140" spans="1:4" x14ac:dyDescent="0.2">
      <c r="A19140" s="25">
        <v>43525</v>
      </c>
      <c r="B19140" s="17" t="s">
        <v>8</v>
      </c>
      <c r="C19140" s="17" t="s">
        <v>15</v>
      </c>
      <c r="D19140" s="17">
        <v>9.0491456299999999</v>
      </c>
    </row>
    <row r="19141" spans="1:4" x14ac:dyDescent="0.2">
      <c r="A19141" s="25">
        <v>43525</v>
      </c>
      <c r="B19141" s="17" t="s">
        <v>8</v>
      </c>
      <c r="C19141" s="17" t="s">
        <v>16</v>
      </c>
      <c r="D19141" s="17">
        <v>4.0327286000000004</v>
      </c>
    </row>
    <row r="19142" spans="1:4" x14ac:dyDescent="0.2">
      <c r="A19142" s="25">
        <v>43525</v>
      </c>
      <c r="B19142" s="17" t="s">
        <v>8</v>
      </c>
      <c r="C19142" s="17" t="s">
        <v>3</v>
      </c>
      <c r="D19142" s="17">
        <v>18.545456510000001</v>
      </c>
    </row>
    <row r="19143" spans="1:4" x14ac:dyDescent="0.2">
      <c r="A19143" s="25">
        <v>43525</v>
      </c>
      <c r="B19143" s="17" t="s">
        <v>8</v>
      </c>
      <c r="C19143" s="17" t="s">
        <v>4</v>
      </c>
      <c r="D19143" s="17">
        <v>628.4313631</v>
      </c>
    </row>
    <row r="19144" spans="1:4" x14ac:dyDescent="0.2">
      <c r="A19144" s="25">
        <v>43525</v>
      </c>
      <c r="B19144" s="17" t="s">
        <v>8</v>
      </c>
      <c r="C19144" s="17" t="s">
        <v>17</v>
      </c>
      <c r="D19144" s="17">
        <v>531.28564490999997</v>
      </c>
    </row>
    <row r="19145" spans="1:4" x14ac:dyDescent="0.2">
      <c r="A19145" s="25">
        <v>43525</v>
      </c>
      <c r="B19145" s="17" t="s">
        <v>8</v>
      </c>
      <c r="C19145" s="17" t="s">
        <v>5</v>
      </c>
      <c r="D19145" s="17">
        <v>113.76072249000001</v>
      </c>
    </row>
    <row r="19146" spans="1:4" x14ac:dyDescent="0.2">
      <c r="A19146" s="25">
        <v>43525</v>
      </c>
      <c r="B19146" s="17" t="s">
        <v>8</v>
      </c>
      <c r="C19146" s="17" t="s">
        <v>6</v>
      </c>
      <c r="D19146" s="17">
        <v>78.373291899999998</v>
      </c>
    </row>
    <row r="19147" spans="1:4" x14ac:dyDescent="0.2">
      <c r="A19147" s="25">
        <v>43525</v>
      </c>
      <c r="B19147" s="17" t="s">
        <v>8</v>
      </c>
      <c r="C19147" s="17" t="s">
        <v>9</v>
      </c>
      <c r="D19147" s="17">
        <v>2.7633838599999998</v>
      </c>
    </row>
    <row r="19148" spans="1:4" x14ac:dyDescent="0.2">
      <c r="A19148" s="25">
        <v>43525</v>
      </c>
      <c r="B19148" s="17" t="s">
        <v>10</v>
      </c>
      <c r="C19148" s="17" t="s">
        <v>15</v>
      </c>
      <c r="D19148" s="17">
        <v>2.8264519799999999</v>
      </c>
    </row>
    <row r="19149" spans="1:4" x14ac:dyDescent="0.2">
      <c r="A19149" s="25">
        <v>43525</v>
      </c>
      <c r="B19149" s="17" t="s">
        <v>10</v>
      </c>
      <c r="C19149" s="17" t="s">
        <v>16</v>
      </c>
      <c r="D19149" s="17">
        <v>0.67195417999999996</v>
      </c>
    </row>
    <row r="19150" spans="1:4" x14ac:dyDescent="0.2">
      <c r="A19150" s="25">
        <v>43525</v>
      </c>
      <c r="B19150" s="17" t="s">
        <v>10</v>
      </c>
      <c r="C19150" s="17" t="s">
        <v>3</v>
      </c>
      <c r="D19150" s="17">
        <v>6.1739057300000004</v>
      </c>
    </row>
    <row r="19151" spans="1:4" x14ac:dyDescent="0.2">
      <c r="A19151" s="25">
        <v>43525</v>
      </c>
      <c r="B19151" s="17" t="s">
        <v>10</v>
      </c>
      <c r="C19151" s="17" t="s">
        <v>4</v>
      </c>
      <c r="D19151" s="17">
        <v>245.6893494</v>
      </c>
    </row>
    <row r="19152" spans="1:4" x14ac:dyDescent="0.2">
      <c r="A19152" s="25">
        <v>43525</v>
      </c>
      <c r="B19152" s="17" t="s">
        <v>10</v>
      </c>
      <c r="C19152" s="17" t="s">
        <v>17</v>
      </c>
      <c r="D19152" s="17">
        <v>209.80252003000001</v>
      </c>
    </row>
    <row r="19153" spans="1:4" x14ac:dyDescent="0.2">
      <c r="A19153" s="25">
        <v>43525</v>
      </c>
      <c r="B19153" s="17" t="s">
        <v>10</v>
      </c>
      <c r="C19153" s="17" t="s">
        <v>5</v>
      </c>
      <c r="D19153" s="17">
        <v>41.259187449999999</v>
      </c>
    </row>
    <row r="19154" spans="1:4" x14ac:dyDescent="0.2">
      <c r="A19154" s="25">
        <v>43525</v>
      </c>
      <c r="B19154" s="17" t="s">
        <v>10</v>
      </c>
      <c r="C19154" s="17" t="s">
        <v>6</v>
      </c>
      <c r="D19154" s="17">
        <v>18.686409050000002</v>
      </c>
    </row>
    <row r="19155" spans="1:4" x14ac:dyDescent="0.2">
      <c r="A19155" s="25">
        <v>43525</v>
      </c>
      <c r="B19155" s="17" t="s">
        <v>10</v>
      </c>
      <c r="C19155" s="17" t="s">
        <v>9</v>
      </c>
      <c r="D19155" s="17">
        <v>1.9443631800000001</v>
      </c>
    </row>
    <row r="19156" spans="1:4" x14ac:dyDescent="0.2">
      <c r="A19156" s="25">
        <v>43525</v>
      </c>
      <c r="B19156" s="17" t="s">
        <v>11</v>
      </c>
      <c r="C19156" s="17" t="s">
        <v>15</v>
      </c>
      <c r="D19156" s="17">
        <v>4.00957075</v>
      </c>
    </row>
    <row r="19157" spans="1:4" x14ac:dyDescent="0.2">
      <c r="A19157" s="25">
        <v>43525</v>
      </c>
      <c r="B19157" s="17" t="s">
        <v>11</v>
      </c>
      <c r="C19157" s="17" t="s">
        <v>16</v>
      </c>
      <c r="D19157" s="17">
        <v>0.92508800999999996</v>
      </c>
    </row>
    <row r="19158" spans="1:4" x14ac:dyDescent="0.2">
      <c r="A19158" s="25">
        <v>43525</v>
      </c>
      <c r="B19158" s="17" t="s">
        <v>11</v>
      </c>
      <c r="C19158" s="17" t="s">
        <v>3</v>
      </c>
      <c r="D19158" s="17">
        <v>9.7144167800000005</v>
      </c>
    </row>
    <row r="19159" spans="1:4" x14ac:dyDescent="0.2">
      <c r="A19159" s="25">
        <v>43525</v>
      </c>
      <c r="B19159" s="17" t="s">
        <v>11</v>
      </c>
      <c r="C19159" s="17" t="s">
        <v>4</v>
      </c>
      <c r="D19159" s="17">
        <v>343.99700926999998</v>
      </c>
    </row>
    <row r="19160" spans="1:4" x14ac:dyDescent="0.2">
      <c r="A19160" s="25">
        <v>43525</v>
      </c>
      <c r="B19160" s="17" t="s">
        <v>11</v>
      </c>
      <c r="C19160" s="17" t="s">
        <v>17</v>
      </c>
      <c r="D19160" s="17">
        <v>235.88813483999999</v>
      </c>
    </row>
    <row r="19161" spans="1:4" x14ac:dyDescent="0.2">
      <c r="A19161" s="25">
        <v>43525</v>
      </c>
      <c r="B19161" s="17" t="s">
        <v>11</v>
      </c>
      <c r="C19161" s="17" t="s">
        <v>5</v>
      </c>
      <c r="D19161" s="17">
        <v>42.37777105</v>
      </c>
    </row>
    <row r="19162" spans="1:4" x14ac:dyDescent="0.2">
      <c r="A19162" s="25">
        <v>43525</v>
      </c>
      <c r="B19162" s="17" t="s">
        <v>11</v>
      </c>
      <c r="C19162" s="17" t="s">
        <v>6</v>
      </c>
      <c r="D19162" s="17">
        <v>37.205210059999999</v>
      </c>
    </row>
    <row r="19163" spans="1:4" x14ac:dyDescent="0.2">
      <c r="A19163" s="25">
        <v>43525</v>
      </c>
      <c r="B19163" s="17" t="s">
        <v>11</v>
      </c>
      <c r="C19163" s="17" t="s">
        <v>9</v>
      </c>
      <c r="D19163" s="17">
        <v>0.94934116000000002</v>
      </c>
    </row>
    <row r="19164" spans="1:4" x14ac:dyDescent="0.2">
      <c r="A19164" s="25">
        <v>43525</v>
      </c>
      <c r="B19164" s="17" t="s">
        <v>12</v>
      </c>
      <c r="C19164" s="17" t="s">
        <v>15</v>
      </c>
      <c r="D19164" s="17">
        <v>1.27976183</v>
      </c>
    </row>
    <row r="19165" spans="1:4" x14ac:dyDescent="0.2">
      <c r="A19165" s="25">
        <v>43525</v>
      </c>
      <c r="B19165" s="17" t="s">
        <v>12</v>
      </c>
      <c r="C19165" s="17" t="s">
        <v>16</v>
      </c>
      <c r="D19165" s="17">
        <v>0.17094509999999999</v>
      </c>
    </row>
    <row r="19166" spans="1:4" x14ac:dyDescent="0.2">
      <c r="A19166" s="25">
        <v>43525</v>
      </c>
      <c r="B19166" s="17" t="s">
        <v>12</v>
      </c>
      <c r="C19166" s="17" t="s">
        <v>3</v>
      </c>
      <c r="D19166" s="17">
        <v>2.3728372599999998</v>
      </c>
    </row>
    <row r="19167" spans="1:4" x14ac:dyDescent="0.2">
      <c r="A19167" s="25">
        <v>43525</v>
      </c>
      <c r="B19167" s="17" t="s">
        <v>12</v>
      </c>
      <c r="C19167" s="17" t="s">
        <v>4</v>
      </c>
      <c r="D19167" s="17">
        <v>78.409388750000005</v>
      </c>
    </row>
    <row r="19168" spans="1:4" x14ac:dyDescent="0.2">
      <c r="A19168" s="25">
        <v>43525</v>
      </c>
      <c r="B19168" s="17" t="s">
        <v>12</v>
      </c>
      <c r="C19168" s="17" t="s">
        <v>17</v>
      </c>
      <c r="D19168" s="17">
        <v>67.261311539999994</v>
      </c>
    </row>
    <row r="19169" spans="1:4" x14ac:dyDescent="0.2">
      <c r="A19169" s="25">
        <v>43525</v>
      </c>
      <c r="B19169" s="17" t="s">
        <v>12</v>
      </c>
      <c r="C19169" s="17" t="s">
        <v>5</v>
      </c>
      <c r="D19169" s="17">
        <v>20.02793428</v>
      </c>
    </row>
    <row r="19170" spans="1:4" x14ac:dyDescent="0.2">
      <c r="A19170" s="25">
        <v>43525</v>
      </c>
      <c r="B19170" s="17" t="s">
        <v>12</v>
      </c>
      <c r="C19170" s="17" t="s">
        <v>6</v>
      </c>
      <c r="D19170" s="17">
        <v>5.7518837200000004</v>
      </c>
    </row>
    <row r="19171" spans="1:4" x14ac:dyDescent="0.2">
      <c r="A19171" s="25">
        <v>43525</v>
      </c>
      <c r="B19171" s="17" t="s">
        <v>12</v>
      </c>
      <c r="C19171" s="17" t="s">
        <v>9</v>
      </c>
      <c r="D19171" s="17">
        <v>1.39723617</v>
      </c>
    </row>
    <row r="19172" spans="1:4" x14ac:dyDescent="0.2">
      <c r="A19172" s="25">
        <v>43525</v>
      </c>
      <c r="B19172" s="17" t="s">
        <v>13</v>
      </c>
      <c r="C19172" s="17" t="s">
        <v>15</v>
      </c>
      <c r="D19172" s="17">
        <v>0.24250790999999999</v>
      </c>
    </row>
    <row r="19173" spans="1:4" x14ac:dyDescent="0.2">
      <c r="A19173" s="25">
        <v>43525</v>
      </c>
      <c r="B19173" s="17" t="s">
        <v>13</v>
      </c>
      <c r="C19173" s="17" t="s">
        <v>16</v>
      </c>
      <c r="D19173" s="17">
        <v>0.15833749</v>
      </c>
    </row>
    <row r="19174" spans="1:4" x14ac:dyDescent="0.2">
      <c r="A19174" s="25">
        <v>43525</v>
      </c>
      <c r="B19174" s="17" t="s">
        <v>13</v>
      </c>
      <c r="C19174" s="17" t="s">
        <v>3</v>
      </c>
      <c r="D19174" s="17">
        <v>1.9828891399999999</v>
      </c>
    </row>
    <row r="19175" spans="1:4" x14ac:dyDescent="0.2">
      <c r="A19175" s="25">
        <v>43525</v>
      </c>
      <c r="B19175" s="17" t="s">
        <v>13</v>
      </c>
      <c r="C19175" s="17" t="s">
        <v>4</v>
      </c>
      <c r="D19175" s="17">
        <v>30.558980439999999</v>
      </c>
    </row>
    <row r="19176" spans="1:4" x14ac:dyDescent="0.2">
      <c r="A19176" s="25">
        <v>43525</v>
      </c>
      <c r="B19176" s="17" t="s">
        <v>13</v>
      </c>
      <c r="C19176" s="17" t="s">
        <v>17</v>
      </c>
      <c r="D19176" s="17">
        <v>11.460922050000001</v>
      </c>
    </row>
    <row r="19177" spans="1:4" x14ac:dyDescent="0.2">
      <c r="A19177" s="25">
        <v>43525</v>
      </c>
      <c r="B19177" s="17" t="s">
        <v>13</v>
      </c>
      <c r="C19177" s="17" t="s">
        <v>5</v>
      </c>
      <c r="D19177" s="17">
        <v>4.1602630600000001</v>
      </c>
    </row>
    <row r="19178" spans="1:4" x14ac:dyDescent="0.2">
      <c r="A19178" s="25">
        <v>43525</v>
      </c>
      <c r="B19178" s="17" t="s">
        <v>13</v>
      </c>
      <c r="C19178" s="17" t="s">
        <v>6</v>
      </c>
      <c r="D19178" s="17">
        <v>2.20862165</v>
      </c>
    </row>
    <row r="19179" spans="1:4" x14ac:dyDescent="0.2">
      <c r="A19179" s="25">
        <v>43525</v>
      </c>
      <c r="B19179" s="17" t="s">
        <v>13</v>
      </c>
      <c r="C19179" s="17" t="s">
        <v>9</v>
      </c>
      <c r="D19179" s="17">
        <v>0.20265326</v>
      </c>
    </row>
    <row r="19180" spans="1:4" x14ac:dyDescent="0.2">
      <c r="A19180" s="25">
        <v>43525</v>
      </c>
      <c r="B19180" s="17" t="s">
        <v>14</v>
      </c>
      <c r="C19180" s="17" t="s">
        <v>15</v>
      </c>
      <c r="D19180" s="17">
        <v>0.88278577000000003</v>
      </c>
    </row>
    <row r="19181" spans="1:4" x14ac:dyDescent="0.2">
      <c r="A19181" s="25">
        <v>43525</v>
      </c>
      <c r="B19181" s="17" t="s">
        <v>14</v>
      </c>
      <c r="C19181" s="17" t="s">
        <v>16</v>
      </c>
      <c r="D19181" s="17">
        <v>0.24195965</v>
      </c>
    </row>
    <row r="19182" spans="1:4" x14ac:dyDescent="0.2">
      <c r="A19182" s="25">
        <v>43525</v>
      </c>
      <c r="B19182" s="17" t="s">
        <v>14</v>
      </c>
      <c r="C19182" s="17" t="s">
        <v>3</v>
      </c>
      <c r="D19182" s="17">
        <v>2.2093162199999998</v>
      </c>
    </row>
    <row r="19183" spans="1:4" x14ac:dyDescent="0.2">
      <c r="A19183" s="25">
        <v>43525</v>
      </c>
      <c r="B19183" s="17" t="s">
        <v>14</v>
      </c>
      <c r="C19183" s="17" t="s">
        <v>4</v>
      </c>
      <c r="D19183" s="17">
        <v>55.471275429999999</v>
      </c>
    </row>
    <row r="19184" spans="1:4" x14ac:dyDescent="0.2">
      <c r="A19184" s="25">
        <v>43525</v>
      </c>
      <c r="B19184" s="17" t="s">
        <v>14</v>
      </c>
      <c r="C19184" s="17" t="s">
        <v>17</v>
      </c>
      <c r="D19184" s="17">
        <v>34.860936959999997</v>
      </c>
    </row>
    <row r="19185" spans="1:4" x14ac:dyDescent="0.2">
      <c r="A19185" s="25">
        <v>43525</v>
      </c>
      <c r="B19185" s="17" t="s">
        <v>14</v>
      </c>
      <c r="C19185" s="17" t="s">
        <v>5</v>
      </c>
      <c r="D19185" s="17">
        <v>8.1040265300000005</v>
      </c>
    </row>
    <row r="19186" spans="1:4" x14ac:dyDescent="0.2">
      <c r="A19186" s="25">
        <v>43525</v>
      </c>
      <c r="B19186" s="17" t="s">
        <v>14</v>
      </c>
      <c r="C19186" s="17" t="s">
        <v>6</v>
      </c>
      <c r="D19186" s="17">
        <v>3.5005492899999999</v>
      </c>
    </row>
    <row r="19187" spans="1:4" x14ac:dyDescent="0.2">
      <c r="A19187" s="25">
        <v>43556</v>
      </c>
      <c r="B19187" s="17" t="s">
        <v>2</v>
      </c>
      <c r="C19187" s="17" t="s">
        <v>15</v>
      </c>
      <c r="D19187" s="17">
        <v>18.766613270000001</v>
      </c>
    </row>
    <row r="19188" spans="1:4" x14ac:dyDescent="0.2">
      <c r="A19188" s="25">
        <v>43556</v>
      </c>
      <c r="B19188" s="17" t="s">
        <v>2</v>
      </c>
      <c r="C19188" s="17" t="s">
        <v>16</v>
      </c>
      <c r="D19188" s="17">
        <v>1.5640498599999999</v>
      </c>
    </row>
    <row r="19189" spans="1:4" x14ac:dyDescent="0.2">
      <c r="A19189" s="25">
        <v>43556</v>
      </c>
      <c r="B19189" s="17" t="s">
        <v>2</v>
      </c>
      <c r="C19189" s="17" t="s">
        <v>3</v>
      </c>
      <c r="D19189" s="17">
        <v>31.42768744</v>
      </c>
    </row>
    <row r="19190" spans="1:4" x14ac:dyDescent="0.2">
      <c r="A19190" s="25">
        <v>43556</v>
      </c>
      <c r="B19190" s="17" t="s">
        <v>2</v>
      </c>
      <c r="C19190" s="17" t="s">
        <v>4</v>
      </c>
      <c r="D19190" s="17">
        <v>1062.46323932</v>
      </c>
    </row>
    <row r="19191" spans="1:4" x14ac:dyDescent="0.2">
      <c r="A19191" s="25">
        <v>43556</v>
      </c>
      <c r="B19191" s="17" t="s">
        <v>2</v>
      </c>
      <c r="C19191" s="17" t="s">
        <v>17</v>
      </c>
      <c r="D19191" s="17">
        <v>866.56163703000004</v>
      </c>
    </row>
    <row r="19192" spans="1:4" x14ac:dyDescent="0.2">
      <c r="A19192" s="25">
        <v>43556</v>
      </c>
      <c r="B19192" s="17" t="s">
        <v>2</v>
      </c>
      <c r="C19192" s="17" t="s">
        <v>5</v>
      </c>
      <c r="D19192" s="17">
        <v>168.19269305</v>
      </c>
    </row>
    <row r="19193" spans="1:4" x14ac:dyDescent="0.2">
      <c r="A19193" s="25">
        <v>43556</v>
      </c>
      <c r="B19193" s="17" t="s">
        <v>2</v>
      </c>
      <c r="C19193" s="17" t="s">
        <v>6</v>
      </c>
      <c r="D19193" s="17">
        <v>71.685505509999999</v>
      </c>
    </row>
    <row r="19194" spans="1:4" x14ac:dyDescent="0.2">
      <c r="A19194" s="25">
        <v>43556</v>
      </c>
      <c r="B19194" s="17" t="s">
        <v>2</v>
      </c>
      <c r="C19194" s="17" t="s">
        <v>9</v>
      </c>
      <c r="D19194" s="17">
        <v>4.79206106</v>
      </c>
    </row>
    <row r="19195" spans="1:4" x14ac:dyDescent="0.2">
      <c r="A19195" s="25">
        <v>43556</v>
      </c>
      <c r="B19195" s="17" t="s">
        <v>7</v>
      </c>
      <c r="C19195" s="17" t="s">
        <v>15</v>
      </c>
      <c r="D19195" s="17">
        <v>16.407564430000001</v>
      </c>
    </row>
    <row r="19196" spans="1:4" x14ac:dyDescent="0.2">
      <c r="A19196" s="25">
        <v>43556</v>
      </c>
      <c r="B19196" s="17" t="s">
        <v>7</v>
      </c>
      <c r="C19196" s="17" t="s">
        <v>16</v>
      </c>
      <c r="D19196" s="17">
        <v>5.5685343400000002</v>
      </c>
    </row>
    <row r="19197" spans="1:4" x14ac:dyDescent="0.2">
      <c r="A19197" s="25">
        <v>43556</v>
      </c>
      <c r="B19197" s="17" t="s">
        <v>7</v>
      </c>
      <c r="C19197" s="17" t="s">
        <v>3</v>
      </c>
      <c r="D19197" s="17">
        <v>30.325127680000001</v>
      </c>
    </row>
    <row r="19198" spans="1:4" x14ac:dyDescent="0.2">
      <c r="A19198" s="25">
        <v>43556</v>
      </c>
      <c r="B19198" s="17" t="s">
        <v>7</v>
      </c>
      <c r="C19198" s="17" t="s">
        <v>4</v>
      </c>
      <c r="D19198" s="17">
        <v>965.30992659000003</v>
      </c>
    </row>
    <row r="19199" spans="1:4" x14ac:dyDescent="0.2">
      <c r="A19199" s="25">
        <v>43556</v>
      </c>
      <c r="B19199" s="17" t="s">
        <v>7</v>
      </c>
      <c r="C19199" s="17" t="s">
        <v>17</v>
      </c>
      <c r="D19199" s="17">
        <v>591.7540712</v>
      </c>
    </row>
    <row r="19200" spans="1:4" x14ac:dyDescent="0.2">
      <c r="A19200" s="25">
        <v>43556</v>
      </c>
      <c r="B19200" s="17" t="s">
        <v>7</v>
      </c>
      <c r="C19200" s="17" t="s">
        <v>5</v>
      </c>
      <c r="D19200" s="17">
        <v>114.78750329</v>
      </c>
    </row>
    <row r="19201" spans="1:4" x14ac:dyDescent="0.2">
      <c r="A19201" s="25">
        <v>43556</v>
      </c>
      <c r="B19201" s="17" t="s">
        <v>7</v>
      </c>
      <c r="C19201" s="17" t="s">
        <v>6</v>
      </c>
      <c r="D19201" s="17">
        <v>92.129441380000003</v>
      </c>
    </row>
    <row r="19202" spans="1:4" x14ac:dyDescent="0.2">
      <c r="A19202" s="25">
        <v>43556</v>
      </c>
      <c r="B19202" s="17" t="s">
        <v>8</v>
      </c>
      <c r="C19202" s="17" t="s">
        <v>15</v>
      </c>
      <c r="D19202" s="17">
        <v>10.45739706</v>
      </c>
    </row>
    <row r="19203" spans="1:4" x14ac:dyDescent="0.2">
      <c r="A19203" s="25">
        <v>43556</v>
      </c>
      <c r="B19203" s="17" t="s">
        <v>8</v>
      </c>
      <c r="C19203" s="17" t="s">
        <v>16</v>
      </c>
      <c r="D19203" s="17">
        <v>5.3366166399999999</v>
      </c>
    </row>
    <row r="19204" spans="1:4" x14ac:dyDescent="0.2">
      <c r="A19204" s="25">
        <v>43556</v>
      </c>
      <c r="B19204" s="17" t="s">
        <v>8</v>
      </c>
      <c r="C19204" s="17" t="s">
        <v>3</v>
      </c>
      <c r="D19204" s="17">
        <v>19.254504050000001</v>
      </c>
    </row>
    <row r="19205" spans="1:4" x14ac:dyDescent="0.2">
      <c r="A19205" s="25">
        <v>43556</v>
      </c>
      <c r="B19205" s="17" t="s">
        <v>8</v>
      </c>
      <c r="C19205" s="17" t="s">
        <v>4</v>
      </c>
      <c r="D19205" s="17">
        <v>655.86932805000004</v>
      </c>
    </row>
    <row r="19206" spans="1:4" x14ac:dyDescent="0.2">
      <c r="A19206" s="25">
        <v>43556</v>
      </c>
      <c r="B19206" s="17" t="s">
        <v>8</v>
      </c>
      <c r="C19206" s="17" t="s">
        <v>17</v>
      </c>
      <c r="D19206" s="17">
        <v>516.99104078000005</v>
      </c>
    </row>
    <row r="19207" spans="1:4" x14ac:dyDescent="0.2">
      <c r="A19207" s="25">
        <v>43556</v>
      </c>
      <c r="B19207" s="17" t="s">
        <v>8</v>
      </c>
      <c r="C19207" s="17" t="s">
        <v>5</v>
      </c>
      <c r="D19207" s="17">
        <v>116.69255063</v>
      </c>
    </row>
    <row r="19208" spans="1:4" x14ac:dyDescent="0.2">
      <c r="A19208" s="25">
        <v>43556</v>
      </c>
      <c r="B19208" s="17" t="s">
        <v>8</v>
      </c>
      <c r="C19208" s="17" t="s">
        <v>6</v>
      </c>
      <c r="D19208" s="17">
        <v>71.842952539999999</v>
      </c>
    </row>
    <row r="19209" spans="1:4" x14ac:dyDescent="0.2">
      <c r="A19209" s="25">
        <v>43556</v>
      </c>
      <c r="B19209" s="17" t="s">
        <v>8</v>
      </c>
      <c r="C19209" s="17" t="s">
        <v>9</v>
      </c>
      <c r="D19209" s="17">
        <v>2.7890028999999998</v>
      </c>
    </row>
    <row r="19210" spans="1:4" x14ac:dyDescent="0.2">
      <c r="A19210" s="25">
        <v>43556</v>
      </c>
      <c r="B19210" s="17" t="s">
        <v>10</v>
      </c>
      <c r="C19210" s="17" t="s">
        <v>15</v>
      </c>
      <c r="D19210" s="17">
        <v>2.6963089899999999</v>
      </c>
    </row>
    <row r="19211" spans="1:4" x14ac:dyDescent="0.2">
      <c r="A19211" s="25">
        <v>43556</v>
      </c>
      <c r="B19211" s="17" t="s">
        <v>10</v>
      </c>
      <c r="C19211" s="17" t="s">
        <v>16</v>
      </c>
      <c r="D19211" s="17">
        <v>0.49897525999999998</v>
      </c>
    </row>
    <row r="19212" spans="1:4" x14ac:dyDescent="0.2">
      <c r="A19212" s="25">
        <v>43556</v>
      </c>
      <c r="B19212" s="17" t="s">
        <v>10</v>
      </c>
      <c r="C19212" s="17" t="s">
        <v>3</v>
      </c>
      <c r="D19212" s="17">
        <v>7.5945579600000004</v>
      </c>
    </row>
    <row r="19213" spans="1:4" x14ac:dyDescent="0.2">
      <c r="A19213" s="25">
        <v>43556</v>
      </c>
      <c r="B19213" s="17" t="s">
        <v>10</v>
      </c>
      <c r="C19213" s="17" t="s">
        <v>4</v>
      </c>
      <c r="D19213" s="17">
        <v>254.97175917000001</v>
      </c>
    </row>
    <row r="19214" spans="1:4" x14ac:dyDescent="0.2">
      <c r="A19214" s="25">
        <v>43556</v>
      </c>
      <c r="B19214" s="17" t="s">
        <v>10</v>
      </c>
      <c r="C19214" s="17" t="s">
        <v>17</v>
      </c>
      <c r="D19214" s="17">
        <v>199.13205608000001</v>
      </c>
    </row>
    <row r="19215" spans="1:4" x14ac:dyDescent="0.2">
      <c r="A19215" s="25">
        <v>43556</v>
      </c>
      <c r="B19215" s="17" t="s">
        <v>10</v>
      </c>
      <c r="C19215" s="17" t="s">
        <v>5</v>
      </c>
      <c r="D19215" s="17">
        <v>37.224144099999997</v>
      </c>
    </row>
    <row r="19216" spans="1:4" x14ac:dyDescent="0.2">
      <c r="A19216" s="25">
        <v>43556</v>
      </c>
      <c r="B19216" s="17" t="s">
        <v>10</v>
      </c>
      <c r="C19216" s="17" t="s">
        <v>6</v>
      </c>
      <c r="D19216" s="17">
        <v>21.312371800000001</v>
      </c>
    </row>
    <row r="19217" spans="1:4" x14ac:dyDescent="0.2">
      <c r="A19217" s="25">
        <v>43556</v>
      </c>
      <c r="B19217" s="17" t="s">
        <v>11</v>
      </c>
      <c r="C19217" s="17" t="s">
        <v>15</v>
      </c>
      <c r="D19217" s="17">
        <v>4.4582009300000003</v>
      </c>
    </row>
    <row r="19218" spans="1:4" x14ac:dyDescent="0.2">
      <c r="A19218" s="25">
        <v>43556</v>
      </c>
      <c r="B19218" s="17" t="s">
        <v>11</v>
      </c>
      <c r="C19218" s="17" t="s">
        <v>16</v>
      </c>
      <c r="D19218" s="17">
        <v>1.0124955499999999</v>
      </c>
    </row>
    <row r="19219" spans="1:4" x14ac:dyDescent="0.2">
      <c r="A19219" s="25">
        <v>43556</v>
      </c>
      <c r="B19219" s="17" t="s">
        <v>11</v>
      </c>
      <c r="C19219" s="17" t="s">
        <v>3</v>
      </c>
      <c r="D19219" s="17">
        <v>9.0565518600000008</v>
      </c>
    </row>
    <row r="19220" spans="1:4" x14ac:dyDescent="0.2">
      <c r="A19220" s="25">
        <v>43556</v>
      </c>
      <c r="B19220" s="17" t="s">
        <v>11</v>
      </c>
      <c r="C19220" s="17" t="s">
        <v>4</v>
      </c>
      <c r="D19220" s="17">
        <v>350.69062097</v>
      </c>
    </row>
    <row r="19221" spans="1:4" x14ac:dyDescent="0.2">
      <c r="A19221" s="25">
        <v>43556</v>
      </c>
      <c r="B19221" s="17" t="s">
        <v>11</v>
      </c>
      <c r="C19221" s="17" t="s">
        <v>17</v>
      </c>
      <c r="D19221" s="17">
        <v>233.77809062</v>
      </c>
    </row>
    <row r="19222" spans="1:4" x14ac:dyDescent="0.2">
      <c r="A19222" s="25">
        <v>43556</v>
      </c>
      <c r="B19222" s="17" t="s">
        <v>11</v>
      </c>
      <c r="C19222" s="17" t="s">
        <v>5</v>
      </c>
      <c r="D19222" s="17">
        <v>34.51143046</v>
      </c>
    </row>
    <row r="19223" spans="1:4" x14ac:dyDescent="0.2">
      <c r="A19223" s="25">
        <v>43556</v>
      </c>
      <c r="B19223" s="17" t="s">
        <v>11</v>
      </c>
      <c r="C19223" s="17" t="s">
        <v>6</v>
      </c>
      <c r="D19223" s="17">
        <v>38.05449188</v>
      </c>
    </row>
    <row r="19224" spans="1:4" x14ac:dyDescent="0.2">
      <c r="A19224" s="25">
        <v>43556</v>
      </c>
      <c r="B19224" s="17" t="s">
        <v>12</v>
      </c>
      <c r="C19224" s="17" t="s">
        <v>15</v>
      </c>
      <c r="D19224" s="17">
        <v>1.0223236</v>
      </c>
    </row>
    <row r="19225" spans="1:4" x14ac:dyDescent="0.2">
      <c r="A19225" s="25">
        <v>43556</v>
      </c>
      <c r="B19225" s="17" t="s">
        <v>12</v>
      </c>
      <c r="C19225" s="17" t="s">
        <v>16</v>
      </c>
      <c r="D19225" s="17">
        <v>0.23889879</v>
      </c>
    </row>
    <row r="19226" spans="1:4" x14ac:dyDescent="0.2">
      <c r="A19226" s="25">
        <v>43556</v>
      </c>
      <c r="B19226" s="17" t="s">
        <v>12</v>
      </c>
      <c r="C19226" s="17" t="s">
        <v>3</v>
      </c>
      <c r="D19226" s="17">
        <v>1.5836108900000001</v>
      </c>
    </row>
    <row r="19227" spans="1:4" x14ac:dyDescent="0.2">
      <c r="A19227" s="25">
        <v>43556</v>
      </c>
      <c r="B19227" s="17" t="s">
        <v>12</v>
      </c>
      <c r="C19227" s="17" t="s">
        <v>4</v>
      </c>
      <c r="D19227" s="17">
        <v>75.47875003</v>
      </c>
    </row>
    <row r="19228" spans="1:4" x14ac:dyDescent="0.2">
      <c r="A19228" s="25">
        <v>43556</v>
      </c>
      <c r="B19228" s="17" t="s">
        <v>12</v>
      </c>
      <c r="C19228" s="17" t="s">
        <v>17</v>
      </c>
      <c r="D19228" s="17">
        <v>64.543719999999993</v>
      </c>
    </row>
    <row r="19229" spans="1:4" x14ac:dyDescent="0.2">
      <c r="A19229" s="25">
        <v>43556</v>
      </c>
      <c r="B19229" s="17" t="s">
        <v>12</v>
      </c>
      <c r="C19229" s="17" t="s">
        <v>5</v>
      </c>
      <c r="D19229" s="17">
        <v>23.10624228</v>
      </c>
    </row>
    <row r="19230" spans="1:4" x14ac:dyDescent="0.2">
      <c r="A19230" s="25">
        <v>43556</v>
      </c>
      <c r="B19230" s="17" t="s">
        <v>12</v>
      </c>
      <c r="C19230" s="17" t="s">
        <v>6</v>
      </c>
      <c r="D19230" s="17">
        <v>6.9893640000000001</v>
      </c>
    </row>
    <row r="19231" spans="1:4" x14ac:dyDescent="0.2">
      <c r="A19231" s="25">
        <v>43556</v>
      </c>
      <c r="B19231" s="17" t="s">
        <v>12</v>
      </c>
      <c r="C19231" s="17" t="s">
        <v>9</v>
      </c>
      <c r="D19231" s="17">
        <v>1.43779082</v>
      </c>
    </row>
    <row r="19232" spans="1:4" x14ac:dyDescent="0.2">
      <c r="A19232" s="25">
        <v>43556</v>
      </c>
      <c r="B19232" s="17" t="s">
        <v>13</v>
      </c>
      <c r="C19232" s="17" t="s">
        <v>15</v>
      </c>
      <c r="D19232" s="17">
        <v>0.44604627000000002</v>
      </c>
    </row>
    <row r="19233" spans="1:4" x14ac:dyDescent="0.2">
      <c r="A19233" s="25">
        <v>43556</v>
      </c>
      <c r="B19233" s="17" t="s">
        <v>13</v>
      </c>
      <c r="C19233" s="17" t="s">
        <v>3</v>
      </c>
      <c r="D19233" s="17">
        <v>0.61942823000000002</v>
      </c>
    </row>
    <row r="19234" spans="1:4" x14ac:dyDescent="0.2">
      <c r="A19234" s="25">
        <v>43556</v>
      </c>
      <c r="B19234" s="17" t="s">
        <v>13</v>
      </c>
      <c r="C19234" s="17" t="s">
        <v>4</v>
      </c>
      <c r="D19234" s="17">
        <v>31.882804910000001</v>
      </c>
    </row>
    <row r="19235" spans="1:4" x14ac:dyDescent="0.2">
      <c r="A19235" s="25">
        <v>43556</v>
      </c>
      <c r="B19235" s="17" t="s">
        <v>13</v>
      </c>
      <c r="C19235" s="17" t="s">
        <v>17</v>
      </c>
      <c r="D19235" s="17">
        <v>10.844571609999999</v>
      </c>
    </row>
    <row r="19236" spans="1:4" x14ac:dyDescent="0.2">
      <c r="A19236" s="25">
        <v>43556</v>
      </c>
      <c r="B19236" s="17" t="s">
        <v>13</v>
      </c>
      <c r="C19236" s="17" t="s">
        <v>5</v>
      </c>
      <c r="D19236" s="17">
        <v>4.6742752599999999</v>
      </c>
    </row>
    <row r="19237" spans="1:4" x14ac:dyDescent="0.2">
      <c r="A19237" s="25">
        <v>43556</v>
      </c>
      <c r="B19237" s="17" t="s">
        <v>13</v>
      </c>
      <c r="C19237" s="17" t="s">
        <v>6</v>
      </c>
      <c r="D19237" s="17">
        <v>4.94260682</v>
      </c>
    </row>
    <row r="19238" spans="1:4" x14ac:dyDescent="0.2">
      <c r="A19238" s="25">
        <v>43556</v>
      </c>
      <c r="B19238" s="17" t="s">
        <v>13</v>
      </c>
      <c r="C19238" s="17" t="s">
        <v>9</v>
      </c>
      <c r="D19238" s="17">
        <v>0.65132036000000004</v>
      </c>
    </row>
    <row r="19239" spans="1:4" x14ac:dyDescent="0.2">
      <c r="A19239" s="25">
        <v>43556</v>
      </c>
      <c r="B19239" s="17" t="s">
        <v>14</v>
      </c>
      <c r="C19239" s="17" t="s">
        <v>15</v>
      </c>
      <c r="D19239" s="17">
        <v>1.5003138199999999</v>
      </c>
    </row>
    <row r="19240" spans="1:4" x14ac:dyDescent="0.2">
      <c r="A19240" s="25">
        <v>43556</v>
      </c>
      <c r="B19240" s="17" t="s">
        <v>14</v>
      </c>
      <c r="C19240" s="17" t="s">
        <v>16</v>
      </c>
      <c r="D19240" s="17">
        <v>0.96835742999999996</v>
      </c>
    </row>
    <row r="19241" spans="1:4" x14ac:dyDescent="0.2">
      <c r="A19241" s="25">
        <v>43556</v>
      </c>
      <c r="B19241" s="17" t="s">
        <v>14</v>
      </c>
      <c r="C19241" s="17" t="s">
        <v>3</v>
      </c>
      <c r="D19241" s="17">
        <v>0.92759669</v>
      </c>
    </row>
    <row r="19242" spans="1:4" x14ac:dyDescent="0.2">
      <c r="A19242" s="25">
        <v>43556</v>
      </c>
      <c r="B19242" s="17" t="s">
        <v>14</v>
      </c>
      <c r="C19242" s="17" t="s">
        <v>4</v>
      </c>
      <c r="D19242" s="17">
        <v>57.269350459999998</v>
      </c>
    </row>
    <row r="19243" spans="1:4" x14ac:dyDescent="0.2">
      <c r="A19243" s="25">
        <v>43556</v>
      </c>
      <c r="B19243" s="17" t="s">
        <v>14</v>
      </c>
      <c r="C19243" s="17" t="s">
        <v>17</v>
      </c>
      <c r="D19243" s="17">
        <v>32.699748919999998</v>
      </c>
    </row>
    <row r="19244" spans="1:4" x14ac:dyDescent="0.2">
      <c r="A19244" s="25">
        <v>43556</v>
      </c>
      <c r="B19244" s="17" t="s">
        <v>14</v>
      </c>
      <c r="C19244" s="17" t="s">
        <v>5</v>
      </c>
      <c r="D19244" s="17">
        <v>6.1982918700000003</v>
      </c>
    </row>
    <row r="19245" spans="1:4" x14ac:dyDescent="0.2">
      <c r="A19245" s="25">
        <v>43556</v>
      </c>
      <c r="B19245" s="17" t="s">
        <v>14</v>
      </c>
      <c r="C19245" s="17" t="s">
        <v>6</v>
      </c>
      <c r="D19245" s="17">
        <v>3.29796457</v>
      </c>
    </row>
    <row r="19246" spans="1:4" x14ac:dyDescent="0.2">
      <c r="A19246" s="25">
        <v>43586</v>
      </c>
      <c r="B19246" s="17" t="s">
        <v>2</v>
      </c>
      <c r="C19246" s="17" t="s">
        <v>15</v>
      </c>
      <c r="D19246" s="17">
        <v>12.89594286</v>
      </c>
    </row>
    <row r="19247" spans="1:4" x14ac:dyDescent="0.2">
      <c r="A19247" s="25">
        <v>43586</v>
      </c>
      <c r="B19247" s="17" t="s">
        <v>2</v>
      </c>
      <c r="C19247" s="17" t="s">
        <v>16</v>
      </c>
      <c r="D19247" s="17">
        <v>3.0000985199999999</v>
      </c>
    </row>
    <row r="19248" spans="1:4" x14ac:dyDescent="0.2">
      <c r="A19248" s="25">
        <v>43586</v>
      </c>
      <c r="B19248" s="17" t="s">
        <v>2</v>
      </c>
      <c r="C19248" s="17" t="s">
        <v>3</v>
      </c>
      <c r="D19248" s="17">
        <v>31.624871729999999</v>
      </c>
    </row>
    <row r="19249" spans="1:4" x14ac:dyDescent="0.2">
      <c r="A19249" s="25">
        <v>43586</v>
      </c>
      <c r="B19249" s="17" t="s">
        <v>2</v>
      </c>
      <c r="C19249" s="17" t="s">
        <v>4</v>
      </c>
      <c r="D19249" s="17">
        <v>1039.8234159199999</v>
      </c>
    </row>
    <row r="19250" spans="1:4" x14ac:dyDescent="0.2">
      <c r="A19250" s="25">
        <v>43586</v>
      </c>
      <c r="B19250" s="17" t="s">
        <v>2</v>
      </c>
      <c r="C19250" s="17" t="s">
        <v>17</v>
      </c>
      <c r="D19250" s="17">
        <v>850.08134787999995</v>
      </c>
    </row>
    <row r="19251" spans="1:4" x14ac:dyDescent="0.2">
      <c r="A19251" s="25">
        <v>43586</v>
      </c>
      <c r="B19251" s="17" t="s">
        <v>2</v>
      </c>
      <c r="C19251" s="17" t="s">
        <v>5</v>
      </c>
      <c r="D19251" s="17">
        <v>189.34114746</v>
      </c>
    </row>
    <row r="19252" spans="1:4" x14ac:dyDescent="0.2">
      <c r="A19252" s="25">
        <v>43586</v>
      </c>
      <c r="B19252" s="17" t="s">
        <v>2</v>
      </c>
      <c r="C19252" s="17" t="s">
        <v>6</v>
      </c>
      <c r="D19252" s="17">
        <v>70.535522220000004</v>
      </c>
    </row>
    <row r="19253" spans="1:4" x14ac:dyDescent="0.2">
      <c r="A19253" s="25">
        <v>43586</v>
      </c>
      <c r="B19253" s="17" t="s">
        <v>7</v>
      </c>
      <c r="C19253" s="17" t="s">
        <v>15</v>
      </c>
      <c r="D19253" s="17">
        <v>16.163043290000001</v>
      </c>
    </row>
    <row r="19254" spans="1:4" x14ac:dyDescent="0.2">
      <c r="A19254" s="25">
        <v>43586</v>
      </c>
      <c r="B19254" s="17" t="s">
        <v>7</v>
      </c>
      <c r="C19254" s="17" t="s">
        <v>16</v>
      </c>
      <c r="D19254" s="17">
        <v>3.6315613600000001</v>
      </c>
    </row>
    <row r="19255" spans="1:4" x14ac:dyDescent="0.2">
      <c r="A19255" s="25">
        <v>43586</v>
      </c>
      <c r="B19255" s="17" t="s">
        <v>7</v>
      </c>
      <c r="C19255" s="17" t="s">
        <v>3</v>
      </c>
      <c r="D19255" s="17">
        <v>29.828955730000001</v>
      </c>
    </row>
    <row r="19256" spans="1:4" x14ac:dyDescent="0.2">
      <c r="A19256" s="25">
        <v>43586</v>
      </c>
      <c r="B19256" s="17" t="s">
        <v>7</v>
      </c>
      <c r="C19256" s="17" t="s">
        <v>4</v>
      </c>
      <c r="D19256" s="17">
        <v>942.89796078999996</v>
      </c>
    </row>
    <row r="19257" spans="1:4" x14ac:dyDescent="0.2">
      <c r="A19257" s="25">
        <v>43586</v>
      </c>
      <c r="B19257" s="17" t="s">
        <v>7</v>
      </c>
      <c r="C19257" s="17" t="s">
        <v>17</v>
      </c>
      <c r="D19257" s="17">
        <v>603.17629787999999</v>
      </c>
    </row>
    <row r="19258" spans="1:4" x14ac:dyDescent="0.2">
      <c r="A19258" s="25">
        <v>43586</v>
      </c>
      <c r="B19258" s="17" t="s">
        <v>7</v>
      </c>
      <c r="C19258" s="17" t="s">
        <v>5</v>
      </c>
      <c r="D19258" s="17">
        <v>129.16560090999999</v>
      </c>
    </row>
    <row r="19259" spans="1:4" x14ac:dyDescent="0.2">
      <c r="A19259" s="25">
        <v>43586</v>
      </c>
      <c r="B19259" s="17" t="s">
        <v>7</v>
      </c>
      <c r="C19259" s="17" t="s">
        <v>6</v>
      </c>
      <c r="D19259" s="17">
        <v>68.672151459999995</v>
      </c>
    </row>
    <row r="19260" spans="1:4" x14ac:dyDescent="0.2">
      <c r="A19260" s="25">
        <v>43586</v>
      </c>
      <c r="B19260" s="17" t="s">
        <v>7</v>
      </c>
      <c r="C19260" s="17" t="s">
        <v>9</v>
      </c>
      <c r="D19260" s="17">
        <v>2.3087309299999998</v>
      </c>
    </row>
    <row r="19261" spans="1:4" x14ac:dyDescent="0.2">
      <c r="A19261" s="25">
        <v>43586</v>
      </c>
      <c r="B19261" s="17" t="s">
        <v>8</v>
      </c>
      <c r="C19261" s="17" t="s">
        <v>15</v>
      </c>
      <c r="D19261" s="17">
        <v>6.9092097800000003</v>
      </c>
    </row>
    <row r="19262" spans="1:4" x14ac:dyDescent="0.2">
      <c r="A19262" s="25">
        <v>43586</v>
      </c>
      <c r="B19262" s="17" t="s">
        <v>8</v>
      </c>
      <c r="C19262" s="17" t="s">
        <v>16</v>
      </c>
      <c r="D19262" s="17">
        <v>3.1322143699999998</v>
      </c>
    </row>
    <row r="19263" spans="1:4" x14ac:dyDescent="0.2">
      <c r="A19263" s="25">
        <v>43586</v>
      </c>
      <c r="B19263" s="17" t="s">
        <v>8</v>
      </c>
      <c r="C19263" s="17" t="s">
        <v>3</v>
      </c>
      <c r="D19263" s="17">
        <v>20.727653790000002</v>
      </c>
    </row>
    <row r="19264" spans="1:4" x14ac:dyDescent="0.2">
      <c r="A19264" s="25">
        <v>43586</v>
      </c>
      <c r="B19264" s="17" t="s">
        <v>8</v>
      </c>
      <c r="C19264" s="17" t="s">
        <v>4</v>
      </c>
      <c r="D19264" s="17">
        <v>633.94063494</v>
      </c>
    </row>
    <row r="19265" spans="1:4" x14ac:dyDescent="0.2">
      <c r="A19265" s="25">
        <v>43586</v>
      </c>
      <c r="B19265" s="17" t="s">
        <v>8</v>
      </c>
      <c r="C19265" s="17" t="s">
        <v>17</v>
      </c>
      <c r="D19265" s="17">
        <v>515.05458248000002</v>
      </c>
    </row>
    <row r="19266" spans="1:4" x14ac:dyDescent="0.2">
      <c r="A19266" s="25">
        <v>43586</v>
      </c>
      <c r="B19266" s="17" t="s">
        <v>8</v>
      </c>
      <c r="C19266" s="17" t="s">
        <v>5</v>
      </c>
      <c r="D19266" s="17">
        <v>124.07306446</v>
      </c>
    </row>
    <row r="19267" spans="1:4" x14ac:dyDescent="0.2">
      <c r="A19267" s="25">
        <v>43586</v>
      </c>
      <c r="B19267" s="17" t="s">
        <v>8</v>
      </c>
      <c r="C19267" s="17" t="s">
        <v>6</v>
      </c>
      <c r="D19267" s="17">
        <v>80.061357670000007</v>
      </c>
    </row>
    <row r="19268" spans="1:4" x14ac:dyDescent="0.2">
      <c r="A19268" s="25">
        <v>43586</v>
      </c>
      <c r="B19268" s="17" t="s">
        <v>8</v>
      </c>
      <c r="C19268" s="17" t="s">
        <v>9</v>
      </c>
      <c r="D19268" s="17">
        <v>2.9339706900000002</v>
      </c>
    </row>
    <row r="19269" spans="1:4" x14ac:dyDescent="0.2">
      <c r="A19269" s="25">
        <v>43586</v>
      </c>
      <c r="B19269" s="17" t="s">
        <v>10</v>
      </c>
      <c r="C19269" s="17" t="s">
        <v>15</v>
      </c>
      <c r="D19269" s="17">
        <v>3.45464891</v>
      </c>
    </row>
    <row r="19270" spans="1:4" x14ac:dyDescent="0.2">
      <c r="A19270" s="25">
        <v>43586</v>
      </c>
      <c r="B19270" s="17" t="s">
        <v>10</v>
      </c>
      <c r="C19270" s="17" t="s">
        <v>16</v>
      </c>
      <c r="D19270" s="17">
        <v>0.91826028000000004</v>
      </c>
    </row>
    <row r="19271" spans="1:4" x14ac:dyDescent="0.2">
      <c r="A19271" s="25">
        <v>43586</v>
      </c>
      <c r="B19271" s="17" t="s">
        <v>10</v>
      </c>
      <c r="C19271" s="17" t="s">
        <v>3</v>
      </c>
      <c r="D19271" s="17">
        <v>9.0516737099999993</v>
      </c>
    </row>
    <row r="19272" spans="1:4" x14ac:dyDescent="0.2">
      <c r="A19272" s="25">
        <v>43586</v>
      </c>
      <c r="B19272" s="17" t="s">
        <v>10</v>
      </c>
      <c r="C19272" s="17" t="s">
        <v>4</v>
      </c>
      <c r="D19272" s="17">
        <v>256.91156635999999</v>
      </c>
    </row>
    <row r="19273" spans="1:4" x14ac:dyDescent="0.2">
      <c r="A19273" s="25">
        <v>43586</v>
      </c>
      <c r="B19273" s="17" t="s">
        <v>10</v>
      </c>
      <c r="C19273" s="17" t="s">
        <v>17</v>
      </c>
      <c r="D19273" s="17">
        <v>204.88277975</v>
      </c>
    </row>
    <row r="19274" spans="1:4" x14ac:dyDescent="0.2">
      <c r="A19274" s="25">
        <v>43586</v>
      </c>
      <c r="B19274" s="17" t="s">
        <v>10</v>
      </c>
      <c r="C19274" s="17" t="s">
        <v>5</v>
      </c>
      <c r="D19274" s="17">
        <v>34.226877649999999</v>
      </c>
    </row>
    <row r="19275" spans="1:4" x14ac:dyDescent="0.2">
      <c r="A19275" s="25">
        <v>43586</v>
      </c>
      <c r="B19275" s="17" t="s">
        <v>10</v>
      </c>
      <c r="C19275" s="17" t="s">
        <v>6</v>
      </c>
      <c r="D19275" s="17">
        <v>19.139032530000001</v>
      </c>
    </row>
    <row r="19276" spans="1:4" x14ac:dyDescent="0.2">
      <c r="A19276" s="25">
        <v>43586</v>
      </c>
      <c r="B19276" s="17" t="s">
        <v>11</v>
      </c>
      <c r="C19276" s="17" t="s">
        <v>15</v>
      </c>
      <c r="D19276" s="17">
        <v>3.6278982800000001</v>
      </c>
    </row>
    <row r="19277" spans="1:4" x14ac:dyDescent="0.2">
      <c r="A19277" s="25">
        <v>43586</v>
      </c>
      <c r="B19277" s="17" t="s">
        <v>11</v>
      </c>
      <c r="C19277" s="17" t="s">
        <v>16</v>
      </c>
      <c r="D19277" s="17">
        <v>1.4904129100000001</v>
      </c>
    </row>
    <row r="19278" spans="1:4" x14ac:dyDescent="0.2">
      <c r="A19278" s="25">
        <v>43586</v>
      </c>
      <c r="B19278" s="17" t="s">
        <v>11</v>
      </c>
      <c r="C19278" s="17" t="s">
        <v>3</v>
      </c>
      <c r="D19278" s="17">
        <v>11.280301059999999</v>
      </c>
    </row>
    <row r="19279" spans="1:4" x14ac:dyDescent="0.2">
      <c r="A19279" s="25">
        <v>43586</v>
      </c>
      <c r="B19279" s="17" t="s">
        <v>11</v>
      </c>
      <c r="C19279" s="17" t="s">
        <v>4</v>
      </c>
      <c r="D19279" s="17">
        <v>348.02067065</v>
      </c>
    </row>
    <row r="19280" spans="1:4" x14ac:dyDescent="0.2">
      <c r="A19280" s="25">
        <v>43586</v>
      </c>
      <c r="B19280" s="17" t="s">
        <v>11</v>
      </c>
      <c r="C19280" s="17" t="s">
        <v>17</v>
      </c>
      <c r="D19280" s="17">
        <v>237.39704122000001</v>
      </c>
    </row>
    <row r="19281" spans="1:4" x14ac:dyDescent="0.2">
      <c r="A19281" s="25">
        <v>43586</v>
      </c>
      <c r="B19281" s="17" t="s">
        <v>11</v>
      </c>
      <c r="C19281" s="17" t="s">
        <v>5</v>
      </c>
      <c r="D19281" s="17">
        <v>33.029543840000002</v>
      </c>
    </row>
    <row r="19282" spans="1:4" x14ac:dyDescent="0.2">
      <c r="A19282" s="25">
        <v>43586</v>
      </c>
      <c r="B19282" s="17" t="s">
        <v>11</v>
      </c>
      <c r="C19282" s="17" t="s">
        <v>6</v>
      </c>
      <c r="D19282" s="17">
        <v>36.87145031</v>
      </c>
    </row>
    <row r="19283" spans="1:4" x14ac:dyDescent="0.2">
      <c r="A19283" s="25">
        <v>43586</v>
      </c>
      <c r="B19283" s="17" t="s">
        <v>12</v>
      </c>
      <c r="C19283" s="17" t="s">
        <v>15</v>
      </c>
      <c r="D19283" s="17">
        <v>0.85599552000000001</v>
      </c>
    </row>
    <row r="19284" spans="1:4" x14ac:dyDescent="0.2">
      <c r="A19284" s="25">
        <v>43586</v>
      </c>
      <c r="B19284" s="17" t="s">
        <v>12</v>
      </c>
      <c r="C19284" s="17" t="s">
        <v>16</v>
      </c>
      <c r="D19284" s="17">
        <v>0.35568031</v>
      </c>
    </row>
    <row r="19285" spans="1:4" x14ac:dyDescent="0.2">
      <c r="A19285" s="25">
        <v>43586</v>
      </c>
      <c r="B19285" s="17" t="s">
        <v>12</v>
      </c>
      <c r="C19285" s="17" t="s">
        <v>3</v>
      </c>
      <c r="D19285" s="17">
        <v>2.8107808400000001</v>
      </c>
    </row>
    <row r="19286" spans="1:4" x14ac:dyDescent="0.2">
      <c r="A19286" s="25">
        <v>43586</v>
      </c>
      <c r="B19286" s="17" t="s">
        <v>12</v>
      </c>
      <c r="C19286" s="17" t="s">
        <v>4</v>
      </c>
      <c r="D19286" s="17">
        <v>75.737202879999998</v>
      </c>
    </row>
    <row r="19287" spans="1:4" x14ac:dyDescent="0.2">
      <c r="A19287" s="25">
        <v>43586</v>
      </c>
      <c r="B19287" s="17" t="s">
        <v>12</v>
      </c>
      <c r="C19287" s="17" t="s">
        <v>17</v>
      </c>
      <c r="D19287" s="17">
        <v>65.436998020000004</v>
      </c>
    </row>
    <row r="19288" spans="1:4" x14ac:dyDescent="0.2">
      <c r="A19288" s="25">
        <v>43586</v>
      </c>
      <c r="B19288" s="17" t="s">
        <v>12</v>
      </c>
      <c r="C19288" s="17" t="s">
        <v>5</v>
      </c>
      <c r="D19288" s="17">
        <v>22.766884569999998</v>
      </c>
    </row>
    <row r="19289" spans="1:4" x14ac:dyDescent="0.2">
      <c r="A19289" s="25">
        <v>43586</v>
      </c>
      <c r="B19289" s="17" t="s">
        <v>12</v>
      </c>
      <c r="C19289" s="17" t="s">
        <v>6</v>
      </c>
      <c r="D19289" s="17">
        <v>7.7547112</v>
      </c>
    </row>
    <row r="19290" spans="1:4" x14ac:dyDescent="0.2">
      <c r="A19290" s="25">
        <v>43586</v>
      </c>
      <c r="B19290" s="17" t="s">
        <v>12</v>
      </c>
      <c r="C19290" s="17" t="s">
        <v>9</v>
      </c>
      <c r="D19290" s="17">
        <v>1.33834458</v>
      </c>
    </row>
    <row r="19291" spans="1:4" x14ac:dyDescent="0.2">
      <c r="A19291" s="25">
        <v>43586</v>
      </c>
      <c r="B19291" s="17" t="s">
        <v>13</v>
      </c>
      <c r="C19291" s="17" t="s">
        <v>15</v>
      </c>
      <c r="D19291" s="17">
        <v>0.32329912</v>
      </c>
    </row>
    <row r="19292" spans="1:4" x14ac:dyDescent="0.2">
      <c r="A19292" s="25">
        <v>43586</v>
      </c>
      <c r="B19292" s="17" t="s">
        <v>13</v>
      </c>
      <c r="C19292" s="17" t="s">
        <v>16</v>
      </c>
      <c r="D19292" s="17">
        <v>0.28729726999999999</v>
      </c>
    </row>
    <row r="19293" spans="1:4" x14ac:dyDescent="0.2">
      <c r="A19293" s="25">
        <v>43586</v>
      </c>
      <c r="B19293" s="17" t="s">
        <v>13</v>
      </c>
      <c r="C19293" s="17" t="s">
        <v>3</v>
      </c>
      <c r="D19293" s="17">
        <v>2.5436994500000001</v>
      </c>
    </row>
    <row r="19294" spans="1:4" x14ac:dyDescent="0.2">
      <c r="A19294" s="25">
        <v>43586</v>
      </c>
      <c r="B19294" s="17" t="s">
        <v>13</v>
      </c>
      <c r="C19294" s="17" t="s">
        <v>4</v>
      </c>
      <c r="D19294" s="17">
        <v>29.144637020000001</v>
      </c>
    </row>
    <row r="19295" spans="1:4" x14ac:dyDescent="0.2">
      <c r="A19295" s="25">
        <v>43586</v>
      </c>
      <c r="B19295" s="17" t="s">
        <v>13</v>
      </c>
      <c r="C19295" s="17" t="s">
        <v>17</v>
      </c>
      <c r="D19295" s="17">
        <v>11.397457259999999</v>
      </c>
    </row>
    <row r="19296" spans="1:4" x14ac:dyDescent="0.2">
      <c r="A19296" s="25">
        <v>43586</v>
      </c>
      <c r="B19296" s="17" t="s">
        <v>13</v>
      </c>
      <c r="C19296" s="17" t="s">
        <v>5</v>
      </c>
      <c r="D19296" s="17">
        <v>6.2506905799999997</v>
      </c>
    </row>
    <row r="19297" spans="1:4" x14ac:dyDescent="0.2">
      <c r="A19297" s="25">
        <v>43586</v>
      </c>
      <c r="B19297" s="17" t="s">
        <v>13</v>
      </c>
      <c r="C19297" s="17" t="s">
        <v>6</v>
      </c>
      <c r="D19297" s="17">
        <v>4.0129873500000004</v>
      </c>
    </row>
    <row r="19298" spans="1:4" x14ac:dyDescent="0.2">
      <c r="A19298" s="25">
        <v>43586</v>
      </c>
      <c r="B19298" s="17" t="s">
        <v>13</v>
      </c>
      <c r="C19298" s="17" t="s">
        <v>9</v>
      </c>
      <c r="D19298" s="17">
        <v>0.29807241000000001</v>
      </c>
    </row>
    <row r="19299" spans="1:4" x14ac:dyDescent="0.2">
      <c r="A19299" s="25">
        <v>43586</v>
      </c>
      <c r="B19299" s="17" t="s">
        <v>14</v>
      </c>
      <c r="C19299" s="17" t="s">
        <v>15</v>
      </c>
      <c r="D19299" s="17">
        <v>0.80014441000000003</v>
      </c>
    </row>
    <row r="19300" spans="1:4" x14ac:dyDescent="0.2">
      <c r="A19300" s="25">
        <v>43586</v>
      </c>
      <c r="B19300" s="17" t="s">
        <v>14</v>
      </c>
      <c r="C19300" s="17" t="s">
        <v>3</v>
      </c>
      <c r="D19300" s="17">
        <v>2.2838661999999998</v>
      </c>
    </row>
    <row r="19301" spans="1:4" x14ac:dyDescent="0.2">
      <c r="A19301" s="25">
        <v>43586</v>
      </c>
      <c r="B19301" s="17" t="s">
        <v>14</v>
      </c>
      <c r="C19301" s="17" t="s">
        <v>4</v>
      </c>
      <c r="D19301" s="17">
        <v>58.030649220000001</v>
      </c>
    </row>
    <row r="19302" spans="1:4" x14ac:dyDescent="0.2">
      <c r="A19302" s="25">
        <v>43586</v>
      </c>
      <c r="B19302" s="17" t="s">
        <v>14</v>
      </c>
      <c r="C19302" s="17" t="s">
        <v>17</v>
      </c>
      <c r="D19302" s="17">
        <v>31.24133909</v>
      </c>
    </row>
    <row r="19303" spans="1:4" x14ac:dyDescent="0.2">
      <c r="A19303" s="25">
        <v>43586</v>
      </c>
      <c r="B19303" s="17" t="s">
        <v>14</v>
      </c>
      <c r="C19303" s="17" t="s">
        <v>5</v>
      </c>
      <c r="D19303" s="17">
        <v>8.9563645699999999</v>
      </c>
    </row>
    <row r="19304" spans="1:4" x14ac:dyDescent="0.2">
      <c r="A19304" s="25">
        <v>43586</v>
      </c>
      <c r="B19304" s="17" t="s">
        <v>14</v>
      </c>
      <c r="C19304" s="17" t="s">
        <v>6</v>
      </c>
      <c r="D19304" s="17">
        <v>3.4145831000000002</v>
      </c>
    </row>
    <row r="19305" spans="1:4" x14ac:dyDescent="0.2">
      <c r="A19305" s="25">
        <v>43617</v>
      </c>
      <c r="B19305" s="17" t="s">
        <v>2</v>
      </c>
      <c r="C19305" s="17" t="s">
        <v>15</v>
      </c>
      <c r="D19305" s="17">
        <v>20.072665860000001</v>
      </c>
    </row>
    <row r="19306" spans="1:4" x14ac:dyDescent="0.2">
      <c r="A19306" s="25">
        <v>43617</v>
      </c>
      <c r="B19306" s="17" t="s">
        <v>2</v>
      </c>
      <c r="C19306" s="17" t="s">
        <v>16</v>
      </c>
      <c r="D19306" s="17">
        <v>2.8042980000000002</v>
      </c>
    </row>
    <row r="19307" spans="1:4" x14ac:dyDescent="0.2">
      <c r="A19307" s="25">
        <v>43617</v>
      </c>
      <c r="B19307" s="17" t="s">
        <v>2</v>
      </c>
      <c r="C19307" s="17" t="s">
        <v>3</v>
      </c>
      <c r="D19307" s="17">
        <v>28.984755790000001</v>
      </c>
    </row>
    <row r="19308" spans="1:4" x14ac:dyDescent="0.2">
      <c r="A19308" s="25">
        <v>43617</v>
      </c>
      <c r="B19308" s="17" t="s">
        <v>2</v>
      </c>
      <c r="C19308" s="17" t="s">
        <v>4</v>
      </c>
      <c r="D19308" s="17">
        <v>1054.34574746</v>
      </c>
    </row>
    <row r="19309" spans="1:4" x14ac:dyDescent="0.2">
      <c r="A19309" s="25">
        <v>43617</v>
      </c>
      <c r="B19309" s="17" t="s">
        <v>2</v>
      </c>
      <c r="C19309" s="17" t="s">
        <v>17</v>
      </c>
      <c r="D19309" s="17">
        <v>867.13793940999994</v>
      </c>
    </row>
    <row r="19310" spans="1:4" x14ac:dyDescent="0.2">
      <c r="A19310" s="25">
        <v>43617</v>
      </c>
      <c r="B19310" s="17" t="s">
        <v>2</v>
      </c>
      <c r="C19310" s="17" t="s">
        <v>5</v>
      </c>
      <c r="D19310" s="17">
        <v>180.66004390000001</v>
      </c>
    </row>
    <row r="19311" spans="1:4" x14ac:dyDescent="0.2">
      <c r="A19311" s="25">
        <v>43617</v>
      </c>
      <c r="B19311" s="17" t="s">
        <v>2</v>
      </c>
      <c r="C19311" s="17" t="s">
        <v>6</v>
      </c>
      <c r="D19311" s="17">
        <v>61.355081830000003</v>
      </c>
    </row>
    <row r="19312" spans="1:4" x14ac:dyDescent="0.2">
      <c r="A19312" s="25">
        <v>43617</v>
      </c>
      <c r="B19312" s="17" t="s">
        <v>2</v>
      </c>
      <c r="C19312" s="17" t="s">
        <v>9</v>
      </c>
      <c r="D19312" s="17">
        <v>4.6595149999999999</v>
      </c>
    </row>
    <row r="19313" spans="1:4" x14ac:dyDescent="0.2">
      <c r="A19313" s="25">
        <v>43617</v>
      </c>
      <c r="B19313" s="17" t="s">
        <v>7</v>
      </c>
      <c r="C19313" s="17" t="s">
        <v>15</v>
      </c>
      <c r="D19313" s="17">
        <v>14.83730795</v>
      </c>
    </row>
    <row r="19314" spans="1:4" x14ac:dyDescent="0.2">
      <c r="A19314" s="25">
        <v>43617</v>
      </c>
      <c r="B19314" s="17" t="s">
        <v>7</v>
      </c>
      <c r="C19314" s="17" t="s">
        <v>16</v>
      </c>
      <c r="D19314" s="17">
        <v>3.8385358799999998</v>
      </c>
    </row>
    <row r="19315" spans="1:4" x14ac:dyDescent="0.2">
      <c r="A19315" s="25">
        <v>43617</v>
      </c>
      <c r="B19315" s="17" t="s">
        <v>7</v>
      </c>
      <c r="C19315" s="17" t="s">
        <v>3</v>
      </c>
      <c r="D19315" s="17">
        <v>28.799373240000001</v>
      </c>
    </row>
    <row r="19316" spans="1:4" x14ac:dyDescent="0.2">
      <c r="A19316" s="25">
        <v>43617</v>
      </c>
      <c r="B19316" s="17" t="s">
        <v>7</v>
      </c>
      <c r="C19316" s="17" t="s">
        <v>4</v>
      </c>
      <c r="D19316" s="17">
        <v>957.14076281999996</v>
      </c>
    </row>
    <row r="19317" spans="1:4" x14ac:dyDescent="0.2">
      <c r="A19317" s="25">
        <v>43617</v>
      </c>
      <c r="B19317" s="17" t="s">
        <v>7</v>
      </c>
      <c r="C19317" s="17" t="s">
        <v>17</v>
      </c>
      <c r="D19317" s="17">
        <v>594.11725544000001</v>
      </c>
    </row>
    <row r="19318" spans="1:4" x14ac:dyDescent="0.2">
      <c r="A19318" s="25">
        <v>43617</v>
      </c>
      <c r="B19318" s="17" t="s">
        <v>7</v>
      </c>
      <c r="C19318" s="17" t="s">
        <v>5</v>
      </c>
      <c r="D19318" s="17">
        <v>126.60312334</v>
      </c>
    </row>
    <row r="19319" spans="1:4" x14ac:dyDescent="0.2">
      <c r="A19319" s="25">
        <v>43617</v>
      </c>
      <c r="B19319" s="17" t="s">
        <v>7</v>
      </c>
      <c r="C19319" s="17" t="s">
        <v>6</v>
      </c>
      <c r="D19319" s="17">
        <v>81.629746710000006</v>
      </c>
    </row>
    <row r="19320" spans="1:4" x14ac:dyDescent="0.2">
      <c r="A19320" s="25">
        <v>43617</v>
      </c>
      <c r="B19320" s="17" t="s">
        <v>7</v>
      </c>
      <c r="C19320" s="17" t="s">
        <v>9</v>
      </c>
      <c r="D19320" s="17">
        <v>2.97259962</v>
      </c>
    </row>
    <row r="19321" spans="1:4" x14ac:dyDescent="0.2">
      <c r="A19321" s="25">
        <v>43617</v>
      </c>
      <c r="B19321" s="17" t="s">
        <v>8</v>
      </c>
      <c r="C19321" s="17" t="s">
        <v>15</v>
      </c>
      <c r="D19321" s="17">
        <v>11.21043218</v>
      </c>
    </row>
    <row r="19322" spans="1:4" x14ac:dyDescent="0.2">
      <c r="A19322" s="25">
        <v>43617</v>
      </c>
      <c r="B19322" s="17" t="s">
        <v>8</v>
      </c>
      <c r="C19322" s="17" t="s">
        <v>16</v>
      </c>
      <c r="D19322" s="17">
        <v>2.9052511999999999</v>
      </c>
    </row>
    <row r="19323" spans="1:4" x14ac:dyDescent="0.2">
      <c r="A19323" s="25">
        <v>43617</v>
      </c>
      <c r="B19323" s="17" t="s">
        <v>8</v>
      </c>
      <c r="C19323" s="17" t="s">
        <v>3</v>
      </c>
      <c r="D19323" s="17">
        <v>23.83282002</v>
      </c>
    </row>
    <row r="19324" spans="1:4" x14ac:dyDescent="0.2">
      <c r="A19324" s="25">
        <v>43617</v>
      </c>
      <c r="B19324" s="17" t="s">
        <v>8</v>
      </c>
      <c r="C19324" s="17" t="s">
        <v>4</v>
      </c>
      <c r="D19324" s="17">
        <v>645.62007016999996</v>
      </c>
    </row>
    <row r="19325" spans="1:4" x14ac:dyDescent="0.2">
      <c r="A19325" s="25">
        <v>43617</v>
      </c>
      <c r="B19325" s="17" t="s">
        <v>8</v>
      </c>
      <c r="C19325" s="17" t="s">
        <v>17</v>
      </c>
      <c r="D19325" s="17">
        <v>518.25902053000004</v>
      </c>
    </row>
    <row r="19326" spans="1:4" x14ac:dyDescent="0.2">
      <c r="A19326" s="25">
        <v>43617</v>
      </c>
      <c r="B19326" s="17" t="s">
        <v>8</v>
      </c>
      <c r="C19326" s="17" t="s">
        <v>5</v>
      </c>
      <c r="D19326" s="17">
        <v>124.61077987</v>
      </c>
    </row>
    <row r="19327" spans="1:4" x14ac:dyDescent="0.2">
      <c r="A19327" s="25">
        <v>43617</v>
      </c>
      <c r="B19327" s="17" t="s">
        <v>8</v>
      </c>
      <c r="C19327" s="17" t="s">
        <v>6</v>
      </c>
      <c r="D19327" s="17">
        <v>71.260967949999994</v>
      </c>
    </row>
    <row r="19328" spans="1:4" x14ac:dyDescent="0.2">
      <c r="A19328" s="25">
        <v>43617</v>
      </c>
      <c r="B19328" s="17" t="s">
        <v>8</v>
      </c>
      <c r="C19328" s="17" t="s">
        <v>9</v>
      </c>
      <c r="D19328" s="17">
        <v>2.95319003</v>
      </c>
    </row>
    <row r="19329" spans="1:4" x14ac:dyDescent="0.2">
      <c r="A19329" s="25">
        <v>43617</v>
      </c>
      <c r="B19329" s="17" t="s">
        <v>10</v>
      </c>
      <c r="C19329" s="17" t="s">
        <v>15</v>
      </c>
      <c r="D19329" s="17">
        <v>3.9688566999999999</v>
      </c>
    </row>
    <row r="19330" spans="1:4" x14ac:dyDescent="0.2">
      <c r="A19330" s="25">
        <v>43617</v>
      </c>
      <c r="B19330" s="17" t="s">
        <v>10</v>
      </c>
      <c r="C19330" s="17" t="s">
        <v>16</v>
      </c>
      <c r="D19330" s="17">
        <v>1.2252161800000001</v>
      </c>
    </row>
    <row r="19331" spans="1:4" x14ac:dyDescent="0.2">
      <c r="A19331" s="25">
        <v>43617</v>
      </c>
      <c r="B19331" s="17" t="s">
        <v>10</v>
      </c>
      <c r="C19331" s="17" t="s">
        <v>3</v>
      </c>
      <c r="D19331" s="17">
        <v>9.2326355699999993</v>
      </c>
    </row>
    <row r="19332" spans="1:4" x14ac:dyDescent="0.2">
      <c r="A19332" s="25">
        <v>43617</v>
      </c>
      <c r="B19332" s="17" t="s">
        <v>10</v>
      </c>
      <c r="C19332" s="17" t="s">
        <v>4</v>
      </c>
      <c r="D19332" s="17">
        <v>261.91747214999998</v>
      </c>
    </row>
    <row r="19333" spans="1:4" x14ac:dyDescent="0.2">
      <c r="A19333" s="25">
        <v>43617</v>
      </c>
      <c r="B19333" s="17" t="s">
        <v>10</v>
      </c>
      <c r="C19333" s="17" t="s">
        <v>17</v>
      </c>
      <c r="D19333" s="17">
        <v>190.57606372000001</v>
      </c>
    </row>
    <row r="19334" spans="1:4" x14ac:dyDescent="0.2">
      <c r="A19334" s="25">
        <v>43617</v>
      </c>
      <c r="B19334" s="17" t="s">
        <v>10</v>
      </c>
      <c r="C19334" s="17" t="s">
        <v>5</v>
      </c>
      <c r="D19334" s="17">
        <v>36.414922240000003</v>
      </c>
    </row>
    <row r="19335" spans="1:4" x14ac:dyDescent="0.2">
      <c r="A19335" s="25">
        <v>43617</v>
      </c>
      <c r="B19335" s="17" t="s">
        <v>10</v>
      </c>
      <c r="C19335" s="17" t="s">
        <v>6</v>
      </c>
      <c r="D19335" s="17">
        <v>28.37669026</v>
      </c>
    </row>
    <row r="19336" spans="1:4" x14ac:dyDescent="0.2">
      <c r="A19336" s="25">
        <v>43617</v>
      </c>
      <c r="B19336" s="17" t="s">
        <v>11</v>
      </c>
      <c r="C19336" s="17" t="s">
        <v>15</v>
      </c>
      <c r="D19336" s="17">
        <v>4.4314274999999999</v>
      </c>
    </row>
    <row r="19337" spans="1:4" x14ac:dyDescent="0.2">
      <c r="A19337" s="25">
        <v>43617</v>
      </c>
      <c r="B19337" s="17" t="s">
        <v>11</v>
      </c>
      <c r="C19337" s="17" t="s">
        <v>16</v>
      </c>
      <c r="D19337" s="17">
        <v>1.87685065</v>
      </c>
    </row>
    <row r="19338" spans="1:4" x14ac:dyDescent="0.2">
      <c r="A19338" s="25">
        <v>43617</v>
      </c>
      <c r="B19338" s="17" t="s">
        <v>11</v>
      </c>
      <c r="C19338" s="17" t="s">
        <v>3</v>
      </c>
      <c r="D19338" s="17">
        <v>10.646810500000001</v>
      </c>
    </row>
    <row r="19339" spans="1:4" x14ac:dyDescent="0.2">
      <c r="A19339" s="25">
        <v>43617</v>
      </c>
      <c r="B19339" s="17" t="s">
        <v>11</v>
      </c>
      <c r="C19339" s="17" t="s">
        <v>4</v>
      </c>
      <c r="D19339" s="17">
        <v>345.26549132000002</v>
      </c>
    </row>
    <row r="19340" spans="1:4" x14ac:dyDescent="0.2">
      <c r="A19340" s="25">
        <v>43617</v>
      </c>
      <c r="B19340" s="17" t="s">
        <v>11</v>
      </c>
      <c r="C19340" s="17" t="s">
        <v>17</v>
      </c>
      <c r="D19340" s="17">
        <v>232.00026711000001</v>
      </c>
    </row>
    <row r="19341" spans="1:4" x14ac:dyDescent="0.2">
      <c r="A19341" s="25">
        <v>43617</v>
      </c>
      <c r="B19341" s="17" t="s">
        <v>11</v>
      </c>
      <c r="C19341" s="17" t="s">
        <v>5</v>
      </c>
      <c r="D19341" s="17">
        <v>38.782136880000003</v>
      </c>
    </row>
    <row r="19342" spans="1:4" x14ac:dyDescent="0.2">
      <c r="A19342" s="25">
        <v>43617</v>
      </c>
      <c r="B19342" s="17" t="s">
        <v>11</v>
      </c>
      <c r="C19342" s="17" t="s">
        <v>6</v>
      </c>
      <c r="D19342" s="17">
        <v>37.26694354</v>
      </c>
    </row>
    <row r="19343" spans="1:4" x14ac:dyDescent="0.2">
      <c r="A19343" s="25">
        <v>43617</v>
      </c>
      <c r="B19343" s="17" t="s">
        <v>11</v>
      </c>
      <c r="C19343" s="17" t="s">
        <v>9</v>
      </c>
      <c r="D19343" s="17">
        <v>1.21792403</v>
      </c>
    </row>
    <row r="19344" spans="1:4" x14ac:dyDescent="0.2">
      <c r="A19344" s="25">
        <v>43617</v>
      </c>
      <c r="B19344" s="17" t="s">
        <v>12</v>
      </c>
      <c r="C19344" s="17" t="s">
        <v>15</v>
      </c>
      <c r="D19344" s="17">
        <v>1.0807574799999999</v>
      </c>
    </row>
    <row r="19345" spans="1:4" x14ac:dyDescent="0.2">
      <c r="A19345" s="25">
        <v>43617</v>
      </c>
      <c r="B19345" s="17" t="s">
        <v>12</v>
      </c>
      <c r="C19345" s="17" t="s">
        <v>16</v>
      </c>
      <c r="D19345" s="17">
        <v>0.27164157999999999</v>
      </c>
    </row>
    <row r="19346" spans="1:4" x14ac:dyDescent="0.2">
      <c r="A19346" s="25">
        <v>43617</v>
      </c>
      <c r="B19346" s="17" t="s">
        <v>12</v>
      </c>
      <c r="C19346" s="17" t="s">
        <v>3</v>
      </c>
      <c r="D19346" s="17">
        <v>3.0843565900000001</v>
      </c>
    </row>
    <row r="19347" spans="1:4" x14ac:dyDescent="0.2">
      <c r="A19347" s="25">
        <v>43617</v>
      </c>
      <c r="B19347" s="17" t="s">
        <v>12</v>
      </c>
      <c r="C19347" s="17" t="s">
        <v>4</v>
      </c>
      <c r="D19347" s="17">
        <v>79.243453720000005</v>
      </c>
    </row>
    <row r="19348" spans="1:4" x14ac:dyDescent="0.2">
      <c r="A19348" s="25">
        <v>43617</v>
      </c>
      <c r="B19348" s="17" t="s">
        <v>12</v>
      </c>
      <c r="C19348" s="17" t="s">
        <v>17</v>
      </c>
      <c r="D19348" s="17">
        <v>63.587490619999997</v>
      </c>
    </row>
    <row r="19349" spans="1:4" x14ac:dyDescent="0.2">
      <c r="A19349" s="25">
        <v>43617</v>
      </c>
      <c r="B19349" s="17" t="s">
        <v>12</v>
      </c>
      <c r="C19349" s="17" t="s">
        <v>5</v>
      </c>
      <c r="D19349" s="17">
        <v>20.506622669999999</v>
      </c>
    </row>
    <row r="19350" spans="1:4" x14ac:dyDescent="0.2">
      <c r="A19350" s="25">
        <v>43617</v>
      </c>
      <c r="B19350" s="17" t="s">
        <v>12</v>
      </c>
      <c r="C19350" s="17" t="s">
        <v>6</v>
      </c>
      <c r="D19350" s="17">
        <v>9.8834341000000006</v>
      </c>
    </row>
    <row r="19351" spans="1:4" x14ac:dyDescent="0.2">
      <c r="A19351" s="25">
        <v>43617</v>
      </c>
      <c r="B19351" s="17" t="s">
        <v>12</v>
      </c>
      <c r="C19351" s="17" t="s">
        <v>9</v>
      </c>
      <c r="D19351" s="17">
        <v>1.5366715799999999</v>
      </c>
    </row>
    <row r="19352" spans="1:4" x14ac:dyDescent="0.2">
      <c r="A19352" s="25">
        <v>43617</v>
      </c>
      <c r="B19352" s="17" t="s">
        <v>13</v>
      </c>
      <c r="C19352" s="17" t="s">
        <v>15</v>
      </c>
      <c r="D19352" s="17">
        <v>0.60786697000000001</v>
      </c>
    </row>
    <row r="19353" spans="1:4" x14ac:dyDescent="0.2">
      <c r="A19353" s="25">
        <v>43617</v>
      </c>
      <c r="B19353" s="17" t="s">
        <v>13</v>
      </c>
      <c r="C19353" s="17" t="s">
        <v>16</v>
      </c>
      <c r="D19353" s="17">
        <v>0.27103977000000001</v>
      </c>
    </row>
    <row r="19354" spans="1:4" x14ac:dyDescent="0.2">
      <c r="A19354" s="25">
        <v>43617</v>
      </c>
      <c r="B19354" s="17" t="s">
        <v>13</v>
      </c>
      <c r="C19354" s="17" t="s">
        <v>3</v>
      </c>
      <c r="D19354" s="17">
        <v>4.0122656399999999</v>
      </c>
    </row>
    <row r="19355" spans="1:4" x14ac:dyDescent="0.2">
      <c r="A19355" s="25">
        <v>43617</v>
      </c>
      <c r="B19355" s="17" t="s">
        <v>13</v>
      </c>
      <c r="C19355" s="17" t="s">
        <v>4</v>
      </c>
      <c r="D19355" s="17">
        <v>30.91215553</v>
      </c>
    </row>
    <row r="19356" spans="1:4" x14ac:dyDescent="0.2">
      <c r="A19356" s="25">
        <v>43617</v>
      </c>
      <c r="B19356" s="17" t="s">
        <v>13</v>
      </c>
      <c r="C19356" s="17" t="s">
        <v>17</v>
      </c>
      <c r="D19356" s="17">
        <v>11.503240419999999</v>
      </c>
    </row>
    <row r="19357" spans="1:4" x14ac:dyDescent="0.2">
      <c r="A19357" s="25">
        <v>43617</v>
      </c>
      <c r="B19357" s="17" t="s">
        <v>13</v>
      </c>
      <c r="C19357" s="17" t="s">
        <v>5</v>
      </c>
      <c r="D19357" s="17">
        <v>4.8389586700000002</v>
      </c>
    </row>
    <row r="19358" spans="1:4" x14ac:dyDescent="0.2">
      <c r="A19358" s="25">
        <v>43617</v>
      </c>
      <c r="B19358" s="17" t="s">
        <v>13</v>
      </c>
      <c r="C19358" s="17" t="s">
        <v>6</v>
      </c>
      <c r="D19358" s="17">
        <v>2.76274598</v>
      </c>
    </row>
    <row r="19359" spans="1:4" x14ac:dyDescent="0.2">
      <c r="A19359" s="25">
        <v>43617</v>
      </c>
      <c r="B19359" s="17" t="s">
        <v>14</v>
      </c>
      <c r="C19359" s="17" t="s">
        <v>15</v>
      </c>
      <c r="D19359" s="17">
        <v>1.45142069</v>
      </c>
    </row>
    <row r="19360" spans="1:4" x14ac:dyDescent="0.2">
      <c r="A19360" s="25">
        <v>43617</v>
      </c>
      <c r="B19360" s="17" t="s">
        <v>14</v>
      </c>
      <c r="C19360" s="17" t="s">
        <v>3</v>
      </c>
      <c r="D19360" s="17">
        <v>2.3935511100000002</v>
      </c>
    </row>
    <row r="19361" spans="1:4" x14ac:dyDescent="0.2">
      <c r="A19361" s="25">
        <v>43617</v>
      </c>
      <c r="B19361" s="17" t="s">
        <v>14</v>
      </c>
      <c r="C19361" s="17" t="s">
        <v>4</v>
      </c>
      <c r="D19361" s="17">
        <v>52.511439379999999</v>
      </c>
    </row>
    <row r="19362" spans="1:4" x14ac:dyDescent="0.2">
      <c r="A19362" s="25">
        <v>43617</v>
      </c>
      <c r="B19362" s="17" t="s">
        <v>14</v>
      </c>
      <c r="C19362" s="17" t="s">
        <v>17</v>
      </c>
      <c r="D19362" s="17">
        <v>34.787121040000002</v>
      </c>
    </row>
    <row r="19363" spans="1:4" x14ac:dyDescent="0.2">
      <c r="A19363" s="25">
        <v>43617</v>
      </c>
      <c r="B19363" s="17" t="s">
        <v>14</v>
      </c>
      <c r="C19363" s="17" t="s">
        <v>5</v>
      </c>
      <c r="D19363" s="17">
        <v>7.9936082199999996</v>
      </c>
    </row>
    <row r="19364" spans="1:4" x14ac:dyDescent="0.2">
      <c r="A19364" s="25">
        <v>43617</v>
      </c>
      <c r="B19364" s="17" t="s">
        <v>14</v>
      </c>
      <c r="C19364" s="17" t="s">
        <v>6</v>
      </c>
      <c r="D19364" s="17">
        <v>2.3519521800000001</v>
      </c>
    </row>
    <row r="19365" spans="1:4" x14ac:dyDescent="0.2">
      <c r="A19365" s="25">
        <v>43647</v>
      </c>
      <c r="B19365" s="17" t="s">
        <v>2</v>
      </c>
      <c r="C19365" s="17" t="s">
        <v>15</v>
      </c>
      <c r="D19365" s="17">
        <v>12.06619375</v>
      </c>
    </row>
    <row r="19366" spans="1:4" x14ac:dyDescent="0.2">
      <c r="A19366" s="25">
        <v>43647</v>
      </c>
      <c r="B19366" s="17" t="s">
        <v>2</v>
      </c>
      <c r="C19366" s="17" t="s">
        <v>16</v>
      </c>
      <c r="D19366" s="17">
        <v>3.5731380399999999</v>
      </c>
    </row>
    <row r="19367" spans="1:4" x14ac:dyDescent="0.2">
      <c r="A19367" s="25">
        <v>43647</v>
      </c>
      <c r="B19367" s="17" t="s">
        <v>2</v>
      </c>
      <c r="C19367" s="17" t="s">
        <v>3</v>
      </c>
      <c r="D19367" s="17">
        <v>35.416495750000003</v>
      </c>
    </row>
    <row r="19368" spans="1:4" x14ac:dyDescent="0.2">
      <c r="A19368" s="25">
        <v>43647</v>
      </c>
      <c r="B19368" s="17" t="s">
        <v>2</v>
      </c>
      <c r="C19368" s="17" t="s">
        <v>4</v>
      </c>
      <c r="D19368" s="17">
        <v>1106.9617972399999</v>
      </c>
    </row>
    <row r="19369" spans="1:4" x14ac:dyDescent="0.2">
      <c r="A19369" s="25">
        <v>43647</v>
      </c>
      <c r="B19369" s="17" t="s">
        <v>2</v>
      </c>
      <c r="C19369" s="17" t="s">
        <v>17</v>
      </c>
      <c r="D19369" s="17">
        <v>832.94695502000002</v>
      </c>
    </row>
    <row r="19370" spans="1:4" x14ac:dyDescent="0.2">
      <c r="A19370" s="25">
        <v>43647</v>
      </c>
      <c r="B19370" s="17" t="s">
        <v>2</v>
      </c>
      <c r="C19370" s="17" t="s">
        <v>5</v>
      </c>
      <c r="D19370" s="17">
        <v>178.17567750000001</v>
      </c>
    </row>
    <row r="19371" spans="1:4" x14ac:dyDescent="0.2">
      <c r="A19371" s="25">
        <v>43647</v>
      </c>
      <c r="B19371" s="17" t="s">
        <v>2</v>
      </c>
      <c r="C19371" s="17" t="s">
        <v>6</v>
      </c>
      <c r="D19371" s="17">
        <v>65.431222390000002</v>
      </c>
    </row>
    <row r="19372" spans="1:4" x14ac:dyDescent="0.2">
      <c r="A19372" s="25">
        <v>43647</v>
      </c>
      <c r="B19372" s="17" t="s">
        <v>7</v>
      </c>
      <c r="C19372" s="17" t="s">
        <v>15</v>
      </c>
      <c r="D19372" s="17">
        <v>14.955262879999999</v>
      </c>
    </row>
    <row r="19373" spans="1:4" x14ac:dyDescent="0.2">
      <c r="A19373" s="25">
        <v>43647</v>
      </c>
      <c r="B19373" s="17" t="s">
        <v>7</v>
      </c>
      <c r="C19373" s="17" t="s">
        <v>16</v>
      </c>
      <c r="D19373" s="17">
        <v>5.6852132199999996</v>
      </c>
    </row>
    <row r="19374" spans="1:4" x14ac:dyDescent="0.2">
      <c r="A19374" s="25">
        <v>43647</v>
      </c>
      <c r="B19374" s="17" t="s">
        <v>7</v>
      </c>
      <c r="C19374" s="17" t="s">
        <v>3</v>
      </c>
      <c r="D19374" s="17">
        <v>32.006562559999999</v>
      </c>
    </row>
    <row r="19375" spans="1:4" x14ac:dyDescent="0.2">
      <c r="A19375" s="25">
        <v>43647</v>
      </c>
      <c r="B19375" s="17" t="s">
        <v>7</v>
      </c>
      <c r="C19375" s="17" t="s">
        <v>4</v>
      </c>
      <c r="D19375" s="17">
        <v>945.19965292999996</v>
      </c>
    </row>
    <row r="19376" spans="1:4" x14ac:dyDescent="0.2">
      <c r="A19376" s="25">
        <v>43647</v>
      </c>
      <c r="B19376" s="17" t="s">
        <v>7</v>
      </c>
      <c r="C19376" s="17" t="s">
        <v>17</v>
      </c>
      <c r="D19376" s="17">
        <v>612.82797559000005</v>
      </c>
    </row>
    <row r="19377" spans="1:4" x14ac:dyDescent="0.2">
      <c r="A19377" s="25">
        <v>43647</v>
      </c>
      <c r="B19377" s="17" t="s">
        <v>7</v>
      </c>
      <c r="C19377" s="17" t="s">
        <v>5</v>
      </c>
      <c r="D19377" s="17">
        <v>121.25963089</v>
      </c>
    </row>
    <row r="19378" spans="1:4" x14ac:dyDescent="0.2">
      <c r="A19378" s="25">
        <v>43647</v>
      </c>
      <c r="B19378" s="17" t="s">
        <v>7</v>
      </c>
      <c r="C19378" s="17" t="s">
        <v>6</v>
      </c>
      <c r="D19378" s="17">
        <v>87.095785379999995</v>
      </c>
    </row>
    <row r="19379" spans="1:4" x14ac:dyDescent="0.2">
      <c r="A19379" s="25">
        <v>43647</v>
      </c>
      <c r="B19379" s="17" t="s">
        <v>7</v>
      </c>
      <c r="C19379" s="17" t="s">
        <v>9</v>
      </c>
      <c r="D19379" s="17">
        <v>5.6402252900000001</v>
      </c>
    </row>
    <row r="19380" spans="1:4" x14ac:dyDescent="0.2">
      <c r="A19380" s="25">
        <v>43647</v>
      </c>
      <c r="B19380" s="17" t="s">
        <v>8</v>
      </c>
      <c r="C19380" s="17" t="s">
        <v>15</v>
      </c>
      <c r="D19380" s="17">
        <v>11.649483829999999</v>
      </c>
    </row>
    <row r="19381" spans="1:4" x14ac:dyDescent="0.2">
      <c r="A19381" s="25">
        <v>43647</v>
      </c>
      <c r="B19381" s="17" t="s">
        <v>8</v>
      </c>
      <c r="C19381" s="17" t="s">
        <v>16</v>
      </c>
      <c r="D19381" s="17">
        <v>0.93170945000000005</v>
      </c>
    </row>
    <row r="19382" spans="1:4" x14ac:dyDescent="0.2">
      <c r="A19382" s="25">
        <v>43647</v>
      </c>
      <c r="B19382" s="17" t="s">
        <v>8</v>
      </c>
      <c r="C19382" s="17" t="s">
        <v>3</v>
      </c>
      <c r="D19382" s="17">
        <v>17.438563309999999</v>
      </c>
    </row>
    <row r="19383" spans="1:4" x14ac:dyDescent="0.2">
      <c r="A19383" s="25">
        <v>43647</v>
      </c>
      <c r="B19383" s="17" t="s">
        <v>8</v>
      </c>
      <c r="C19383" s="17" t="s">
        <v>4</v>
      </c>
      <c r="D19383" s="17">
        <v>648.31394794000005</v>
      </c>
    </row>
    <row r="19384" spans="1:4" x14ac:dyDescent="0.2">
      <c r="A19384" s="25">
        <v>43647</v>
      </c>
      <c r="B19384" s="17" t="s">
        <v>8</v>
      </c>
      <c r="C19384" s="17" t="s">
        <v>17</v>
      </c>
      <c r="D19384" s="17">
        <v>501.32142534000002</v>
      </c>
    </row>
    <row r="19385" spans="1:4" x14ac:dyDescent="0.2">
      <c r="A19385" s="25">
        <v>43647</v>
      </c>
      <c r="B19385" s="17" t="s">
        <v>8</v>
      </c>
      <c r="C19385" s="17" t="s">
        <v>5</v>
      </c>
      <c r="D19385" s="17">
        <v>124.49944704000001</v>
      </c>
    </row>
    <row r="19386" spans="1:4" x14ac:dyDescent="0.2">
      <c r="A19386" s="25">
        <v>43647</v>
      </c>
      <c r="B19386" s="17" t="s">
        <v>8</v>
      </c>
      <c r="C19386" s="17" t="s">
        <v>6</v>
      </c>
      <c r="D19386" s="17">
        <v>83.05294653</v>
      </c>
    </row>
    <row r="19387" spans="1:4" x14ac:dyDescent="0.2">
      <c r="A19387" s="25">
        <v>43647</v>
      </c>
      <c r="B19387" s="17" t="s">
        <v>8</v>
      </c>
      <c r="C19387" s="17" t="s">
        <v>9</v>
      </c>
      <c r="D19387" s="17">
        <v>0.33434865000000002</v>
      </c>
    </row>
    <row r="19388" spans="1:4" x14ac:dyDescent="0.2">
      <c r="A19388" s="25">
        <v>43647</v>
      </c>
      <c r="B19388" s="17" t="s">
        <v>10</v>
      </c>
      <c r="C19388" s="17" t="s">
        <v>15</v>
      </c>
      <c r="D19388" s="17">
        <v>3.4775520499999999</v>
      </c>
    </row>
    <row r="19389" spans="1:4" x14ac:dyDescent="0.2">
      <c r="A19389" s="25">
        <v>43647</v>
      </c>
      <c r="B19389" s="17" t="s">
        <v>10</v>
      </c>
      <c r="C19389" s="17" t="s">
        <v>16</v>
      </c>
      <c r="D19389" s="17">
        <v>1.8005540600000001</v>
      </c>
    </row>
    <row r="19390" spans="1:4" x14ac:dyDescent="0.2">
      <c r="A19390" s="25">
        <v>43647</v>
      </c>
      <c r="B19390" s="17" t="s">
        <v>10</v>
      </c>
      <c r="C19390" s="17" t="s">
        <v>3</v>
      </c>
      <c r="D19390" s="17">
        <v>8.3198097499999992</v>
      </c>
    </row>
    <row r="19391" spans="1:4" x14ac:dyDescent="0.2">
      <c r="A19391" s="25">
        <v>43647</v>
      </c>
      <c r="B19391" s="17" t="s">
        <v>10</v>
      </c>
      <c r="C19391" s="17" t="s">
        <v>4</v>
      </c>
      <c r="D19391" s="17">
        <v>257.18873613</v>
      </c>
    </row>
    <row r="19392" spans="1:4" x14ac:dyDescent="0.2">
      <c r="A19392" s="25">
        <v>43647</v>
      </c>
      <c r="B19392" s="17" t="s">
        <v>10</v>
      </c>
      <c r="C19392" s="17" t="s">
        <v>17</v>
      </c>
      <c r="D19392" s="17">
        <v>193.26868128000001</v>
      </c>
    </row>
    <row r="19393" spans="1:4" x14ac:dyDescent="0.2">
      <c r="A19393" s="25">
        <v>43647</v>
      </c>
      <c r="B19393" s="17" t="s">
        <v>10</v>
      </c>
      <c r="C19393" s="17" t="s">
        <v>5</v>
      </c>
      <c r="D19393" s="17">
        <v>35.392551310000002</v>
      </c>
    </row>
    <row r="19394" spans="1:4" x14ac:dyDescent="0.2">
      <c r="A19394" s="25">
        <v>43647</v>
      </c>
      <c r="B19394" s="17" t="s">
        <v>10</v>
      </c>
      <c r="C19394" s="17" t="s">
        <v>6</v>
      </c>
      <c r="D19394" s="17">
        <v>30.85232212</v>
      </c>
    </row>
    <row r="19395" spans="1:4" x14ac:dyDescent="0.2">
      <c r="A19395" s="25">
        <v>43647</v>
      </c>
      <c r="B19395" s="17" t="s">
        <v>11</v>
      </c>
      <c r="C19395" s="17" t="s">
        <v>15</v>
      </c>
      <c r="D19395" s="17">
        <v>5.4440415399999997</v>
      </c>
    </row>
    <row r="19396" spans="1:4" x14ac:dyDescent="0.2">
      <c r="A19396" s="25">
        <v>43647</v>
      </c>
      <c r="B19396" s="17" t="s">
        <v>11</v>
      </c>
      <c r="C19396" s="17" t="s">
        <v>16</v>
      </c>
      <c r="D19396" s="17">
        <v>1.0406902200000001</v>
      </c>
    </row>
    <row r="19397" spans="1:4" x14ac:dyDescent="0.2">
      <c r="A19397" s="25">
        <v>43647</v>
      </c>
      <c r="B19397" s="17" t="s">
        <v>11</v>
      </c>
      <c r="C19397" s="17" t="s">
        <v>3</v>
      </c>
      <c r="D19397" s="17">
        <v>13.31694289</v>
      </c>
    </row>
    <row r="19398" spans="1:4" x14ac:dyDescent="0.2">
      <c r="A19398" s="25">
        <v>43647</v>
      </c>
      <c r="B19398" s="17" t="s">
        <v>11</v>
      </c>
      <c r="C19398" s="17" t="s">
        <v>4</v>
      </c>
      <c r="D19398" s="17">
        <v>350.95242528</v>
      </c>
    </row>
    <row r="19399" spans="1:4" x14ac:dyDescent="0.2">
      <c r="A19399" s="25">
        <v>43647</v>
      </c>
      <c r="B19399" s="17" t="s">
        <v>11</v>
      </c>
      <c r="C19399" s="17" t="s">
        <v>17</v>
      </c>
      <c r="D19399" s="17">
        <v>220.99338956</v>
      </c>
    </row>
    <row r="19400" spans="1:4" x14ac:dyDescent="0.2">
      <c r="A19400" s="25">
        <v>43647</v>
      </c>
      <c r="B19400" s="17" t="s">
        <v>11</v>
      </c>
      <c r="C19400" s="17" t="s">
        <v>5</v>
      </c>
      <c r="D19400" s="17">
        <v>51.551914250000003</v>
      </c>
    </row>
    <row r="19401" spans="1:4" x14ac:dyDescent="0.2">
      <c r="A19401" s="25">
        <v>43647</v>
      </c>
      <c r="B19401" s="17" t="s">
        <v>11</v>
      </c>
      <c r="C19401" s="17" t="s">
        <v>6</v>
      </c>
      <c r="D19401" s="17">
        <v>33.8972883</v>
      </c>
    </row>
    <row r="19402" spans="1:4" x14ac:dyDescent="0.2">
      <c r="A19402" s="25">
        <v>43647</v>
      </c>
      <c r="B19402" s="17" t="s">
        <v>11</v>
      </c>
      <c r="C19402" s="17" t="s">
        <v>9</v>
      </c>
      <c r="D19402" s="17">
        <v>0.48526063000000003</v>
      </c>
    </row>
    <row r="19403" spans="1:4" x14ac:dyDescent="0.2">
      <c r="A19403" s="25">
        <v>43647</v>
      </c>
      <c r="B19403" s="17" t="s">
        <v>12</v>
      </c>
      <c r="C19403" s="17" t="s">
        <v>15</v>
      </c>
      <c r="D19403" s="17">
        <v>1.55922972</v>
      </c>
    </row>
    <row r="19404" spans="1:4" x14ac:dyDescent="0.2">
      <c r="A19404" s="25">
        <v>43647</v>
      </c>
      <c r="B19404" s="17" t="s">
        <v>12</v>
      </c>
      <c r="C19404" s="17" t="s">
        <v>16</v>
      </c>
      <c r="D19404" s="17">
        <v>0.31736798999999999</v>
      </c>
    </row>
    <row r="19405" spans="1:4" x14ac:dyDescent="0.2">
      <c r="A19405" s="25">
        <v>43647</v>
      </c>
      <c r="B19405" s="17" t="s">
        <v>12</v>
      </c>
      <c r="C19405" s="17" t="s">
        <v>3</v>
      </c>
      <c r="D19405" s="17">
        <v>2.6865270899999998</v>
      </c>
    </row>
    <row r="19406" spans="1:4" x14ac:dyDescent="0.2">
      <c r="A19406" s="25">
        <v>43647</v>
      </c>
      <c r="B19406" s="17" t="s">
        <v>12</v>
      </c>
      <c r="C19406" s="17" t="s">
        <v>4</v>
      </c>
      <c r="D19406" s="17">
        <v>84.568782369999994</v>
      </c>
    </row>
    <row r="19407" spans="1:4" x14ac:dyDescent="0.2">
      <c r="A19407" s="25">
        <v>43647</v>
      </c>
      <c r="B19407" s="17" t="s">
        <v>12</v>
      </c>
      <c r="C19407" s="17" t="s">
        <v>17</v>
      </c>
      <c r="D19407" s="17">
        <v>61.916107019999998</v>
      </c>
    </row>
    <row r="19408" spans="1:4" x14ac:dyDescent="0.2">
      <c r="A19408" s="25">
        <v>43647</v>
      </c>
      <c r="B19408" s="17" t="s">
        <v>12</v>
      </c>
      <c r="C19408" s="17" t="s">
        <v>5</v>
      </c>
      <c r="D19408" s="17">
        <v>19.518260470000001</v>
      </c>
    </row>
    <row r="19409" spans="1:4" x14ac:dyDescent="0.2">
      <c r="A19409" s="25">
        <v>43647</v>
      </c>
      <c r="B19409" s="17" t="s">
        <v>12</v>
      </c>
      <c r="C19409" s="17" t="s">
        <v>6</v>
      </c>
      <c r="D19409" s="17">
        <v>8.2160061899999999</v>
      </c>
    </row>
    <row r="19410" spans="1:4" x14ac:dyDescent="0.2">
      <c r="A19410" s="25">
        <v>43647</v>
      </c>
      <c r="B19410" s="17" t="s">
        <v>12</v>
      </c>
      <c r="C19410" s="17" t="s">
        <v>9</v>
      </c>
      <c r="D19410" s="17">
        <v>1.29656825</v>
      </c>
    </row>
    <row r="19411" spans="1:4" x14ac:dyDescent="0.2">
      <c r="A19411" s="25">
        <v>43647</v>
      </c>
      <c r="B19411" s="17" t="s">
        <v>13</v>
      </c>
      <c r="C19411" s="17" t="s">
        <v>15</v>
      </c>
      <c r="D19411" s="17">
        <v>0.95641458999999995</v>
      </c>
    </row>
    <row r="19412" spans="1:4" x14ac:dyDescent="0.2">
      <c r="A19412" s="25">
        <v>43647</v>
      </c>
      <c r="B19412" s="17" t="s">
        <v>13</v>
      </c>
      <c r="C19412" s="17" t="s">
        <v>16</v>
      </c>
      <c r="D19412" s="17">
        <v>0.14785321000000001</v>
      </c>
    </row>
    <row r="19413" spans="1:4" x14ac:dyDescent="0.2">
      <c r="A19413" s="25">
        <v>43647</v>
      </c>
      <c r="B19413" s="17" t="s">
        <v>13</v>
      </c>
      <c r="C19413" s="17" t="s">
        <v>3</v>
      </c>
      <c r="D19413" s="17">
        <v>2.55181119</v>
      </c>
    </row>
    <row r="19414" spans="1:4" x14ac:dyDescent="0.2">
      <c r="A19414" s="25">
        <v>43647</v>
      </c>
      <c r="B19414" s="17" t="s">
        <v>13</v>
      </c>
      <c r="C19414" s="17" t="s">
        <v>4</v>
      </c>
      <c r="D19414" s="17">
        <v>33.647060690000004</v>
      </c>
    </row>
    <row r="19415" spans="1:4" x14ac:dyDescent="0.2">
      <c r="A19415" s="25">
        <v>43647</v>
      </c>
      <c r="B19415" s="17" t="s">
        <v>13</v>
      </c>
      <c r="C19415" s="17" t="s">
        <v>17</v>
      </c>
      <c r="D19415" s="17">
        <v>11.46029794</v>
      </c>
    </row>
    <row r="19416" spans="1:4" x14ac:dyDescent="0.2">
      <c r="A19416" s="25">
        <v>43647</v>
      </c>
      <c r="B19416" s="17" t="s">
        <v>13</v>
      </c>
      <c r="C19416" s="17" t="s">
        <v>5</v>
      </c>
      <c r="D19416" s="17">
        <v>4.5179725199999998</v>
      </c>
    </row>
    <row r="19417" spans="1:4" x14ac:dyDescent="0.2">
      <c r="A19417" s="25">
        <v>43647</v>
      </c>
      <c r="B19417" s="17" t="s">
        <v>13</v>
      </c>
      <c r="C19417" s="17" t="s">
        <v>6</v>
      </c>
      <c r="D19417" s="17">
        <v>0.80943657999999996</v>
      </c>
    </row>
    <row r="19418" spans="1:4" x14ac:dyDescent="0.2">
      <c r="A19418" s="25">
        <v>43647</v>
      </c>
      <c r="B19418" s="17" t="s">
        <v>14</v>
      </c>
      <c r="C19418" s="17" t="s">
        <v>15</v>
      </c>
      <c r="D19418" s="17">
        <v>0.94637455999999998</v>
      </c>
    </row>
    <row r="19419" spans="1:4" x14ac:dyDescent="0.2">
      <c r="A19419" s="25">
        <v>43647</v>
      </c>
      <c r="B19419" s="17" t="s">
        <v>14</v>
      </c>
      <c r="C19419" s="17" t="s">
        <v>16</v>
      </c>
      <c r="D19419" s="17">
        <v>0.17002133999999999</v>
      </c>
    </row>
    <row r="19420" spans="1:4" x14ac:dyDescent="0.2">
      <c r="A19420" s="25">
        <v>43647</v>
      </c>
      <c r="B19420" s="17" t="s">
        <v>14</v>
      </c>
      <c r="C19420" s="17" t="s">
        <v>3</v>
      </c>
      <c r="D19420" s="17">
        <v>1.53437099</v>
      </c>
    </row>
    <row r="19421" spans="1:4" x14ac:dyDescent="0.2">
      <c r="A19421" s="25">
        <v>43647</v>
      </c>
      <c r="B19421" s="17" t="s">
        <v>14</v>
      </c>
      <c r="C19421" s="17" t="s">
        <v>4</v>
      </c>
      <c r="D19421" s="17">
        <v>58.994685250000003</v>
      </c>
    </row>
    <row r="19422" spans="1:4" x14ac:dyDescent="0.2">
      <c r="A19422" s="25">
        <v>43647</v>
      </c>
      <c r="B19422" s="17" t="s">
        <v>14</v>
      </c>
      <c r="C19422" s="17" t="s">
        <v>17</v>
      </c>
      <c r="D19422" s="17">
        <v>33.805296319999997</v>
      </c>
    </row>
    <row r="19423" spans="1:4" x14ac:dyDescent="0.2">
      <c r="A19423" s="25">
        <v>43647</v>
      </c>
      <c r="B19423" s="17" t="s">
        <v>14</v>
      </c>
      <c r="C19423" s="17" t="s">
        <v>5</v>
      </c>
      <c r="D19423" s="17">
        <v>7.7185684099999996</v>
      </c>
    </row>
    <row r="19424" spans="1:4" x14ac:dyDescent="0.2">
      <c r="A19424" s="25">
        <v>43647</v>
      </c>
      <c r="B19424" s="17" t="s">
        <v>14</v>
      </c>
      <c r="C19424" s="17" t="s">
        <v>6</v>
      </c>
      <c r="D19424" s="17">
        <v>1.9633835799999999</v>
      </c>
    </row>
    <row r="19425" spans="1:4" x14ac:dyDescent="0.2">
      <c r="A19425" s="25">
        <v>43678</v>
      </c>
      <c r="B19425" s="17" t="s">
        <v>2</v>
      </c>
      <c r="C19425" s="17" t="s">
        <v>15</v>
      </c>
      <c r="D19425" s="17">
        <v>11.68874252</v>
      </c>
    </row>
    <row r="19426" spans="1:4" x14ac:dyDescent="0.2">
      <c r="A19426" s="25">
        <v>43678</v>
      </c>
      <c r="B19426" s="17" t="s">
        <v>2</v>
      </c>
      <c r="C19426" s="17" t="s">
        <v>16</v>
      </c>
      <c r="D19426" s="17">
        <v>5.5639737699999996</v>
      </c>
    </row>
    <row r="19427" spans="1:4" x14ac:dyDescent="0.2">
      <c r="A19427" s="25">
        <v>43678</v>
      </c>
      <c r="B19427" s="17" t="s">
        <v>2</v>
      </c>
      <c r="C19427" s="17" t="s">
        <v>3</v>
      </c>
      <c r="D19427" s="17">
        <v>25.699276220000002</v>
      </c>
    </row>
    <row r="19428" spans="1:4" x14ac:dyDescent="0.2">
      <c r="A19428" s="25">
        <v>43678</v>
      </c>
      <c r="B19428" s="17" t="s">
        <v>2</v>
      </c>
      <c r="C19428" s="17" t="s">
        <v>4</v>
      </c>
      <c r="D19428" s="17">
        <v>1117.2423538200001</v>
      </c>
    </row>
    <row r="19429" spans="1:4" x14ac:dyDescent="0.2">
      <c r="A19429" s="25">
        <v>43678</v>
      </c>
      <c r="B19429" s="17" t="s">
        <v>2</v>
      </c>
      <c r="C19429" s="17" t="s">
        <v>17</v>
      </c>
      <c r="D19429" s="17">
        <v>866.05968261999999</v>
      </c>
    </row>
    <row r="19430" spans="1:4" x14ac:dyDescent="0.2">
      <c r="A19430" s="25">
        <v>43678</v>
      </c>
      <c r="B19430" s="17" t="s">
        <v>2</v>
      </c>
      <c r="C19430" s="17" t="s">
        <v>5</v>
      </c>
      <c r="D19430" s="17">
        <v>172.36903984</v>
      </c>
    </row>
    <row r="19431" spans="1:4" x14ac:dyDescent="0.2">
      <c r="A19431" s="25">
        <v>43678</v>
      </c>
      <c r="B19431" s="17" t="s">
        <v>2</v>
      </c>
      <c r="C19431" s="17" t="s">
        <v>6</v>
      </c>
      <c r="D19431" s="17">
        <v>56.535623749999999</v>
      </c>
    </row>
    <row r="19432" spans="1:4" x14ac:dyDescent="0.2">
      <c r="A19432" s="25">
        <v>43678</v>
      </c>
      <c r="B19432" s="17" t="s">
        <v>7</v>
      </c>
      <c r="C19432" s="17" t="s">
        <v>15</v>
      </c>
      <c r="D19432" s="17">
        <v>13.75252905</v>
      </c>
    </row>
    <row r="19433" spans="1:4" x14ac:dyDescent="0.2">
      <c r="A19433" s="25">
        <v>43678</v>
      </c>
      <c r="B19433" s="17" t="s">
        <v>7</v>
      </c>
      <c r="C19433" s="17" t="s">
        <v>16</v>
      </c>
      <c r="D19433" s="17">
        <v>8.0791698099999998</v>
      </c>
    </row>
    <row r="19434" spans="1:4" x14ac:dyDescent="0.2">
      <c r="A19434" s="25">
        <v>43678</v>
      </c>
      <c r="B19434" s="17" t="s">
        <v>7</v>
      </c>
      <c r="C19434" s="17" t="s">
        <v>3</v>
      </c>
      <c r="D19434" s="17">
        <v>31.494076280000002</v>
      </c>
    </row>
    <row r="19435" spans="1:4" x14ac:dyDescent="0.2">
      <c r="A19435" s="25">
        <v>43678</v>
      </c>
      <c r="B19435" s="17" t="s">
        <v>7</v>
      </c>
      <c r="C19435" s="17" t="s">
        <v>4</v>
      </c>
      <c r="D19435" s="17">
        <v>936.48631078999995</v>
      </c>
    </row>
    <row r="19436" spans="1:4" x14ac:dyDescent="0.2">
      <c r="A19436" s="25">
        <v>43678</v>
      </c>
      <c r="B19436" s="17" t="s">
        <v>7</v>
      </c>
      <c r="C19436" s="17" t="s">
        <v>17</v>
      </c>
      <c r="D19436" s="17">
        <v>630.93911928</v>
      </c>
    </row>
    <row r="19437" spans="1:4" x14ac:dyDescent="0.2">
      <c r="A19437" s="25">
        <v>43678</v>
      </c>
      <c r="B19437" s="17" t="s">
        <v>7</v>
      </c>
      <c r="C19437" s="17" t="s">
        <v>5</v>
      </c>
      <c r="D19437" s="17">
        <v>113.7371728</v>
      </c>
    </row>
    <row r="19438" spans="1:4" x14ac:dyDescent="0.2">
      <c r="A19438" s="25">
        <v>43678</v>
      </c>
      <c r="B19438" s="17" t="s">
        <v>7</v>
      </c>
      <c r="C19438" s="17" t="s">
        <v>6</v>
      </c>
      <c r="D19438" s="17">
        <v>84.034927089999996</v>
      </c>
    </row>
    <row r="19439" spans="1:4" x14ac:dyDescent="0.2">
      <c r="A19439" s="25">
        <v>43678</v>
      </c>
      <c r="B19439" s="17" t="s">
        <v>7</v>
      </c>
      <c r="C19439" s="17" t="s">
        <v>9</v>
      </c>
      <c r="D19439" s="17">
        <v>5.3480611299999996</v>
      </c>
    </row>
    <row r="19440" spans="1:4" x14ac:dyDescent="0.2">
      <c r="A19440" s="25">
        <v>43678</v>
      </c>
      <c r="B19440" s="17" t="s">
        <v>8</v>
      </c>
      <c r="C19440" s="17" t="s">
        <v>15</v>
      </c>
      <c r="D19440" s="17">
        <v>9.6180827099999995</v>
      </c>
    </row>
    <row r="19441" spans="1:4" x14ac:dyDescent="0.2">
      <c r="A19441" s="25">
        <v>43678</v>
      </c>
      <c r="B19441" s="17" t="s">
        <v>8</v>
      </c>
      <c r="C19441" s="17" t="s">
        <v>16</v>
      </c>
      <c r="D19441" s="17">
        <v>2.6247832099999999</v>
      </c>
    </row>
    <row r="19442" spans="1:4" x14ac:dyDescent="0.2">
      <c r="A19442" s="25">
        <v>43678</v>
      </c>
      <c r="B19442" s="17" t="s">
        <v>8</v>
      </c>
      <c r="C19442" s="17" t="s">
        <v>3</v>
      </c>
      <c r="D19442" s="17">
        <v>19.25641139</v>
      </c>
    </row>
    <row r="19443" spans="1:4" x14ac:dyDescent="0.2">
      <c r="A19443" s="25">
        <v>43678</v>
      </c>
      <c r="B19443" s="17" t="s">
        <v>8</v>
      </c>
      <c r="C19443" s="17" t="s">
        <v>4</v>
      </c>
      <c r="D19443" s="17">
        <v>643.46919778999995</v>
      </c>
    </row>
    <row r="19444" spans="1:4" x14ac:dyDescent="0.2">
      <c r="A19444" s="25">
        <v>43678</v>
      </c>
      <c r="B19444" s="17" t="s">
        <v>8</v>
      </c>
      <c r="C19444" s="17" t="s">
        <v>17</v>
      </c>
      <c r="D19444" s="17">
        <v>523.47429387</v>
      </c>
    </row>
    <row r="19445" spans="1:4" x14ac:dyDescent="0.2">
      <c r="A19445" s="25">
        <v>43678</v>
      </c>
      <c r="B19445" s="17" t="s">
        <v>8</v>
      </c>
      <c r="C19445" s="17" t="s">
        <v>5</v>
      </c>
      <c r="D19445" s="17">
        <v>123.28282546</v>
      </c>
    </row>
    <row r="19446" spans="1:4" x14ac:dyDescent="0.2">
      <c r="A19446" s="25">
        <v>43678</v>
      </c>
      <c r="B19446" s="17" t="s">
        <v>8</v>
      </c>
      <c r="C19446" s="17" t="s">
        <v>6</v>
      </c>
      <c r="D19446" s="17">
        <v>82.660321980000006</v>
      </c>
    </row>
    <row r="19447" spans="1:4" x14ac:dyDescent="0.2">
      <c r="A19447" s="25">
        <v>43678</v>
      </c>
      <c r="B19447" s="17" t="s">
        <v>8</v>
      </c>
      <c r="C19447" s="17" t="s">
        <v>9</v>
      </c>
      <c r="D19447" s="17">
        <v>2.6506405399999999</v>
      </c>
    </row>
    <row r="19448" spans="1:4" x14ac:dyDescent="0.2">
      <c r="A19448" s="25">
        <v>43678</v>
      </c>
      <c r="B19448" s="17" t="s">
        <v>10</v>
      </c>
      <c r="C19448" s="17" t="s">
        <v>15</v>
      </c>
      <c r="D19448" s="17">
        <v>2.6570030899999999</v>
      </c>
    </row>
    <row r="19449" spans="1:4" x14ac:dyDescent="0.2">
      <c r="A19449" s="25">
        <v>43678</v>
      </c>
      <c r="B19449" s="17" t="s">
        <v>10</v>
      </c>
      <c r="C19449" s="17" t="s">
        <v>16</v>
      </c>
      <c r="D19449" s="17">
        <v>0.96209602000000005</v>
      </c>
    </row>
    <row r="19450" spans="1:4" x14ac:dyDescent="0.2">
      <c r="A19450" s="25">
        <v>43678</v>
      </c>
      <c r="B19450" s="17" t="s">
        <v>10</v>
      </c>
      <c r="C19450" s="17" t="s">
        <v>3</v>
      </c>
      <c r="D19450" s="17">
        <v>8.0211151300000001</v>
      </c>
    </row>
    <row r="19451" spans="1:4" x14ac:dyDescent="0.2">
      <c r="A19451" s="25">
        <v>43678</v>
      </c>
      <c r="B19451" s="17" t="s">
        <v>10</v>
      </c>
      <c r="C19451" s="17" t="s">
        <v>4</v>
      </c>
      <c r="D19451" s="17">
        <v>255.18076375000001</v>
      </c>
    </row>
    <row r="19452" spans="1:4" x14ac:dyDescent="0.2">
      <c r="A19452" s="25">
        <v>43678</v>
      </c>
      <c r="B19452" s="17" t="s">
        <v>10</v>
      </c>
      <c r="C19452" s="17" t="s">
        <v>17</v>
      </c>
      <c r="D19452" s="17">
        <v>194.35877711000001</v>
      </c>
    </row>
    <row r="19453" spans="1:4" x14ac:dyDescent="0.2">
      <c r="A19453" s="25">
        <v>43678</v>
      </c>
      <c r="B19453" s="17" t="s">
        <v>10</v>
      </c>
      <c r="C19453" s="17" t="s">
        <v>5</v>
      </c>
      <c r="D19453" s="17">
        <v>40.602322239999999</v>
      </c>
    </row>
    <row r="19454" spans="1:4" x14ac:dyDescent="0.2">
      <c r="A19454" s="25">
        <v>43678</v>
      </c>
      <c r="B19454" s="17" t="s">
        <v>10</v>
      </c>
      <c r="C19454" s="17" t="s">
        <v>6</v>
      </c>
      <c r="D19454" s="17">
        <v>30.5868842</v>
      </c>
    </row>
    <row r="19455" spans="1:4" x14ac:dyDescent="0.2">
      <c r="A19455" s="25">
        <v>43678</v>
      </c>
      <c r="B19455" s="17" t="s">
        <v>11</v>
      </c>
      <c r="C19455" s="17" t="s">
        <v>15</v>
      </c>
      <c r="D19455" s="17">
        <v>2.72324761</v>
      </c>
    </row>
    <row r="19456" spans="1:4" x14ac:dyDescent="0.2">
      <c r="A19456" s="25">
        <v>43678</v>
      </c>
      <c r="B19456" s="17" t="s">
        <v>11</v>
      </c>
      <c r="C19456" s="17" t="s">
        <v>16</v>
      </c>
      <c r="D19456" s="17">
        <v>3.17729997</v>
      </c>
    </row>
    <row r="19457" spans="1:4" x14ac:dyDescent="0.2">
      <c r="A19457" s="25">
        <v>43678</v>
      </c>
      <c r="B19457" s="17" t="s">
        <v>11</v>
      </c>
      <c r="C19457" s="17" t="s">
        <v>3</v>
      </c>
      <c r="D19457" s="17">
        <v>13.007296910000001</v>
      </c>
    </row>
    <row r="19458" spans="1:4" x14ac:dyDescent="0.2">
      <c r="A19458" s="25">
        <v>43678</v>
      </c>
      <c r="B19458" s="17" t="s">
        <v>11</v>
      </c>
      <c r="C19458" s="17" t="s">
        <v>4</v>
      </c>
      <c r="D19458" s="17">
        <v>359.37740475999999</v>
      </c>
    </row>
    <row r="19459" spans="1:4" x14ac:dyDescent="0.2">
      <c r="A19459" s="25">
        <v>43678</v>
      </c>
      <c r="B19459" s="17" t="s">
        <v>11</v>
      </c>
      <c r="C19459" s="17" t="s">
        <v>17</v>
      </c>
      <c r="D19459" s="17">
        <v>243.71408283</v>
      </c>
    </row>
    <row r="19460" spans="1:4" x14ac:dyDescent="0.2">
      <c r="A19460" s="25">
        <v>43678</v>
      </c>
      <c r="B19460" s="17" t="s">
        <v>11</v>
      </c>
      <c r="C19460" s="17" t="s">
        <v>5</v>
      </c>
      <c r="D19460" s="17">
        <v>42.71139032</v>
      </c>
    </row>
    <row r="19461" spans="1:4" x14ac:dyDescent="0.2">
      <c r="A19461" s="25">
        <v>43678</v>
      </c>
      <c r="B19461" s="17" t="s">
        <v>11</v>
      </c>
      <c r="C19461" s="17" t="s">
        <v>6</v>
      </c>
      <c r="D19461" s="17">
        <v>17.608406209999998</v>
      </c>
    </row>
    <row r="19462" spans="1:4" x14ac:dyDescent="0.2">
      <c r="A19462" s="25">
        <v>43678</v>
      </c>
      <c r="B19462" s="17" t="s">
        <v>11</v>
      </c>
      <c r="C19462" s="17" t="s">
        <v>9</v>
      </c>
      <c r="D19462" s="17">
        <v>1.3447476300000001</v>
      </c>
    </row>
    <row r="19463" spans="1:4" x14ac:dyDescent="0.2">
      <c r="A19463" s="25">
        <v>43678</v>
      </c>
      <c r="B19463" s="17" t="s">
        <v>12</v>
      </c>
      <c r="C19463" s="17" t="s">
        <v>15</v>
      </c>
      <c r="D19463" s="17">
        <v>1.1621374499999999</v>
      </c>
    </row>
    <row r="19464" spans="1:4" x14ac:dyDescent="0.2">
      <c r="A19464" s="25">
        <v>43678</v>
      </c>
      <c r="B19464" s="17" t="s">
        <v>12</v>
      </c>
      <c r="C19464" s="17" t="s">
        <v>16</v>
      </c>
      <c r="D19464" s="17">
        <v>0.37733885</v>
      </c>
    </row>
    <row r="19465" spans="1:4" x14ac:dyDescent="0.2">
      <c r="A19465" s="25">
        <v>43678</v>
      </c>
      <c r="B19465" s="17" t="s">
        <v>12</v>
      </c>
      <c r="C19465" s="17" t="s">
        <v>3</v>
      </c>
      <c r="D19465" s="17">
        <v>2.2621848299999998</v>
      </c>
    </row>
    <row r="19466" spans="1:4" x14ac:dyDescent="0.2">
      <c r="A19466" s="25">
        <v>43678</v>
      </c>
      <c r="B19466" s="17" t="s">
        <v>12</v>
      </c>
      <c r="C19466" s="17" t="s">
        <v>4</v>
      </c>
      <c r="D19466" s="17">
        <v>79.837077600000001</v>
      </c>
    </row>
    <row r="19467" spans="1:4" x14ac:dyDescent="0.2">
      <c r="A19467" s="25">
        <v>43678</v>
      </c>
      <c r="B19467" s="17" t="s">
        <v>12</v>
      </c>
      <c r="C19467" s="17" t="s">
        <v>17</v>
      </c>
      <c r="D19467" s="17">
        <v>67.127368180000005</v>
      </c>
    </row>
    <row r="19468" spans="1:4" x14ac:dyDescent="0.2">
      <c r="A19468" s="25">
        <v>43678</v>
      </c>
      <c r="B19468" s="17" t="s">
        <v>12</v>
      </c>
      <c r="C19468" s="17" t="s">
        <v>5</v>
      </c>
      <c r="D19468" s="17">
        <v>19.659194119999999</v>
      </c>
    </row>
    <row r="19469" spans="1:4" x14ac:dyDescent="0.2">
      <c r="A19469" s="25">
        <v>43678</v>
      </c>
      <c r="B19469" s="17" t="s">
        <v>12</v>
      </c>
      <c r="C19469" s="17" t="s">
        <v>6</v>
      </c>
      <c r="D19469" s="17">
        <v>9.9357082699999992</v>
      </c>
    </row>
    <row r="19470" spans="1:4" x14ac:dyDescent="0.2">
      <c r="A19470" s="25">
        <v>43678</v>
      </c>
      <c r="B19470" s="17" t="s">
        <v>13</v>
      </c>
      <c r="C19470" s="17" t="s">
        <v>15</v>
      </c>
      <c r="D19470" s="17">
        <v>0.79113454000000005</v>
      </c>
    </row>
    <row r="19471" spans="1:4" x14ac:dyDescent="0.2">
      <c r="A19471" s="25">
        <v>43678</v>
      </c>
      <c r="B19471" s="17" t="s">
        <v>13</v>
      </c>
      <c r="C19471" s="17" t="s">
        <v>16</v>
      </c>
      <c r="D19471" s="17">
        <v>6.8192130000000004E-2</v>
      </c>
    </row>
    <row r="19472" spans="1:4" x14ac:dyDescent="0.2">
      <c r="A19472" s="25">
        <v>43678</v>
      </c>
      <c r="B19472" s="17" t="s">
        <v>13</v>
      </c>
      <c r="C19472" s="17" t="s">
        <v>3</v>
      </c>
      <c r="D19472" s="17">
        <v>1.9972042299999999</v>
      </c>
    </row>
    <row r="19473" spans="1:4" x14ac:dyDescent="0.2">
      <c r="A19473" s="25">
        <v>43678</v>
      </c>
      <c r="B19473" s="17" t="s">
        <v>13</v>
      </c>
      <c r="C19473" s="17" t="s">
        <v>4</v>
      </c>
      <c r="D19473" s="17">
        <v>32.193069960000003</v>
      </c>
    </row>
    <row r="19474" spans="1:4" x14ac:dyDescent="0.2">
      <c r="A19474" s="25">
        <v>43678</v>
      </c>
      <c r="B19474" s="17" t="s">
        <v>13</v>
      </c>
      <c r="C19474" s="17" t="s">
        <v>17</v>
      </c>
      <c r="D19474" s="17">
        <v>12.17679897</v>
      </c>
    </row>
    <row r="19475" spans="1:4" x14ac:dyDescent="0.2">
      <c r="A19475" s="25">
        <v>43678</v>
      </c>
      <c r="B19475" s="17" t="s">
        <v>13</v>
      </c>
      <c r="C19475" s="17" t="s">
        <v>5</v>
      </c>
      <c r="D19475" s="17">
        <v>5.4277459500000003</v>
      </c>
    </row>
    <row r="19476" spans="1:4" x14ac:dyDescent="0.2">
      <c r="A19476" s="25">
        <v>43678</v>
      </c>
      <c r="B19476" s="17" t="s">
        <v>13</v>
      </c>
      <c r="C19476" s="17" t="s">
        <v>6</v>
      </c>
      <c r="D19476" s="17">
        <v>1.0834014300000001</v>
      </c>
    </row>
    <row r="19477" spans="1:4" x14ac:dyDescent="0.2">
      <c r="A19477" s="25">
        <v>43678</v>
      </c>
      <c r="B19477" s="17" t="s">
        <v>14</v>
      </c>
      <c r="C19477" s="17" t="s">
        <v>15</v>
      </c>
      <c r="D19477" s="17">
        <v>0.62593038000000001</v>
      </c>
    </row>
    <row r="19478" spans="1:4" x14ac:dyDescent="0.2">
      <c r="A19478" s="25">
        <v>43678</v>
      </c>
      <c r="B19478" s="17" t="s">
        <v>14</v>
      </c>
      <c r="C19478" s="17" t="s">
        <v>16</v>
      </c>
      <c r="D19478" s="17">
        <v>1.1013784900000001</v>
      </c>
    </row>
    <row r="19479" spans="1:4" x14ac:dyDescent="0.2">
      <c r="A19479" s="25">
        <v>43678</v>
      </c>
      <c r="B19479" s="17" t="s">
        <v>14</v>
      </c>
      <c r="C19479" s="17" t="s">
        <v>3</v>
      </c>
      <c r="D19479" s="17">
        <v>1.0038928499999999</v>
      </c>
    </row>
    <row r="19480" spans="1:4" x14ac:dyDescent="0.2">
      <c r="A19480" s="25">
        <v>43678</v>
      </c>
      <c r="B19480" s="17" t="s">
        <v>14</v>
      </c>
      <c r="C19480" s="17" t="s">
        <v>4</v>
      </c>
      <c r="D19480" s="17">
        <v>55.42823199</v>
      </c>
    </row>
    <row r="19481" spans="1:4" x14ac:dyDescent="0.2">
      <c r="A19481" s="25">
        <v>43678</v>
      </c>
      <c r="B19481" s="17" t="s">
        <v>14</v>
      </c>
      <c r="C19481" s="17" t="s">
        <v>17</v>
      </c>
      <c r="D19481" s="17">
        <v>36.346410939999998</v>
      </c>
    </row>
    <row r="19482" spans="1:4" x14ac:dyDescent="0.2">
      <c r="A19482" s="25">
        <v>43678</v>
      </c>
      <c r="B19482" s="17" t="s">
        <v>14</v>
      </c>
      <c r="C19482" s="17" t="s">
        <v>5</v>
      </c>
      <c r="D19482" s="17">
        <v>7.3962127300000002</v>
      </c>
    </row>
    <row r="19483" spans="1:4" x14ac:dyDescent="0.2">
      <c r="A19483" s="25">
        <v>43678</v>
      </c>
      <c r="B19483" s="17" t="s">
        <v>14</v>
      </c>
      <c r="C19483" s="17" t="s">
        <v>6</v>
      </c>
      <c r="D19483" s="17">
        <v>2.1825009500000001</v>
      </c>
    </row>
    <row r="19484" spans="1:4" x14ac:dyDescent="0.2">
      <c r="A19484" s="25">
        <v>43709</v>
      </c>
      <c r="B19484" s="17" t="s">
        <v>2</v>
      </c>
      <c r="C19484" s="17" t="s">
        <v>15</v>
      </c>
      <c r="D19484" s="17">
        <v>19.178985870000002</v>
      </c>
    </row>
    <row r="19485" spans="1:4" x14ac:dyDescent="0.2">
      <c r="A19485" s="25">
        <v>43709</v>
      </c>
      <c r="B19485" s="17" t="s">
        <v>2</v>
      </c>
      <c r="C19485" s="17" t="s">
        <v>16</v>
      </c>
      <c r="D19485" s="17">
        <v>5.7769285000000004</v>
      </c>
    </row>
    <row r="19486" spans="1:4" x14ac:dyDescent="0.2">
      <c r="A19486" s="25">
        <v>43709</v>
      </c>
      <c r="B19486" s="17" t="s">
        <v>2</v>
      </c>
      <c r="C19486" s="17" t="s">
        <v>3</v>
      </c>
      <c r="D19486" s="17">
        <v>30.144667739999999</v>
      </c>
    </row>
    <row r="19487" spans="1:4" x14ac:dyDescent="0.2">
      <c r="A19487" s="25">
        <v>43709</v>
      </c>
      <c r="B19487" s="17" t="s">
        <v>2</v>
      </c>
      <c r="C19487" s="17" t="s">
        <v>4</v>
      </c>
      <c r="D19487" s="17">
        <v>1096.5503550799999</v>
      </c>
    </row>
    <row r="19488" spans="1:4" x14ac:dyDescent="0.2">
      <c r="A19488" s="25">
        <v>43709</v>
      </c>
      <c r="B19488" s="17" t="s">
        <v>2</v>
      </c>
      <c r="C19488" s="17" t="s">
        <v>17</v>
      </c>
      <c r="D19488" s="17">
        <v>872.06423869000002</v>
      </c>
    </row>
    <row r="19489" spans="1:4" x14ac:dyDescent="0.2">
      <c r="A19489" s="25">
        <v>43709</v>
      </c>
      <c r="B19489" s="17" t="s">
        <v>2</v>
      </c>
      <c r="C19489" s="17" t="s">
        <v>5</v>
      </c>
      <c r="D19489" s="17">
        <v>172.20432613</v>
      </c>
    </row>
    <row r="19490" spans="1:4" x14ac:dyDescent="0.2">
      <c r="A19490" s="25">
        <v>43709</v>
      </c>
      <c r="B19490" s="17" t="s">
        <v>2</v>
      </c>
      <c r="C19490" s="17" t="s">
        <v>6</v>
      </c>
      <c r="D19490" s="17">
        <v>54.603485169999999</v>
      </c>
    </row>
    <row r="19491" spans="1:4" x14ac:dyDescent="0.2">
      <c r="A19491" s="25">
        <v>43709</v>
      </c>
      <c r="B19491" s="17" t="s">
        <v>2</v>
      </c>
      <c r="C19491" s="17" t="s">
        <v>9</v>
      </c>
      <c r="D19491" s="17">
        <v>3.8349468400000002</v>
      </c>
    </row>
    <row r="19492" spans="1:4" x14ac:dyDescent="0.2">
      <c r="A19492" s="25">
        <v>43709</v>
      </c>
      <c r="B19492" s="17" t="s">
        <v>7</v>
      </c>
      <c r="C19492" s="17" t="s">
        <v>15</v>
      </c>
      <c r="D19492" s="17">
        <v>13.41977196</v>
      </c>
    </row>
    <row r="19493" spans="1:4" x14ac:dyDescent="0.2">
      <c r="A19493" s="25">
        <v>43709</v>
      </c>
      <c r="B19493" s="17" t="s">
        <v>7</v>
      </c>
      <c r="C19493" s="17" t="s">
        <v>16</v>
      </c>
      <c r="D19493" s="17">
        <v>8.6045458900000007</v>
      </c>
    </row>
    <row r="19494" spans="1:4" x14ac:dyDescent="0.2">
      <c r="A19494" s="25">
        <v>43709</v>
      </c>
      <c r="B19494" s="17" t="s">
        <v>7</v>
      </c>
      <c r="C19494" s="17" t="s">
        <v>3</v>
      </c>
      <c r="D19494" s="17">
        <v>27.866194589999999</v>
      </c>
    </row>
    <row r="19495" spans="1:4" x14ac:dyDescent="0.2">
      <c r="A19495" s="25">
        <v>43709</v>
      </c>
      <c r="B19495" s="17" t="s">
        <v>7</v>
      </c>
      <c r="C19495" s="17" t="s">
        <v>4</v>
      </c>
      <c r="D19495" s="17">
        <v>947.30558618999999</v>
      </c>
    </row>
    <row r="19496" spans="1:4" x14ac:dyDescent="0.2">
      <c r="A19496" s="25">
        <v>43709</v>
      </c>
      <c r="B19496" s="17" t="s">
        <v>7</v>
      </c>
      <c r="C19496" s="17" t="s">
        <v>17</v>
      </c>
      <c r="D19496" s="17">
        <v>624.98599391000005</v>
      </c>
    </row>
    <row r="19497" spans="1:4" x14ac:dyDescent="0.2">
      <c r="A19497" s="25">
        <v>43709</v>
      </c>
      <c r="B19497" s="17" t="s">
        <v>7</v>
      </c>
      <c r="C19497" s="17" t="s">
        <v>5</v>
      </c>
      <c r="D19497" s="17">
        <v>116.16026735</v>
      </c>
    </row>
    <row r="19498" spans="1:4" x14ac:dyDescent="0.2">
      <c r="A19498" s="25">
        <v>43709</v>
      </c>
      <c r="B19498" s="17" t="s">
        <v>7</v>
      </c>
      <c r="C19498" s="17" t="s">
        <v>6</v>
      </c>
      <c r="D19498" s="17">
        <v>83.455048149999996</v>
      </c>
    </row>
    <row r="19499" spans="1:4" x14ac:dyDescent="0.2">
      <c r="A19499" s="25">
        <v>43709</v>
      </c>
      <c r="B19499" s="17" t="s">
        <v>7</v>
      </c>
      <c r="C19499" s="17" t="s">
        <v>9</v>
      </c>
      <c r="D19499" s="17">
        <v>4.4541677000000002</v>
      </c>
    </row>
    <row r="19500" spans="1:4" x14ac:dyDescent="0.2">
      <c r="A19500" s="25">
        <v>43709</v>
      </c>
      <c r="B19500" s="17" t="s">
        <v>8</v>
      </c>
      <c r="C19500" s="17" t="s">
        <v>15</v>
      </c>
      <c r="D19500" s="17">
        <v>4.6366101500000001</v>
      </c>
    </row>
    <row r="19501" spans="1:4" x14ac:dyDescent="0.2">
      <c r="A19501" s="25">
        <v>43709</v>
      </c>
      <c r="B19501" s="17" t="s">
        <v>8</v>
      </c>
      <c r="C19501" s="17" t="s">
        <v>16</v>
      </c>
      <c r="D19501" s="17">
        <v>5.16904173</v>
      </c>
    </row>
    <row r="19502" spans="1:4" x14ac:dyDescent="0.2">
      <c r="A19502" s="25">
        <v>43709</v>
      </c>
      <c r="B19502" s="17" t="s">
        <v>8</v>
      </c>
      <c r="C19502" s="17" t="s">
        <v>3</v>
      </c>
      <c r="D19502" s="17">
        <v>20.016672969999998</v>
      </c>
    </row>
    <row r="19503" spans="1:4" x14ac:dyDescent="0.2">
      <c r="A19503" s="25">
        <v>43709</v>
      </c>
      <c r="B19503" s="17" t="s">
        <v>8</v>
      </c>
      <c r="C19503" s="17" t="s">
        <v>4</v>
      </c>
      <c r="D19503" s="17">
        <v>640.16583091999996</v>
      </c>
    </row>
    <row r="19504" spans="1:4" x14ac:dyDescent="0.2">
      <c r="A19504" s="25">
        <v>43709</v>
      </c>
      <c r="B19504" s="17" t="s">
        <v>8</v>
      </c>
      <c r="C19504" s="17" t="s">
        <v>17</v>
      </c>
      <c r="D19504" s="17">
        <v>529.03114128000004</v>
      </c>
    </row>
    <row r="19505" spans="1:4" x14ac:dyDescent="0.2">
      <c r="A19505" s="25">
        <v>43709</v>
      </c>
      <c r="B19505" s="17" t="s">
        <v>8</v>
      </c>
      <c r="C19505" s="17" t="s">
        <v>5</v>
      </c>
      <c r="D19505" s="17">
        <v>124.52758202</v>
      </c>
    </row>
    <row r="19506" spans="1:4" x14ac:dyDescent="0.2">
      <c r="A19506" s="25">
        <v>43709</v>
      </c>
      <c r="B19506" s="17" t="s">
        <v>8</v>
      </c>
      <c r="C19506" s="17" t="s">
        <v>6</v>
      </c>
      <c r="D19506" s="17">
        <v>59.081601929999998</v>
      </c>
    </row>
    <row r="19507" spans="1:4" x14ac:dyDescent="0.2">
      <c r="A19507" s="25">
        <v>43709</v>
      </c>
      <c r="B19507" s="17" t="s">
        <v>10</v>
      </c>
      <c r="C19507" s="17" t="s">
        <v>15</v>
      </c>
      <c r="D19507" s="17">
        <v>3.0938689899999998</v>
      </c>
    </row>
    <row r="19508" spans="1:4" x14ac:dyDescent="0.2">
      <c r="A19508" s="25">
        <v>43709</v>
      </c>
      <c r="B19508" s="17" t="s">
        <v>10</v>
      </c>
      <c r="C19508" s="17" t="s">
        <v>16</v>
      </c>
      <c r="D19508" s="17">
        <v>0.84047612999999999</v>
      </c>
    </row>
    <row r="19509" spans="1:4" x14ac:dyDescent="0.2">
      <c r="A19509" s="25">
        <v>43709</v>
      </c>
      <c r="B19509" s="17" t="s">
        <v>10</v>
      </c>
      <c r="C19509" s="17" t="s">
        <v>3</v>
      </c>
      <c r="D19509" s="17">
        <v>6.9059876600000001</v>
      </c>
    </row>
    <row r="19510" spans="1:4" x14ac:dyDescent="0.2">
      <c r="A19510" s="25">
        <v>43709</v>
      </c>
      <c r="B19510" s="17" t="s">
        <v>10</v>
      </c>
      <c r="C19510" s="17" t="s">
        <v>4</v>
      </c>
      <c r="D19510" s="17">
        <v>255.14720758000001</v>
      </c>
    </row>
    <row r="19511" spans="1:4" x14ac:dyDescent="0.2">
      <c r="A19511" s="25">
        <v>43709</v>
      </c>
      <c r="B19511" s="17" t="s">
        <v>10</v>
      </c>
      <c r="C19511" s="17" t="s">
        <v>17</v>
      </c>
      <c r="D19511" s="17">
        <v>200.22200698</v>
      </c>
    </row>
    <row r="19512" spans="1:4" x14ac:dyDescent="0.2">
      <c r="A19512" s="25">
        <v>43709</v>
      </c>
      <c r="B19512" s="17" t="s">
        <v>10</v>
      </c>
      <c r="C19512" s="17" t="s">
        <v>5</v>
      </c>
      <c r="D19512" s="17">
        <v>49.382990390000003</v>
      </c>
    </row>
    <row r="19513" spans="1:4" x14ac:dyDescent="0.2">
      <c r="A19513" s="25">
        <v>43709</v>
      </c>
      <c r="B19513" s="17" t="s">
        <v>10</v>
      </c>
      <c r="C19513" s="17" t="s">
        <v>6</v>
      </c>
      <c r="D19513" s="17">
        <v>26.635979420000002</v>
      </c>
    </row>
    <row r="19514" spans="1:4" x14ac:dyDescent="0.2">
      <c r="A19514" s="25">
        <v>43709</v>
      </c>
      <c r="B19514" s="17" t="s">
        <v>11</v>
      </c>
      <c r="C19514" s="17" t="s">
        <v>15</v>
      </c>
      <c r="D19514" s="17">
        <v>4.4944904599999997</v>
      </c>
    </row>
    <row r="19515" spans="1:4" x14ac:dyDescent="0.2">
      <c r="A19515" s="25">
        <v>43709</v>
      </c>
      <c r="B19515" s="17" t="s">
        <v>11</v>
      </c>
      <c r="C19515" s="17" t="s">
        <v>16</v>
      </c>
      <c r="D19515" s="17">
        <v>3.208237</v>
      </c>
    </row>
    <row r="19516" spans="1:4" x14ac:dyDescent="0.2">
      <c r="A19516" s="25">
        <v>43709</v>
      </c>
      <c r="B19516" s="17" t="s">
        <v>11</v>
      </c>
      <c r="C19516" s="17" t="s">
        <v>3</v>
      </c>
      <c r="D19516" s="17">
        <v>11.090478450000001</v>
      </c>
    </row>
    <row r="19517" spans="1:4" x14ac:dyDescent="0.2">
      <c r="A19517" s="25">
        <v>43709</v>
      </c>
      <c r="B19517" s="17" t="s">
        <v>11</v>
      </c>
      <c r="C19517" s="17" t="s">
        <v>4</v>
      </c>
      <c r="D19517" s="17">
        <v>354.63418396999998</v>
      </c>
    </row>
    <row r="19518" spans="1:4" x14ac:dyDescent="0.2">
      <c r="A19518" s="25">
        <v>43709</v>
      </c>
      <c r="B19518" s="17" t="s">
        <v>11</v>
      </c>
      <c r="C19518" s="17" t="s">
        <v>17</v>
      </c>
      <c r="D19518" s="17">
        <v>261.70905300999999</v>
      </c>
    </row>
    <row r="19519" spans="1:4" x14ac:dyDescent="0.2">
      <c r="A19519" s="25">
        <v>43709</v>
      </c>
      <c r="B19519" s="17" t="s">
        <v>11</v>
      </c>
      <c r="C19519" s="17" t="s">
        <v>5</v>
      </c>
      <c r="D19519" s="17">
        <v>51.755028439999997</v>
      </c>
    </row>
    <row r="19520" spans="1:4" x14ac:dyDescent="0.2">
      <c r="A19520" s="25">
        <v>43709</v>
      </c>
      <c r="B19520" s="17" t="s">
        <v>11</v>
      </c>
      <c r="C19520" s="17" t="s">
        <v>6</v>
      </c>
      <c r="D19520" s="17">
        <v>3.9441719599999998</v>
      </c>
    </row>
    <row r="19521" spans="1:4" x14ac:dyDescent="0.2">
      <c r="A19521" s="25">
        <v>43709</v>
      </c>
      <c r="B19521" s="17" t="s">
        <v>11</v>
      </c>
      <c r="C19521" s="17" t="s">
        <v>9</v>
      </c>
      <c r="D19521" s="17">
        <v>0.89652613000000003</v>
      </c>
    </row>
    <row r="19522" spans="1:4" x14ac:dyDescent="0.2">
      <c r="A19522" s="25">
        <v>43709</v>
      </c>
      <c r="B19522" s="17" t="s">
        <v>12</v>
      </c>
      <c r="C19522" s="17" t="s">
        <v>15</v>
      </c>
      <c r="D19522" s="17">
        <v>1.46325134</v>
      </c>
    </row>
    <row r="19523" spans="1:4" x14ac:dyDescent="0.2">
      <c r="A19523" s="25">
        <v>43709</v>
      </c>
      <c r="B19523" s="17" t="s">
        <v>12</v>
      </c>
      <c r="C19523" s="17" t="s">
        <v>16</v>
      </c>
      <c r="D19523" s="17">
        <v>0.32375554000000001</v>
      </c>
    </row>
    <row r="19524" spans="1:4" x14ac:dyDescent="0.2">
      <c r="A19524" s="25">
        <v>43709</v>
      </c>
      <c r="B19524" s="17" t="s">
        <v>12</v>
      </c>
      <c r="C19524" s="17" t="s">
        <v>3</v>
      </c>
      <c r="D19524" s="17">
        <v>1.7003860900000001</v>
      </c>
    </row>
    <row r="19525" spans="1:4" x14ac:dyDescent="0.2">
      <c r="A19525" s="25">
        <v>43709</v>
      </c>
      <c r="B19525" s="17" t="s">
        <v>12</v>
      </c>
      <c r="C19525" s="17" t="s">
        <v>4</v>
      </c>
      <c r="D19525" s="17">
        <v>78.239737610000006</v>
      </c>
    </row>
    <row r="19526" spans="1:4" x14ac:dyDescent="0.2">
      <c r="A19526" s="25">
        <v>43709</v>
      </c>
      <c r="B19526" s="17" t="s">
        <v>12</v>
      </c>
      <c r="C19526" s="17" t="s">
        <v>17</v>
      </c>
      <c r="D19526" s="17">
        <v>66.587271389999998</v>
      </c>
    </row>
    <row r="19527" spans="1:4" x14ac:dyDescent="0.2">
      <c r="A19527" s="25">
        <v>43709</v>
      </c>
      <c r="B19527" s="17" t="s">
        <v>12</v>
      </c>
      <c r="C19527" s="17" t="s">
        <v>5</v>
      </c>
      <c r="D19527" s="17">
        <v>21.156788219999999</v>
      </c>
    </row>
    <row r="19528" spans="1:4" x14ac:dyDescent="0.2">
      <c r="A19528" s="25">
        <v>43709</v>
      </c>
      <c r="B19528" s="17" t="s">
        <v>12</v>
      </c>
      <c r="C19528" s="17" t="s">
        <v>6</v>
      </c>
      <c r="D19528" s="17">
        <v>9.5583180599999995</v>
      </c>
    </row>
    <row r="19529" spans="1:4" x14ac:dyDescent="0.2">
      <c r="A19529" s="25">
        <v>43709</v>
      </c>
      <c r="B19529" s="17" t="s">
        <v>13</v>
      </c>
      <c r="C19529" s="17" t="s">
        <v>15</v>
      </c>
      <c r="D19529" s="17">
        <v>6.712282E-2</v>
      </c>
    </row>
    <row r="19530" spans="1:4" x14ac:dyDescent="0.2">
      <c r="A19530" s="25">
        <v>43709</v>
      </c>
      <c r="B19530" s="17" t="s">
        <v>13</v>
      </c>
      <c r="C19530" s="17" t="s">
        <v>3</v>
      </c>
      <c r="D19530" s="17">
        <v>1.89273951</v>
      </c>
    </row>
    <row r="19531" spans="1:4" x14ac:dyDescent="0.2">
      <c r="A19531" s="25">
        <v>43709</v>
      </c>
      <c r="B19531" s="17" t="s">
        <v>13</v>
      </c>
      <c r="C19531" s="17" t="s">
        <v>4</v>
      </c>
      <c r="D19531" s="17">
        <v>30.25615737</v>
      </c>
    </row>
    <row r="19532" spans="1:4" x14ac:dyDescent="0.2">
      <c r="A19532" s="25">
        <v>43709</v>
      </c>
      <c r="B19532" s="17" t="s">
        <v>13</v>
      </c>
      <c r="C19532" s="17" t="s">
        <v>17</v>
      </c>
      <c r="D19532" s="17">
        <v>10.81430216</v>
      </c>
    </row>
    <row r="19533" spans="1:4" x14ac:dyDescent="0.2">
      <c r="A19533" s="25">
        <v>43709</v>
      </c>
      <c r="B19533" s="17" t="s">
        <v>13</v>
      </c>
      <c r="C19533" s="17" t="s">
        <v>5</v>
      </c>
      <c r="D19533" s="17">
        <v>4.6104341399999997</v>
      </c>
    </row>
    <row r="19534" spans="1:4" x14ac:dyDescent="0.2">
      <c r="A19534" s="25">
        <v>43709</v>
      </c>
      <c r="B19534" s="17" t="s">
        <v>13</v>
      </c>
      <c r="C19534" s="17" t="s">
        <v>6</v>
      </c>
      <c r="D19534" s="17">
        <v>0.73437786000000005</v>
      </c>
    </row>
    <row r="19535" spans="1:4" x14ac:dyDescent="0.2">
      <c r="A19535" s="25">
        <v>43709</v>
      </c>
      <c r="B19535" s="17" t="s">
        <v>14</v>
      </c>
      <c r="C19535" s="17" t="s">
        <v>15</v>
      </c>
      <c r="D19535" s="17">
        <v>0.70340736999999998</v>
      </c>
    </row>
    <row r="19536" spans="1:4" x14ac:dyDescent="0.2">
      <c r="A19536" s="25">
        <v>43709</v>
      </c>
      <c r="B19536" s="17" t="s">
        <v>14</v>
      </c>
      <c r="C19536" s="17" t="s">
        <v>16</v>
      </c>
      <c r="D19536" s="17">
        <v>0.29137637999999999</v>
      </c>
    </row>
    <row r="19537" spans="1:4" x14ac:dyDescent="0.2">
      <c r="A19537" s="25">
        <v>43709</v>
      </c>
      <c r="B19537" s="17" t="s">
        <v>14</v>
      </c>
      <c r="C19537" s="17" t="s">
        <v>3</v>
      </c>
      <c r="D19537" s="17">
        <v>0.94433761000000005</v>
      </c>
    </row>
    <row r="19538" spans="1:4" x14ac:dyDescent="0.2">
      <c r="A19538" s="25">
        <v>43709</v>
      </c>
      <c r="B19538" s="17" t="s">
        <v>14</v>
      </c>
      <c r="C19538" s="17" t="s">
        <v>4</v>
      </c>
      <c r="D19538" s="17">
        <v>54.96910476</v>
      </c>
    </row>
    <row r="19539" spans="1:4" x14ac:dyDescent="0.2">
      <c r="A19539" s="25">
        <v>43709</v>
      </c>
      <c r="B19539" s="17" t="s">
        <v>14</v>
      </c>
      <c r="C19539" s="17" t="s">
        <v>17</v>
      </c>
      <c r="D19539" s="17">
        <v>32.632876580000001</v>
      </c>
    </row>
    <row r="19540" spans="1:4" x14ac:dyDescent="0.2">
      <c r="A19540" s="25">
        <v>43709</v>
      </c>
      <c r="B19540" s="17" t="s">
        <v>14</v>
      </c>
      <c r="C19540" s="17" t="s">
        <v>5</v>
      </c>
      <c r="D19540" s="17">
        <v>8.7670360400000007</v>
      </c>
    </row>
    <row r="19541" spans="1:4" x14ac:dyDescent="0.2">
      <c r="A19541" s="25">
        <v>43709</v>
      </c>
      <c r="B19541" s="17" t="s">
        <v>14</v>
      </c>
      <c r="C19541" s="17" t="s">
        <v>6</v>
      </c>
      <c r="D19541" s="17">
        <v>2.0814293199999998</v>
      </c>
    </row>
    <row r="19542" spans="1:4" x14ac:dyDescent="0.2">
      <c r="A19542" s="25">
        <v>43739</v>
      </c>
      <c r="B19542" s="17" t="s">
        <v>2</v>
      </c>
      <c r="C19542" s="17" t="s">
        <v>15</v>
      </c>
      <c r="D19542" s="17">
        <v>17.41837743</v>
      </c>
    </row>
    <row r="19543" spans="1:4" x14ac:dyDescent="0.2">
      <c r="A19543" s="25">
        <v>43739</v>
      </c>
      <c r="B19543" s="17" t="s">
        <v>2</v>
      </c>
      <c r="C19543" s="17" t="s">
        <v>16</v>
      </c>
      <c r="D19543" s="17">
        <v>6.2463993599999998</v>
      </c>
    </row>
    <row r="19544" spans="1:4" x14ac:dyDescent="0.2">
      <c r="A19544" s="25">
        <v>43739</v>
      </c>
      <c r="B19544" s="17" t="s">
        <v>2</v>
      </c>
      <c r="C19544" s="17" t="s">
        <v>3</v>
      </c>
      <c r="D19544" s="17">
        <v>26.613348040000002</v>
      </c>
    </row>
    <row r="19545" spans="1:4" x14ac:dyDescent="0.2">
      <c r="A19545" s="25">
        <v>43739</v>
      </c>
      <c r="B19545" s="17" t="s">
        <v>2</v>
      </c>
      <c r="C19545" s="17" t="s">
        <v>4</v>
      </c>
      <c r="D19545" s="17">
        <v>1117.9112218800001</v>
      </c>
    </row>
    <row r="19546" spans="1:4" x14ac:dyDescent="0.2">
      <c r="A19546" s="25">
        <v>43739</v>
      </c>
      <c r="B19546" s="17" t="s">
        <v>2</v>
      </c>
      <c r="C19546" s="17" t="s">
        <v>17</v>
      </c>
      <c r="D19546" s="17">
        <v>880.26107821999994</v>
      </c>
    </row>
    <row r="19547" spans="1:4" x14ac:dyDescent="0.2">
      <c r="A19547" s="25">
        <v>43739</v>
      </c>
      <c r="B19547" s="17" t="s">
        <v>2</v>
      </c>
      <c r="C19547" s="17" t="s">
        <v>5</v>
      </c>
      <c r="D19547" s="17">
        <v>172.25609544</v>
      </c>
    </row>
    <row r="19548" spans="1:4" x14ac:dyDescent="0.2">
      <c r="A19548" s="25">
        <v>43739</v>
      </c>
      <c r="B19548" s="17" t="s">
        <v>2</v>
      </c>
      <c r="C19548" s="17" t="s">
        <v>6</v>
      </c>
      <c r="D19548" s="17">
        <v>50.817813039999997</v>
      </c>
    </row>
    <row r="19549" spans="1:4" x14ac:dyDescent="0.2">
      <c r="A19549" s="25">
        <v>43739</v>
      </c>
      <c r="B19549" s="17" t="s">
        <v>2</v>
      </c>
      <c r="C19549" s="17" t="s">
        <v>9</v>
      </c>
      <c r="D19549" s="17">
        <v>3.86298151</v>
      </c>
    </row>
    <row r="19550" spans="1:4" x14ac:dyDescent="0.2">
      <c r="A19550" s="25">
        <v>43739</v>
      </c>
      <c r="B19550" s="17" t="s">
        <v>7</v>
      </c>
      <c r="C19550" s="17" t="s">
        <v>15</v>
      </c>
      <c r="D19550" s="17">
        <v>17.969807100000001</v>
      </c>
    </row>
    <row r="19551" spans="1:4" x14ac:dyDescent="0.2">
      <c r="A19551" s="25">
        <v>43739</v>
      </c>
      <c r="B19551" s="17" t="s">
        <v>7</v>
      </c>
      <c r="C19551" s="17" t="s">
        <v>16</v>
      </c>
      <c r="D19551" s="17">
        <v>6.4274809199999998</v>
      </c>
    </row>
    <row r="19552" spans="1:4" x14ac:dyDescent="0.2">
      <c r="A19552" s="25">
        <v>43739</v>
      </c>
      <c r="B19552" s="17" t="s">
        <v>7</v>
      </c>
      <c r="C19552" s="17" t="s">
        <v>3</v>
      </c>
      <c r="D19552" s="17">
        <v>25.23015509</v>
      </c>
    </row>
    <row r="19553" spans="1:4" x14ac:dyDescent="0.2">
      <c r="A19553" s="25">
        <v>43739</v>
      </c>
      <c r="B19553" s="17" t="s">
        <v>7</v>
      </c>
      <c r="C19553" s="17" t="s">
        <v>4</v>
      </c>
      <c r="D19553" s="17">
        <v>954.72197791999997</v>
      </c>
    </row>
    <row r="19554" spans="1:4" x14ac:dyDescent="0.2">
      <c r="A19554" s="25">
        <v>43739</v>
      </c>
      <c r="B19554" s="17" t="s">
        <v>7</v>
      </c>
      <c r="C19554" s="17" t="s">
        <v>17</v>
      </c>
      <c r="D19554" s="17">
        <v>628.85988926000005</v>
      </c>
    </row>
    <row r="19555" spans="1:4" x14ac:dyDescent="0.2">
      <c r="A19555" s="25">
        <v>43739</v>
      </c>
      <c r="B19555" s="17" t="s">
        <v>7</v>
      </c>
      <c r="C19555" s="17" t="s">
        <v>5</v>
      </c>
      <c r="D19555" s="17">
        <v>125.04149574</v>
      </c>
    </row>
    <row r="19556" spans="1:4" x14ac:dyDescent="0.2">
      <c r="A19556" s="25">
        <v>43739</v>
      </c>
      <c r="B19556" s="17" t="s">
        <v>7</v>
      </c>
      <c r="C19556" s="17" t="s">
        <v>6</v>
      </c>
      <c r="D19556" s="17">
        <v>63.791036320000003</v>
      </c>
    </row>
    <row r="19557" spans="1:4" x14ac:dyDescent="0.2">
      <c r="A19557" s="25">
        <v>43739</v>
      </c>
      <c r="B19557" s="17" t="s">
        <v>7</v>
      </c>
      <c r="C19557" s="17" t="s">
        <v>9</v>
      </c>
      <c r="D19557" s="17">
        <v>5.4033881299999997</v>
      </c>
    </row>
    <row r="19558" spans="1:4" x14ac:dyDescent="0.2">
      <c r="A19558" s="25">
        <v>43739</v>
      </c>
      <c r="B19558" s="17" t="s">
        <v>8</v>
      </c>
      <c r="C19558" s="17" t="s">
        <v>15</v>
      </c>
      <c r="D19558" s="17">
        <v>11.20289009</v>
      </c>
    </row>
    <row r="19559" spans="1:4" x14ac:dyDescent="0.2">
      <c r="A19559" s="25">
        <v>43739</v>
      </c>
      <c r="B19559" s="17" t="s">
        <v>8</v>
      </c>
      <c r="C19559" s="17" t="s">
        <v>16</v>
      </c>
      <c r="D19559" s="17">
        <v>2.4810523299999998</v>
      </c>
    </row>
    <row r="19560" spans="1:4" x14ac:dyDescent="0.2">
      <c r="A19560" s="25">
        <v>43739</v>
      </c>
      <c r="B19560" s="17" t="s">
        <v>8</v>
      </c>
      <c r="C19560" s="17" t="s">
        <v>3</v>
      </c>
      <c r="D19560" s="17">
        <v>24.23281716</v>
      </c>
    </row>
    <row r="19561" spans="1:4" x14ac:dyDescent="0.2">
      <c r="A19561" s="25">
        <v>43739</v>
      </c>
      <c r="B19561" s="17" t="s">
        <v>8</v>
      </c>
      <c r="C19561" s="17" t="s">
        <v>4</v>
      </c>
      <c r="D19561" s="17">
        <v>640.83711357000004</v>
      </c>
    </row>
    <row r="19562" spans="1:4" x14ac:dyDescent="0.2">
      <c r="A19562" s="25">
        <v>43739</v>
      </c>
      <c r="B19562" s="17" t="s">
        <v>8</v>
      </c>
      <c r="C19562" s="17" t="s">
        <v>17</v>
      </c>
      <c r="D19562" s="17">
        <v>537.12464220000004</v>
      </c>
    </row>
    <row r="19563" spans="1:4" x14ac:dyDescent="0.2">
      <c r="A19563" s="25">
        <v>43739</v>
      </c>
      <c r="B19563" s="17" t="s">
        <v>8</v>
      </c>
      <c r="C19563" s="17" t="s">
        <v>5</v>
      </c>
      <c r="D19563" s="17">
        <v>135.90776854999999</v>
      </c>
    </row>
    <row r="19564" spans="1:4" x14ac:dyDescent="0.2">
      <c r="A19564" s="25">
        <v>43739</v>
      </c>
      <c r="B19564" s="17" t="s">
        <v>8</v>
      </c>
      <c r="C19564" s="17" t="s">
        <v>6</v>
      </c>
      <c r="D19564" s="17">
        <v>48.579187259999998</v>
      </c>
    </row>
    <row r="19565" spans="1:4" x14ac:dyDescent="0.2">
      <c r="A19565" s="25">
        <v>43739</v>
      </c>
      <c r="B19565" s="17" t="s">
        <v>8</v>
      </c>
      <c r="C19565" s="17" t="s">
        <v>9</v>
      </c>
      <c r="D19565" s="17">
        <v>2.2748944899999999</v>
      </c>
    </row>
    <row r="19566" spans="1:4" x14ac:dyDescent="0.2">
      <c r="A19566" s="25">
        <v>43739</v>
      </c>
      <c r="B19566" s="17" t="s">
        <v>10</v>
      </c>
      <c r="C19566" s="17" t="s">
        <v>15</v>
      </c>
      <c r="D19566" s="17">
        <v>4.8920166700000003</v>
      </c>
    </row>
    <row r="19567" spans="1:4" x14ac:dyDescent="0.2">
      <c r="A19567" s="25">
        <v>43739</v>
      </c>
      <c r="B19567" s="17" t="s">
        <v>10</v>
      </c>
      <c r="C19567" s="17" t="s">
        <v>16</v>
      </c>
      <c r="D19567" s="17">
        <v>1.6849178899999999</v>
      </c>
    </row>
    <row r="19568" spans="1:4" x14ac:dyDescent="0.2">
      <c r="A19568" s="25">
        <v>43739</v>
      </c>
      <c r="B19568" s="17" t="s">
        <v>10</v>
      </c>
      <c r="C19568" s="17" t="s">
        <v>3</v>
      </c>
      <c r="D19568" s="17">
        <v>8.8015521999999997</v>
      </c>
    </row>
    <row r="19569" spans="1:4" x14ac:dyDescent="0.2">
      <c r="A19569" s="25">
        <v>43739</v>
      </c>
      <c r="B19569" s="17" t="s">
        <v>10</v>
      </c>
      <c r="C19569" s="17" t="s">
        <v>4</v>
      </c>
      <c r="D19569" s="17">
        <v>262.22279742000001</v>
      </c>
    </row>
    <row r="19570" spans="1:4" x14ac:dyDescent="0.2">
      <c r="A19570" s="25">
        <v>43739</v>
      </c>
      <c r="B19570" s="17" t="s">
        <v>10</v>
      </c>
      <c r="C19570" s="17" t="s">
        <v>17</v>
      </c>
      <c r="D19570" s="17">
        <v>203.75033264999999</v>
      </c>
    </row>
    <row r="19571" spans="1:4" x14ac:dyDescent="0.2">
      <c r="A19571" s="25">
        <v>43739</v>
      </c>
      <c r="B19571" s="17" t="s">
        <v>10</v>
      </c>
      <c r="C19571" s="17" t="s">
        <v>5</v>
      </c>
      <c r="D19571" s="17">
        <v>44.867923570000002</v>
      </c>
    </row>
    <row r="19572" spans="1:4" x14ac:dyDescent="0.2">
      <c r="A19572" s="25">
        <v>43739</v>
      </c>
      <c r="B19572" s="17" t="s">
        <v>10</v>
      </c>
      <c r="C19572" s="17" t="s">
        <v>6</v>
      </c>
      <c r="D19572" s="17">
        <v>27.42639136</v>
      </c>
    </row>
    <row r="19573" spans="1:4" x14ac:dyDescent="0.2">
      <c r="A19573" s="25">
        <v>43739</v>
      </c>
      <c r="B19573" s="17" t="s">
        <v>11</v>
      </c>
      <c r="C19573" s="17" t="s">
        <v>15</v>
      </c>
      <c r="D19573" s="17">
        <v>6.2388306199999999</v>
      </c>
    </row>
    <row r="19574" spans="1:4" x14ac:dyDescent="0.2">
      <c r="A19574" s="25">
        <v>43739</v>
      </c>
      <c r="B19574" s="17" t="s">
        <v>11</v>
      </c>
      <c r="C19574" s="17" t="s">
        <v>16</v>
      </c>
      <c r="D19574" s="17">
        <v>2.29237307</v>
      </c>
    </row>
    <row r="19575" spans="1:4" x14ac:dyDescent="0.2">
      <c r="A19575" s="25">
        <v>43739</v>
      </c>
      <c r="B19575" s="17" t="s">
        <v>11</v>
      </c>
      <c r="C19575" s="17" t="s">
        <v>3</v>
      </c>
      <c r="D19575" s="17">
        <v>11.229234119999999</v>
      </c>
    </row>
    <row r="19576" spans="1:4" x14ac:dyDescent="0.2">
      <c r="A19576" s="25">
        <v>43739</v>
      </c>
      <c r="B19576" s="17" t="s">
        <v>11</v>
      </c>
      <c r="C19576" s="17" t="s">
        <v>4</v>
      </c>
      <c r="D19576" s="17">
        <v>354.06014141000003</v>
      </c>
    </row>
    <row r="19577" spans="1:4" x14ac:dyDescent="0.2">
      <c r="A19577" s="25">
        <v>43739</v>
      </c>
      <c r="B19577" s="17" t="s">
        <v>11</v>
      </c>
      <c r="C19577" s="17" t="s">
        <v>17</v>
      </c>
      <c r="D19577" s="17">
        <v>257.4715238</v>
      </c>
    </row>
    <row r="19578" spans="1:4" x14ac:dyDescent="0.2">
      <c r="A19578" s="25">
        <v>43739</v>
      </c>
      <c r="B19578" s="17" t="s">
        <v>11</v>
      </c>
      <c r="C19578" s="17" t="s">
        <v>5</v>
      </c>
      <c r="D19578" s="17">
        <v>47.433775099999998</v>
      </c>
    </row>
    <row r="19579" spans="1:4" x14ac:dyDescent="0.2">
      <c r="A19579" s="25">
        <v>43739</v>
      </c>
      <c r="B19579" s="17" t="s">
        <v>11</v>
      </c>
      <c r="C19579" s="17" t="s">
        <v>6</v>
      </c>
      <c r="D19579" s="17">
        <v>8.7876439099999999</v>
      </c>
    </row>
    <row r="19580" spans="1:4" x14ac:dyDescent="0.2">
      <c r="A19580" s="25">
        <v>43739</v>
      </c>
      <c r="B19580" s="17" t="s">
        <v>11</v>
      </c>
      <c r="C19580" s="17" t="s">
        <v>9</v>
      </c>
      <c r="D19580" s="17">
        <v>0.76270428000000001</v>
      </c>
    </row>
    <row r="19581" spans="1:4" x14ac:dyDescent="0.2">
      <c r="A19581" s="25">
        <v>43739</v>
      </c>
      <c r="B19581" s="17" t="s">
        <v>12</v>
      </c>
      <c r="C19581" s="17" t="s">
        <v>15</v>
      </c>
      <c r="D19581" s="17">
        <v>1.36599621</v>
      </c>
    </row>
    <row r="19582" spans="1:4" x14ac:dyDescent="0.2">
      <c r="A19582" s="25">
        <v>43739</v>
      </c>
      <c r="B19582" s="17" t="s">
        <v>12</v>
      </c>
      <c r="C19582" s="17" t="s">
        <v>16</v>
      </c>
      <c r="D19582" s="17">
        <v>0.41162675999999998</v>
      </c>
    </row>
    <row r="19583" spans="1:4" x14ac:dyDescent="0.2">
      <c r="A19583" s="25">
        <v>43739</v>
      </c>
      <c r="B19583" s="17" t="s">
        <v>12</v>
      </c>
      <c r="C19583" s="17" t="s">
        <v>3</v>
      </c>
      <c r="D19583" s="17">
        <v>1.9695536199999999</v>
      </c>
    </row>
    <row r="19584" spans="1:4" x14ac:dyDescent="0.2">
      <c r="A19584" s="25">
        <v>43739</v>
      </c>
      <c r="B19584" s="17" t="s">
        <v>12</v>
      </c>
      <c r="C19584" s="17" t="s">
        <v>4</v>
      </c>
      <c r="D19584" s="17">
        <v>86.0181927</v>
      </c>
    </row>
    <row r="19585" spans="1:4" x14ac:dyDescent="0.2">
      <c r="A19585" s="25">
        <v>43739</v>
      </c>
      <c r="B19585" s="17" t="s">
        <v>12</v>
      </c>
      <c r="C19585" s="17" t="s">
        <v>17</v>
      </c>
      <c r="D19585" s="17">
        <v>61.645139020000002</v>
      </c>
    </row>
    <row r="19586" spans="1:4" x14ac:dyDescent="0.2">
      <c r="A19586" s="25">
        <v>43739</v>
      </c>
      <c r="B19586" s="17" t="s">
        <v>12</v>
      </c>
      <c r="C19586" s="17" t="s">
        <v>5</v>
      </c>
      <c r="D19586" s="17">
        <v>19.809535369999999</v>
      </c>
    </row>
    <row r="19587" spans="1:4" x14ac:dyDescent="0.2">
      <c r="A19587" s="25">
        <v>43739</v>
      </c>
      <c r="B19587" s="17" t="s">
        <v>12</v>
      </c>
      <c r="C19587" s="17" t="s">
        <v>6</v>
      </c>
      <c r="D19587" s="17">
        <v>8.9633770699999999</v>
      </c>
    </row>
    <row r="19588" spans="1:4" x14ac:dyDescent="0.2">
      <c r="A19588" s="25">
        <v>43739</v>
      </c>
      <c r="B19588" s="17" t="s">
        <v>13</v>
      </c>
      <c r="C19588" s="17" t="s">
        <v>15</v>
      </c>
      <c r="D19588" s="17">
        <v>0.52748234999999999</v>
      </c>
    </row>
    <row r="19589" spans="1:4" x14ac:dyDescent="0.2">
      <c r="A19589" s="25">
        <v>43739</v>
      </c>
      <c r="B19589" s="17" t="s">
        <v>13</v>
      </c>
      <c r="C19589" s="17" t="s">
        <v>16</v>
      </c>
      <c r="D19589" s="17">
        <v>7.7361819999999998E-2</v>
      </c>
    </row>
    <row r="19590" spans="1:4" x14ac:dyDescent="0.2">
      <c r="A19590" s="25">
        <v>43739</v>
      </c>
      <c r="B19590" s="17" t="s">
        <v>13</v>
      </c>
      <c r="C19590" s="17" t="s">
        <v>3</v>
      </c>
      <c r="D19590" s="17">
        <v>2.3947112000000002</v>
      </c>
    </row>
    <row r="19591" spans="1:4" x14ac:dyDescent="0.2">
      <c r="A19591" s="25">
        <v>43739</v>
      </c>
      <c r="B19591" s="17" t="s">
        <v>13</v>
      </c>
      <c r="C19591" s="17" t="s">
        <v>4</v>
      </c>
      <c r="D19591" s="17">
        <v>31.701312690000002</v>
      </c>
    </row>
    <row r="19592" spans="1:4" x14ac:dyDescent="0.2">
      <c r="A19592" s="25">
        <v>43739</v>
      </c>
      <c r="B19592" s="17" t="s">
        <v>13</v>
      </c>
      <c r="C19592" s="17" t="s">
        <v>17</v>
      </c>
      <c r="D19592" s="17">
        <v>9.3119993799999996</v>
      </c>
    </row>
    <row r="19593" spans="1:4" x14ac:dyDescent="0.2">
      <c r="A19593" s="25">
        <v>43739</v>
      </c>
      <c r="B19593" s="17" t="s">
        <v>13</v>
      </c>
      <c r="C19593" s="17" t="s">
        <v>5</v>
      </c>
      <c r="D19593" s="17">
        <v>4.3158754500000001</v>
      </c>
    </row>
    <row r="19594" spans="1:4" x14ac:dyDescent="0.2">
      <c r="A19594" s="25">
        <v>43739</v>
      </c>
      <c r="B19594" s="17" t="s">
        <v>13</v>
      </c>
      <c r="C19594" s="17" t="s">
        <v>6</v>
      </c>
      <c r="D19594" s="17">
        <v>1.04780216</v>
      </c>
    </row>
    <row r="19595" spans="1:4" x14ac:dyDescent="0.2">
      <c r="A19595" s="25">
        <v>43739</v>
      </c>
      <c r="B19595" s="17" t="s">
        <v>14</v>
      </c>
      <c r="C19595" s="17" t="s">
        <v>15</v>
      </c>
      <c r="D19595" s="17">
        <v>1.27547034</v>
      </c>
    </row>
    <row r="19596" spans="1:4" x14ac:dyDescent="0.2">
      <c r="A19596" s="25">
        <v>43739</v>
      </c>
      <c r="B19596" s="17" t="s">
        <v>14</v>
      </c>
      <c r="C19596" s="17" t="s">
        <v>16</v>
      </c>
      <c r="D19596" s="17">
        <v>0.81927238000000002</v>
      </c>
    </row>
    <row r="19597" spans="1:4" x14ac:dyDescent="0.2">
      <c r="A19597" s="25">
        <v>43739</v>
      </c>
      <c r="B19597" s="17" t="s">
        <v>14</v>
      </c>
      <c r="C19597" s="17" t="s">
        <v>3</v>
      </c>
      <c r="D19597" s="17">
        <v>0.81864130999999996</v>
      </c>
    </row>
    <row r="19598" spans="1:4" x14ac:dyDescent="0.2">
      <c r="A19598" s="25">
        <v>43739</v>
      </c>
      <c r="B19598" s="17" t="s">
        <v>14</v>
      </c>
      <c r="C19598" s="17" t="s">
        <v>4</v>
      </c>
      <c r="D19598" s="17">
        <v>57.050026389999999</v>
      </c>
    </row>
    <row r="19599" spans="1:4" x14ac:dyDescent="0.2">
      <c r="A19599" s="25">
        <v>43739</v>
      </c>
      <c r="B19599" s="17" t="s">
        <v>14</v>
      </c>
      <c r="C19599" s="17" t="s">
        <v>17</v>
      </c>
      <c r="D19599" s="17">
        <v>39.118185869999998</v>
      </c>
    </row>
    <row r="19600" spans="1:4" x14ac:dyDescent="0.2">
      <c r="A19600" s="25">
        <v>43739</v>
      </c>
      <c r="B19600" s="17" t="s">
        <v>14</v>
      </c>
      <c r="C19600" s="17" t="s">
        <v>5</v>
      </c>
      <c r="D19600" s="17">
        <v>6.8208589599999998</v>
      </c>
    </row>
    <row r="19601" spans="1:4" x14ac:dyDescent="0.2">
      <c r="A19601" s="25">
        <v>43770</v>
      </c>
      <c r="B19601" s="17" t="s">
        <v>2</v>
      </c>
      <c r="C19601" s="17" t="s">
        <v>15</v>
      </c>
      <c r="D19601" s="17">
        <v>12.109110279999999</v>
      </c>
    </row>
    <row r="19602" spans="1:4" x14ac:dyDescent="0.2">
      <c r="A19602" s="25">
        <v>43770</v>
      </c>
      <c r="B19602" s="17" t="s">
        <v>2</v>
      </c>
      <c r="C19602" s="17" t="s">
        <v>16</v>
      </c>
      <c r="D19602" s="17">
        <v>8.5925097299999997</v>
      </c>
    </row>
    <row r="19603" spans="1:4" x14ac:dyDescent="0.2">
      <c r="A19603" s="25">
        <v>43770</v>
      </c>
      <c r="B19603" s="17" t="s">
        <v>2</v>
      </c>
      <c r="C19603" s="17" t="s">
        <v>3</v>
      </c>
      <c r="D19603" s="17">
        <v>25.05178313</v>
      </c>
    </row>
    <row r="19604" spans="1:4" x14ac:dyDescent="0.2">
      <c r="A19604" s="25">
        <v>43770</v>
      </c>
      <c r="B19604" s="17" t="s">
        <v>2</v>
      </c>
      <c r="C19604" s="17" t="s">
        <v>4</v>
      </c>
      <c r="D19604" s="17">
        <v>1143.6839602499999</v>
      </c>
    </row>
    <row r="19605" spans="1:4" x14ac:dyDescent="0.2">
      <c r="A19605" s="25">
        <v>43770</v>
      </c>
      <c r="B19605" s="17" t="s">
        <v>2</v>
      </c>
      <c r="C19605" s="17" t="s">
        <v>17</v>
      </c>
      <c r="D19605" s="17">
        <v>879.14876414000003</v>
      </c>
    </row>
    <row r="19606" spans="1:4" x14ac:dyDescent="0.2">
      <c r="A19606" s="25">
        <v>43770</v>
      </c>
      <c r="B19606" s="17" t="s">
        <v>2</v>
      </c>
      <c r="C19606" s="17" t="s">
        <v>5</v>
      </c>
      <c r="D19606" s="17">
        <v>173.52490254</v>
      </c>
    </row>
    <row r="19607" spans="1:4" x14ac:dyDescent="0.2">
      <c r="A19607" s="25">
        <v>43770</v>
      </c>
      <c r="B19607" s="17" t="s">
        <v>2</v>
      </c>
      <c r="C19607" s="17" t="s">
        <v>6</v>
      </c>
      <c r="D19607" s="17">
        <v>40.980672910000003</v>
      </c>
    </row>
    <row r="19608" spans="1:4" x14ac:dyDescent="0.2">
      <c r="A19608" s="25">
        <v>43770</v>
      </c>
      <c r="B19608" s="17" t="s">
        <v>7</v>
      </c>
      <c r="C19608" s="17" t="s">
        <v>15</v>
      </c>
      <c r="D19608" s="17">
        <v>14.13743848</v>
      </c>
    </row>
    <row r="19609" spans="1:4" x14ac:dyDescent="0.2">
      <c r="A19609" s="25">
        <v>43770</v>
      </c>
      <c r="B19609" s="17" t="s">
        <v>7</v>
      </c>
      <c r="C19609" s="17" t="s">
        <v>16</v>
      </c>
      <c r="D19609" s="17">
        <v>5.8575377599999996</v>
      </c>
    </row>
    <row r="19610" spans="1:4" x14ac:dyDescent="0.2">
      <c r="A19610" s="25">
        <v>43770</v>
      </c>
      <c r="B19610" s="17" t="s">
        <v>7</v>
      </c>
      <c r="C19610" s="17" t="s">
        <v>3</v>
      </c>
      <c r="D19610" s="17">
        <v>29.002637320000002</v>
      </c>
    </row>
    <row r="19611" spans="1:4" x14ac:dyDescent="0.2">
      <c r="A19611" s="25">
        <v>43770</v>
      </c>
      <c r="B19611" s="17" t="s">
        <v>7</v>
      </c>
      <c r="C19611" s="17" t="s">
        <v>4</v>
      </c>
      <c r="D19611" s="17">
        <v>939.08213762000003</v>
      </c>
    </row>
    <row r="19612" spans="1:4" x14ac:dyDescent="0.2">
      <c r="A19612" s="25">
        <v>43770</v>
      </c>
      <c r="B19612" s="17" t="s">
        <v>7</v>
      </c>
      <c r="C19612" s="17" t="s">
        <v>17</v>
      </c>
      <c r="D19612" s="17">
        <v>624.81022383000004</v>
      </c>
    </row>
    <row r="19613" spans="1:4" x14ac:dyDescent="0.2">
      <c r="A19613" s="25">
        <v>43770</v>
      </c>
      <c r="B19613" s="17" t="s">
        <v>7</v>
      </c>
      <c r="C19613" s="17" t="s">
        <v>5</v>
      </c>
      <c r="D19613" s="17">
        <v>138.39914572999999</v>
      </c>
    </row>
    <row r="19614" spans="1:4" x14ac:dyDescent="0.2">
      <c r="A19614" s="25">
        <v>43770</v>
      </c>
      <c r="B19614" s="17" t="s">
        <v>7</v>
      </c>
      <c r="C19614" s="17" t="s">
        <v>6</v>
      </c>
      <c r="D19614" s="17">
        <v>57.32534553</v>
      </c>
    </row>
    <row r="19615" spans="1:4" x14ac:dyDescent="0.2">
      <c r="A19615" s="25">
        <v>43770</v>
      </c>
      <c r="B19615" s="17" t="s">
        <v>7</v>
      </c>
      <c r="C19615" s="17" t="s">
        <v>9</v>
      </c>
      <c r="D19615" s="17">
        <v>4.6905698999999998</v>
      </c>
    </row>
    <row r="19616" spans="1:4" x14ac:dyDescent="0.2">
      <c r="A19616" s="25">
        <v>43770</v>
      </c>
      <c r="B19616" s="17" t="s">
        <v>8</v>
      </c>
      <c r="C19616" s="17" t="s">
        <v>15</v>
      </c>
      <c r="D19616" s="17">
        <v>14.691280430000001</v>
      </c>
    </row>
    <row r="19617" spans="1:4" x14ac:dyDescent="0.2">
      <c r="A19617" s="25">
        <v>43770</v>
      </c>
      <c r="B19617" s="17" t="s">
        <v>8</v>
      </c>
      <c r="C19617" s="17" t="s">
        <v>16</v>
      </c>
      <c r="D19617" s="17">
        <v>2.5370543099999998</v>
      </c>
    </row>
    <row r="19618" spans="1:4" x14ac:dyDescent="0.2">
      <c r="A19618" s="25">
        <v>43770</v>
      </c>
      <c r="B19618" s="17" t="s">
        <v>8</v>
      </c>
      <c r="C19618" s="17" t="s">
        <v>3</v>
      </c>
      <c r="D19618" s="17">
        <v>15.785167919999999</v>
      </c>
    </row>
    <row r="19619" spans="1:4" x14ac:dyDescent="0.2">
      <c r="A19619" s="25">
        <v>43770</v>
      </c>
      <c r="B19619" s="17" t="s">
        <v>8</v>
      </c>
      <c r="C19619" s="17" t="s">
        <v>4</v>
      </c>
      <c r="D19619" s="17">
        <v>662.05854756999997</v>
      </c>
    </row>
    <row r="19620" spans="1:4" x14ac:dyDescent="0.2">
      <c r="A19620" s="25">
        <v>43770</v>
      </c>
      <c r="B19620" s="17" t="s">
        <v>8</v>
      </c>
      <c r="C19620" s="17" t="s">
        <v>17</v>
      </c>
      <c r="D19620" s="17">
        <v>519.20329454</v>
      </c>
    </row>
    <row r="19621" spans="1:4" x14ac:dyDescent="0.2">
      <c r="A19621" s="25">
        <v>43770</v>
      </c>
      <c r="B19621" s="17" t="s">
        <v>8</v>
      </c>
      <c r="C19621" s="17" t="s">
        <v>5</v>
      </c>
      <c r="D19621" s="17">
        <v>131.55900561999999</v>
      </c>
    </row>
    <row r="19622" spans="1:4" x14ac:dyDescent="0.2">
      <c r="A19622" s="25">
        <v>43770</v>
      </c>
      <c r="B19622" s="17" t="s">
        <v>8</v>
      </c>
      <c r="C19622" s="17" t="s">
        <v>6</v>
      </c>
      <c r="D19622" s="17">
        <v>47.63615661</v>
      </c>
    </row>
    <row r="19623" spans="1:4" x14ac:dyDescent="0.2">
      <c r="A19623" s="25">
        <v>43770</v>
      </c>
      <c r="B19623" s="17" t="s">
        <v>8</v>
      </c>
      <c r="C19623" s="17" t="s">
        <v>9</v>
      </c>
      <c r="D19623" s="17">
        <v>2.38611241</v>
      </c>
    </row>
    <row r="19624" spans="1:4" x14ac:dyDescent="0.2">
      <c r="A19624" s="25">
        <v>43770</v>
      </c>
      <c r="B19624" s="17" t="s">
        <v>10</v>
      </c>
      <c r="C19624" s="17" t="s">
        <v>15</v>
      </c>
      <c r="D19624" s="17">
        <v>5.3519634199999997</v>
      </c>
    </row>
    <row r="19625" spans="1:4" x14ac:dyDescent="0.2">
      <c r="A19625" s="25">
        <v>43770</v>
      </c>
      <c r="B19625" s="17" t="s">
        <v>10</v>
      </c>
      <c r="C19625" s="17" t="s">
        <v>16</v>
      </c>
      <c r="D19625" s="17">
        <v>2.36488605</v>
      </c>
    </row>
    <row r="19626" spans="1:4" x14ac:dyDescent="0.2">
      <c r="A19626" s="25">
        <v>43770</v>
      </c>
      <c r="B19626" s="17" t="s">
        <v>10</v>
      </c>
      <c r="C19626" s="17" t="s">
        <v>3</v>
      </c>
      <c r="D19626" s="17">
        <v>7.8818567899999996</v>
      </c>
    </row>
    <row r="19627" spans="1:4" x14ac:dyDescent="0.2">
      <c r="A19627" s="25">
        <v>43770</v>
      </c>
      <c r="B19627" s="17" t="s">
        <v>10</v>
      </c>
      <c r="C19627" s="17" t="s">
        <v>4</v>
      </c>
      <c r="D19627" s="17">
        <v>250.56226529</v>
      </c>
    </row>
    <row r="19628" spans="1:4" x14ac:dyDescent="0.2">
      <c r="A19628" s="25">
        <v>43770</v>
      </c>
      <c r="B19628" s="17" t="s">
        <v>10</v>
      </c>
      <c r="C19628" s="17" t="s">
        <v>17</v>
      </c>
      <c r="D19628" s="17">
        <v>200.48764495</v>
      </c>
    </row>
    <row r="19629" spans="1:4" x14ac:dyDescent="0.2">
      <c r="A19629" s="25">
        <v>43770</v>
      </c>
      <c r="B19629" s="17" t="s">
        <v>10</v>
      </c>
      <c r="C19629" s="17" t="s">
        <v>5</v>
      </c>
      <c r="D19629" s="17">
        <v>52.936322029999999</v>
      </c>
    </row>
    <row r="19630" spans="1:4" x14ac:dyDescent="0.2">
      <c r="A19630" s="25">
        <v>43770</v>
      </c>
      <c r="B19630" s="17" t="s">
        <v>10</v>
      </c>
      <c r="C19630" s="17" t="s">
        <v>6</v>
      </c>
      <c r="D19630" s="17">
        <v>25.349021520000001</v>
      </c>
    </row>
    <row r="19631" spans="1:4" x14ac:dyDescent="0.2">
      <c r="A19631" s="25">
        <v>43770</v>
      </c>
      <c r="B19631" s="17" t="s">
        <v>11</v>
      </c>
      <c r="C19631" s="17" t="s">
        <v>15</v>
      </c>
      <c r="D19631" s="17">
        <v>8.6870794700000005</v>
      </c>
    </row>
    <row r="19632" spans="1:4" x14ac:dyDescent="0.2">
      <c r="A19632" s="25">
        <v>43770</v>
      </c>
      <c r="B19632" s="17" t="s">
        <v>11</v>
      </c>
      <c r="C19632" s="17" t="s">
        <v>16</v>
      </c>
      <c r="D19632" s="17">
        <v>1.50531843</v>
      </c>
    </row>
    <row r="19633" spans="1:4" x14ac:dyDescent="0.2">
      <c r="A19633" s="25">
        <v>43770</v>
      </c>
      <c r="B19633" s="17" t="s">
        <v>11</v>
      </c>
      <c r="C19633" s="17" t="s">
        <v>3</v>
      </c>
      <c r="D19633" s="17">
        <v>10.98705386</v>
      </c>
    </row>
    <row r="19634" spans="1:4" x14ac:dyDescent="0.2">
      <c r="A19634" s="25">
        <v>43770</v>
      </c>
      <c r="B19634" s="17" t="s">
        <v>11</v>
      </c>
      <c r="C19634" s="17" t="s">
        <v>4</v>
      </c>
      <c r="D19634" s="17">
        <v>345.62621099</v>
      </c>
    </row>
    <row r="19635" spans="1:4" x14ac:dyDescent="0.2">
      <c r="A19635" s="25">
        <v>43770</v>
      </c>
      <c r="B19635" s="17" t="s">
        <v>11</v>
      </c>
      <c r="C19635" s="17" t="s">
        <v>17</v>
      </c>
      <c r="D19635" s="17">
        <v>259.37908391000002</v>
      </c>
    </row>
    <row r="19636" spans="1:4" x14ac:dyDescent="0.2">
      <c r="A19636" s="25">
        <v>43770</v>
      </c>
      <c r="B19636" s="17" t="s">
        <v>11</v>
      </c>
      <c r="C19636" s="17" t="s">
        <v>5</v>
      </c>
      <c r="D19636" s="17">
        <v>53.830277340000002</v>
      </c>
    </row>
    <row r="19637" spans="1:4" x14ac:dyDescent="0.2">
      <c r="A19637" s="25">
        <v>43770</v>
      </c>
      <c r="B19637" s="17" t="s">
        <v>11</v>
      </c>
      <c r="C19637" s="17" t="s">
        <v>6</v>
      </c>
      <c r="D19637" s="17">
        <v>4.2276553999999997</v>
      </c>
    </row>
    <row r="19638" spans="1:4" x14ac:dyDescent="0.2">
      <c r="A19638" s="25">
        <v>43770</v>
      </c>
      <c r="B19638" s="17" t="s">
        <v>12</v>
      </c>
      <c r="C19638" s="17" t="s">
        <v>15</v>
      </c>
      <c r="D19638" s="17">
        <v>2.1413365799999999</v>
      </c>
    </row>
    <row r="19639" spans="1:4" x14ac:dyDescent="0.2">
      <c r="A19639" s="25">
        <v>43770</v>
      </c>
      <c r="B19639" s="17" t="s">
        <v>12</v>
      </c>
      <c r="C19639" s="17" t="s">
        <v>16</v>
      </c>
      <c r="D19639" s="17">
        <v>0.63424749999999996</v>
      </c>
    </row>
    <row r="19640" spans="1:4" x14ac:dyDescent="0.2">
      <c r="A19640" s="25">
        <v>43770</v>
      </c>
      <c r="B19640" s="17" t="s">
        <v>12</v>
      </c>
      <c r="C19640" s="17" t="s">
        <v>3</v>
      </c>
      <c r="D19640" s="17">
        <v>2.6492372899999999</v>
      </c>
    </row>
    <row r="19641" spans="1:4" x14ac:dyDescent="0.2">
      <c r="A19641" s="25">
        <v>43770</v>
      </c>
      <c r="B19641" s="17" t="s">
        <v>12</v>
      </c>
      <c r="C19641" s="17" t="s">
        <v>4</v>
      </c>
      <c r="D19641" s="17">
        <v>78.143940529999995</v>
      </c>
    </row>
    <row r="19642" spans="1:4" x14ac:dyDescent="0.2">
      <c r="A19642" s="25">
        <v>43770</v>
      </c>
      <c r="B19642" s="17" t="s">
        <v>12</v>
      </c>
      <c r="C19642" s="17" t="s">
        <v>17</v>
      </c>
      <c r="D19642" s="17">
        <v>64.118277050000003</v>
      </c>
    </row>
    <row r="19643" spans="1:4" x14ac:dyDescent="0.2">
      <c r="A19643" s="25">
        <v>43770</v>
      </c>
      <c r="B19643" s="17" t="s">
        <v>12</v>
      </c>
      <c r="C19643" s="17" t="s">
        <v>5</v>
      </c>
      <c r="D19643" s="17">
        <v>19.108607419999998</v>
      </c>
    </row>
    <row r="19644" spans="1:4" x14ac:dyDescent="0.2">
      <c r="A19644" s="25">
        <v>43770</v>
      </c>
      <c r="B19644" s="17" t="s">
        <v>12</v>
      </c>
      <c r="C19644" s="17" t="s">
        <v>6</v>
      </c>
      <c r="D19644" s="17">
        <v>9.0359310199999996</v>
      </c>
    </row>
    <row r="19645" spans="1:4" x14ac:dyDescent="0.2">
      <c r="A19645" s="25">
        <v>43770</v>
      </c>
      <c r="B19645" s="17" t="s">
        <v>13</v>
      </c>
      <c r="C19645" s="17" t="s">
        <v>15</v>
      </c>
      <c r="D19645" s="17">
        <v>0.14329873000000001</v>
      </c>
    </row>
    <row r="19646" spans="1:4" x14ac:dyDescent="0.2">
      <c r="A19646" s="25">
        <v>43770</v>
      </c>
      <c r="B19646" s="17" t="s">
        <v>13</v>
      </c>
      <c r="C19646" s="17" t="s">
        <v>16</v>
      </c>
      <c r="D19646" s="17">
        <v>0.51931868999999997</v>
      </c>
    </row>
    <row r="19647" spans="1:4" x14ac:dyDescent="0.2">
      <c r="A19647" s="25">
        <v>43770</v>
      </c>
      <c r="B19647" s="17" t="s">
        <v>13</v>
      </c>
      <c r="C19647" s="17" t="s">
        <v>3</v>
      </c>
      <c r="D19647" s="17">
        <v>1.2308700699999999</v>
      </c>
    </row>
    <row r="19648" spans="1:4" x14ac:dyDescent="0.2">
      <c r="A19648" s="25">
        <v>43770</v>
      </c>
      <c r="B19648" s="17" t="s">
        <v>13</v>
      </c>
      <c r="C19648" s="17" t="s">
        <v>4</v>
      </c>
      <c r="D19648" s="17">
        <v>30.07199512</v>
      </c>
    </row>
    <row r="19649" spans="1:4" x14ac:dyDescent="0.2">
      <c r="A19649" s="25">
        <v>43770</v>
      </c>
      <c r="B19649" s="17" t="s">
        <v>13</v>
      </c>
      <c r="C19649" s="17" t="s">
        <v>17</v>
      </c>
      <c r="D19649" s="17">
        <v>10.91617591</v>
      </c>
    </row>
    <row r="19650" spans="1:4" x14ac:dyDescent="0.2">
      <c r="A19650" s="25">
        <v>43770</v>
      </c>
      <c r="B19650" s="17" t="s">
        <v>13</v>
      </c>
      <c r="C19650" s="17" t="s">
        <v>5</v>
      </c>
      <c r="D19650" s="17">
        <v>3.9507856399999999</v>
      </c>
    </row>
    <row r="19651" spans="1:4" x14ac:dyDescent="0.2">
      <c r="A19651" s="25">
        <v>43770</v>
      </c>
      <c r="B19651" s="17" t="s">
        <v>14</v>
      </c>
      <c r="C19651" s="17" t="s">
        <v>15</v>
      </c>
      <c r="D19651" s="17">
        <v>1.50938091</v>
      </c>
    </row>
    <row r="19652" spans="1:4" x14ac:dyDescent="0.2">
      <c r="A19652" s="25">
        <v>43770</v>
      </c>
      <c r="B19652" s="17" t="s">
        <v>14</v>
      </c>
      <c r="C19652" s="17" t="s">
        <v>16</v>
      </c>
      <c r="D19652" s="17">
        <v>0.52250364000000005</v>
      </c>
    </row>
    <row r="19653" spans="1:4" x14ac:dyDescent="0.2">
      <c r="A19653" s="25">
        <v>43770</v>
      </c>
      <c r="B19653" s="17" t="s">
        <v>14</v>
      </c>
      <c r="C19653" s="17" t="s">
        <v>3</v>
      </c>
      <c r="D19653" s="17">
        <v>1.5929735599999999</v>
      </c>
    </row>
    <row r="19654" spans="1:4" x14ac:dyDescent="0.2">
      <c r="A19654" s="25">
        <v>43770</v>
      </c>
      <c r="B19654" s="17" t="s">
        <v>14</v>
      </c>
      <c r="C19654" s="17" t="s">
        <v>4</v>
      </c>
      <c r="D19654" s="17">
        <v>50.761547280000002</v>
      </c>
    </row>
    <row r="19655" spans="1:4" x14ac:dyDescent="0.2">
      <c r="A19655" s="25">
        <v>43770</v>
      </c>
      <c r="B19655" s="17" t="s">
        <v>14</v>
      </c>
      <c r="C19655" s="17" t="s">
        <v>17</v>
      </c>
      <c r="D19655" s="17">
        <v>35.931410589999999</v>
      </c>
    </row>
    <row r="19656" spans="1:4" x14ac:dyDescent="0.2">
      <c r="A19656" s="25">
        <v>43770</v>
      </c>
      <c r="B19656" s="17" t="s">
        <v>14</v>
      </c>
      <c r="C19656" s="17" t="s">
        <v>5</v>
      </c>
      <c r="D19656" s="17">
        <v>7.4426683000000002</v>
      </c>
    </row>
    <row r="19657" spans="1:4" x14ac:dyDescent="0.2">
      <c r="A19657" s="25">
        <v>43770</v>
      </c>
      <c r="B19657" s="17" t="s">
        <v>14</v>
      </c>
      <c r="C19657" s="17" t="s">
        <v>6</v>
      </c>
      <c r="D19657" s="17">
        <v>2.7415651300000001</v>
      </c>
    </row>
    <row r="19658" spans="1:4" x14ac:dyDescent="0.2">
      <c r="A19658" s="25">
        <v>43800</v>
      </c>
      <c r="B19658" s="17" t="s">
        <v>2</v>
      </c>
      <c r="C19658" s="17" t="s">
        <v>15</v>
      </c>
      <c r="D19658" s="17">
        <v>16.481276309999998</v>
      </c>
    </row>
    <row r="19659" spans="1:4" x14ac:dyDescent="0.2">
      <c r="A19659" s="25">
        <v>43800</v>
      </c>
      <c r="B19659" s="17" t="s">
        <v>2</v>
      </c>
      <c r="C19659" s="17" t="s">
        <v>16</v>
      </c>
      <c r="D19659" s="17">
        <v>6.1208130799999996</v>
      </c>
    </row>
    <row r="19660" spans="1:4" x14ac:dyDescent="0.2">
      <c r="A19660" s="25">
        <v>43800</v>
      </c>
      <c r="B19660" s="17" t="s">
        <v>2</v>
      </c>
      <c r="C19660" s="17" t="s">
        <v>3</v>
      </c>
      <c r="D19660" s="17">
        <v>27.54366684</v>
      </c>
    </row>
    <row r="19661" spans="1:4" x14ac:dyDescent="0.2">
      <c r="A19661" s="25">
        <v>43800</v>
      </c>
      <c r="B19661" s="17" t="s">
        <v>2</v>
      </c>
      <c r="C19661" s="17" t="s">
        <v>4</v>
      </c>
      <c r="D19661" s="17">
        <v>1068.15958041</v>
      </c>
    </row>
    <row r="19662" spans="1:4" x14ac:dyDescent="0.2">
      <c r="A19662" s="25">
        <v>43800</v>
      </c>
      <c r="B19662" s="17" t="s">
        <v>2</v>
      </c>
      <c r="C19662" s="17" t="s">
        <v>17</v>
      </c>
      <c r="D19662" s="17">
        <v>861.02529627000001</v>
      </c>
    </row>
    <row r="19663" spans="1:4" x14ac:dyDescent="0.2">
      <c r="A19663" s="25">
        <v>43800</v>
      </c>
      <c r="B19663" s="17" t="s">
        <v>2</v>
      </c>
      <c r="C19663" s="17" t="s">
        <v>5</v>
      </c>
      <c r="D19663" s="17">
        <v>178.20916481</v>
      </c>
    </row>
    <row r="19664" spans="1:4" x14ac:dyDescent="0.2">
      <c r="A19664" s="25">
        <v>43800</v>
      </c>
      <c r="B19664" s="17" t="s">
        <v>2</v>
      </c>
      <c r="C19664" s="17" t="s">
        <v>6</v>
      </c>
      <c r="D19664" s="17">
        <v>72.06283741</v>
      </c>
    </row>
    <row r="19665" spans="1:4" x14ac:dyDescent="0.2">
      <c r="A19665" s="25">
        <v>43800</v>
      </c>
      <c r="B19665" s="17" t="s">
        <v>2</v>
      </c>
      <c r="C19665" s="17" t="s">
        <v>9</v>
      </c>
      <c r="D19665" s="17">
        <v>3.8304033999999998</v>
      </c>
    </row>
    <row r="19666" spans="1:4" x14ac:dyDescent="0.2">
      <c r="A19666" s="25">
        <v>43800</v>
      </c>
      <c r="B19666" s="17" t="s">
        <v>7</v>
      </c>
      <c r="C19666" s="17" t="s">
        <v>15</v>
      </c>
      <c r="D19666" s="17">
        <v>16.0545632</v>
      </c>
    </row>
    <row r="19667" spans="1:4" x14ac:dyDescent="0.2">
      <c r="A19667" s="25">
        <v>43800</v>
      </c>
      <c r="B19667" s="17" t="s">
        <v>7</v>
      </c>
      <c r="C19667" s="17" t="s">
        <v>16</v>
      </c>
      <c r="D19667" s="17">
        <v>7.8331148500000003</v>
      </c>
    </row>
    <row r="19668" spans="1:4" x14ac:dyDescent="0.2">
      <c r="A19668" s="25">
        <v>43800</v>
      </c>
      <c r="B19668" s="17" t="s">
        <v>7</v>
      </c>
      <c r="C19668" s="17" t="s">
        <v>3</v>
      </c>
      <c r="D19668" s="17">
        <v>26.298190200000001</v>
      </c>
    </row>
    <row r="19669" spans="1:4" x14ac:dyDescent="0.2">
      <c r="A19669" s="25">
        <v>43800</v>
      </c>
      <c r="B19669" s="17" t="s">
        <v>7</v>
      </c>
      <c r="C19669" s="17" t="s">
        <v>4</v>
      </c>
      <c r="D19669" s="17">
        <v>903.93490900999996</v>
      </c>
    </row>
    <row r="19670" spans="1:4" x14ac:dyDescent="0.2">
      <c r="A19670" s="25">
        <v>43800</v>
      </c>
      <c r="B19670" s="17" t="s">
        <v>7</v>
      </c>
      <c r="C19670" s="17" t="s">
        <v>17</v>
      </c>
      <c r="D19670" s="17">
        <v>604.41511422999997</v>
      </c>
    </row>
    <row r="19671" spans="1:4" x14ac:dyDescent="0.2">
      <c r="A19671" s="25">
        <v>43800</v>
      </c>
      <c r="B19671" s="17" t="s">
        <v>7</v>
      </c>
      <c r="C19671" s="17" t="s">
        <v>5</v>
      </c>
      <c r="D19671" s="17">
        <v>125.87174589999999</v>
      </c>
    </row>
    <row r="19672" spans="1:4" x14ac:dyDescent="0.2">
      <c r="A19672" s="25">
        <v>43800</v>
      </c>
      <c r="B19672" s="17" t="s">
        <v>7</v>
      </c>
      <c r="C19672" s="17" t="s">
        <v>6</v>
      </c>
      <c r="D19672" s="17">
        <v>76.518037570000004</v>
      </c>
    </row>
    <row r="19673" spans="1:4" x14ac:dyDescent="0.2">
      <c r="A19673" s="25">
        <v>43800</v>
      </c>
      <c r="B19673" s="17" t="s">
        <v>7</v>
      </c>
      <c r="C19673" s="17" t="s">
        <v>9</v>
      </c>
      <c r="D19673" s="17">
        <v>3.3823213600000002</v>
      </c>
    </row>
    <row r="19674" spans="1:4" x14ac:dyDescent="0.2">
      <c r="A19674" s="25">
        <v>43800</v>
      </c>
      <c r="B19674" s="17" t="s">
        <v>8</v>
      </c>
      <c r="C19674" s="17" t="s">
        <v>15</v>
      </c>
      <c r="D19674" s="17">
        <v>8.1593729400000008</v>
      </c>
    </row>
    <row r="19675" spans="1:4" x14ac:dyDescent="0.2">
      <c r="A19675" s="25">
        <v>43800</v>
      </c>
      <c r="B19675" s="17" t="s">
        <v>8</v>
      </c>
      <c r="C19675" s="17" t="s">
        <v>16</v>
      </c>
      <c r="D19675" s="17">
        <v>3.7968518800000002</v>
      </c>
    </row>
    <row r="19676" spans="1:4" x14ac:dyDescent="0.2">
      <c r="A19676" s="25">
        <v>43800</v>
      </c>
      <c r="B19676" s="17" t="s">
        <v>8</v>
      </c>
      <c r="C19676" s="17" t="s">
        <v>3</v>
      </c>
      <c r="D19676" s="17">
        <v>20.593278919999999</v>
      </c>
    </row>
    <row r="19677" spans="1:4" x14ac:dyDescent="0.2">
      <c r="A19677" s="25">
        <v>43800</v>
      </c>
      <c r="B19677" s="17" t="s">
        <v>8</v>
      </c>
      <c r="C19677" s="17" t="s">
        <v>4</v>
      </c>
      <c r="D19677" s="17">
        <v>668.77323570999999</v>
      </c>
    </row>
    <row r="19678" spans="1:4" x14ac:dyDescent="0.2">
      <c r="A19678" s="25">
        <v>43800</v>
      </c>
      <c r="B19678" s="17" t="s">
        <v>8</v>
      </c>
      <c r="C19678" s="17" t="s">
        <v>17</v>
      </c>
      <c r="D19678" s="17">
        <v>524.41045221000002</v>
      </c>
    </row>
    <row r="19679" spans="1:4" x14ac:dyDescent="0.2">
      <c r="A19679" s="25">
        <v>43800</v>
      </c>
      <c r="B19679" s="17" t="s">
        <v>8</v>
      </c>
      <c r="C19679" s="17" t="s">
        <v>5</v>
      </c>
      <c r="D19679" s="17">
        <v>133.50466169000001</v>
      </c>
    </row>
    <row r="19680" spans="1:4" x14ac:dyDescent="0.2">
      <c r="A19680" s="25">
        <v>43800</v>
      </c>
      <c r="B19680" s="17" t="s">
        <v>8</v>
      </c>
      <c r="C19680" s="17" t="s">
        <v>6</v>
      </c>
      <c r="D19680" s="17">
        <v>45.449341609999998</v>
      </c>
    </row>
    <row r="19681" spans="1:4" x14ac:dyDescent="0.2">
      <c r="A19681" s="25">
        <v>43800</v>
      </c>
      <c r="B19681" s="17" t="s">
        <v>10</v>
      </c>
      <c r="C19681" s="17" t="s">
        <v>15</v>
      </c>
      <c r="D19681" s="17">
        <v>6.2585353499999998</v>
      </c>
    </row>
    <row r="19682" spans="1:4" x14ac:dyDescent="0.2">
      <c r="A19682" s="25">
        <v>43800</v>
      </c>
      <c r="B19682" s="17" t="s">
        <v>10</v>
      </c>
      <c r="C19682" s="17" t="s">
        <v>16</v>
      </c>
      <c r="D19682" s="17">
        <v>2.2656860399999998</v>
      </c>
    </row>
    <row r="19683" spans="1:4" x14ac:dyDescent="0.2">
      <c r="A19683" s="25">
        <v>43800</v>
      </c>
      <c r="B19683" s="17" t="s">
        <v>10</v>
      </c>
      <c r="C19683" s="17" t="s">
        <v>3</v>
      </c>
      <c r="D19683" s="17">
        <v>9.1575486500000007</v>
      </c>
    </row>
    <row r="19684" spans="1:4" x14ac:dyDescent="0.2">
      <c r="A19684" s="25">
        <v>43800</v>
      </c>
      <c r="B19684" s="17" t="s">
        <v>10</v>
      </c>
      <c r="C19684" s="17" t="s">
        <v>4</v>
      </c>
      <c r="D19684" s="17">
        <v>247.55431496</v>
      </c>
    </row>
    <row r="19685" spans="1:4" x14ac:dyDescent="0.2">
      <c r="A19685" s="25">
        <v>43800</v>
      </c>
      <c r="B19685" s="17" t="s">
        <v>10</v>
      </c>
      <c r="C19685" s="17" t="s">
        <v>17</v>
      </c>
      <c r="D19685" s="17">
        <v>211.19404896</v>
      </c>
    </row>
    <row r="19686" spans="1:4" x14ac:dyDescent="0.2">
      <c r="A19686" s="25">
        <v>43800</v>
      </c>
      <c r="B19686" s="17" t="s">
        <v>10</v>
      </c>
      <c r="C19686" s="17" t="s">
        <v>5</v>
      </c>
      <c r="D19686" s="17">
        <v>44.511584149999997</v>
      </c>
    </row>
    <row r="19687" spans="1:4" x14ac:dyDescent="0.2">
      <c r="A19687" s="25">
        <v>43800</v>
      </c>
      <c r="B19687" s="17" t="s">
        <v>10</v>
      </c>
      <c r="C19687" s="17" t="s">
        <v>6</v>
      </c>
      <c r="D19687" s="17">
        <v>23.29071901</v>
      </c>
    </row>
    <row r="19688" spans="1:4" x14ac:dyDescent="0.2">
      <c r="A19688" s="25">
        <v>43800</v>
      </c>
      <c r="B19688" s="17" t="s">
        <v>11</v>
      </c>
      <c r="C19688" s="17" t="s">
        <v>15</v>
      </c>
      <c r="D19688" s="17">
        <v>5.0048677000000001</v>
      </c>
    </row>
    <row r="19689" spans="1:4" x14ac:dyDescent="0.2">
      <c r="A19689" s="25">
        <v>43800</v>
      </c>
      <c r="B19689" s="17" t="s">
        <v>11</v>
      </c>
      <c r="C19689" s="17" t="s">
        <v>16</v>
      </c>
      <c r="D19689" s="17">
        <v>2.3388624600000001</v>
      </c>
    </row>
    <row r="19690" spans="1:4" x14ac:dyDescent="0.2">
      <c r="A19690" s="25">
        <v>43800</v>
      </c>
      <c r="B19690" s="17" t="s">
        <v>11</v>
      </c>
      <c r="C19690" s="17" t="s">
        <v>3</v>
      </c>
      <c r="D19690" s="17">
        <v>17.7275375</v>
      </c>
    </row>
    <row r="19691" spans="1:4" x14ac:dyDescent="0.2">
      <c r="A19691" s="25">
        <v>43800</v>
      </c>
      <c r="B19691" s="17" t="s">
        <v>11</v>
      </c>
      <c r="C19691" s="17" t="s">
        <v>4</v>
      </c>
      <c r="D19691" s="17">
        <v>350.74319396999999</v>
      </c>
    </row>
    <row r="19692" spans="1:4" x14ac:dyDescent="0.2">
      <c r="A19692" s="25">
        <v>43800</v>
      </c>
      <c r="B19692" s="17" t="s">
        <v>11</v>
      </c>
      <c r="C19692" s="17" t="s">
        <v>17</v>
      </c>
      <c r="D19692" s="17">
        <v>249.86715928999999</v>
      </c>
    </row>
    <row r="19693" spans="1:4" x14ac:dyDescent="0.2">
      <c r="A19693" s="25">
        <v>43800</v>
      </c>
      <c r="B19693" s="17" t="s">
        <v>11</v>
      </c>
      <c r="C19693" s="17" t="s">
        <v>5</v>
      </c>
      <c r="D19693" s="17">
        <v>54.603773689999997</v>
      </c>
    </row>
    <row r="19694" spans="1:4" x14ac:dyDescent="0.2">
      <c r="A19694" s="25">
        <v>43800</v>
      </c>
      <c r="B19694" s="17" t="s">
        <v>11</v>
      </c>
      <c r="C19694" s="17" t="s">
        <v>6</v>
      </c>
      <c r="D19694" s="17">
        <v>8.7863360299999993</v>
      </c>
    </row>
    <row r="19695" spans="1:4" x14ac:dyDescent="0.2">
      <c r="A19695" s="25">
        <v>43800</v>
      </c>
      <c r="B19695" s="17" t="s">
        <v>12</v>
      </c>
      <c r="C19695" s="17" t="s">
        <v>15</v>
      </c>
      <c r="D19695" s="17">
        <v>1.0989614999999999</v>
      </c>
    </row>
    <row r="19696" spans="1:4" x14ac:dyDescent="0.2">
      <c r="A19696" s="25">
        <v>43800</v>
      </c>
      <c r="B19696" s="17" t="s">
        <v>12</v>
      </c>
      <c r="C19696" s="17" t="s">
        <v>16</v>
      </c>
      <c r="D19696" s="17">
        <v>0.31813407999999999</v>
      </c>
    </row>
    <row r="19697" spans="1:4" x14ac:dyDescent="0.2">
      <c r="A19697" s="25">
        <v>43800</v>
      </c>
      <c r="B19697" s="17" t="s">
        <v>12</v>
      </c>
      <c r="C19697" s="17" t="s">
        <v>3</v>
      </c>
      <c r="D19697" s="17">
        <v>1.45039684</v>
      </c>
    </row>
    <row r="19698" spans="1:4" x14ac:dyDescent="0.2">
      <c r="A19698" s="25">
        <v>43800</v>
      </c>
      <c r="B19698" s="17" t="s">
        <v>12</v>
      </c>
      <c r="C19698" s="17" t="s">
        <v>4</v>
      </c>
      <c r="D19698" s="17">
        <v>80.895794960000003</v>
      </c>
    </row>
    <row r="19699" spans="1:4" x14ac:dyDescent="0.2">
      <c r="A19699" s="25">
        <v>43800</v>
      </c>
      <c r="B19699" s="17" t="s">
        <v>12</v>
      </c>
      <c r="C19699" s="17" t="s">
        <v>17</v>
      </c>
      <c r="D19699" s="17">
        <v>63.825279209999998</v>
      </c>
    </row>
    <row r="19700" spans="1:4" x14ac:dyDescent="0.2">
      <c r="A19700" s="25">
        <v>43800</v>
      </c>
      <c r="B19700" s="17" t="s">
        <v>12</v>
      </c>
      <c r="C19700" s="17" t="s">
        <v>5</v>
      </c>
      <c r="D19700" s="17">
        <v>16.539136160000002</v>
      </c>
    </row>
    <row r="19701" spans="1:4" x14ac:dyDescent="0.2">
      <c r="A19701" s="25">
        <v>43800</v>
      </c>
      <c r="B19701" s="17" t="s">
        <v>12</v>
      </c>
      <c r="C19701" s="17" t="s">
        <v>6</v>
      </c>
      <c r="D19701" s="17">
        <v>9.0817953899999999</v>
      </c>
    </row>
    <row r="19702" spans="1:4" x14ac:dyDescent="0.2">
      <c r="A19702" s="25">
        <v>43800</v>
      </c>
      <c r="B19702" s="17" t="s">
        <v>13</v>
      </c>
      <c r="C19702" s="17" t="s">
        <v>15</v>
      </c>
      <c r="D19702" s="17">
        <v>0.29920563</v>
      </c>
    </row>
    <row r="19703" spans="1:4" x14ac:dyDescent="0.2">
      <c r="A19703" s="25">
        <v>43800</v>
      </c>
      <c r="B19703" s="17" t="s">
        <v>13</v>
      </c>
      <c r="C19703" s="17" t="s">
        <v>3</v>
      </c>
      <c r="D19703" s="17">
        <v>0.93137924000000005</v>
      </c>
    </row>
    <row r="19704" spans="1:4" x14ac:dyDescent="0.2">
      <c r="A19704" s="25">
        <v>43800</v>
      </c>
      <c r="B19704" s="17" t="s">
        <v>13</v>
      </c>
      <c r="C19704" s="17" t="s">
        <v>4</v>
      </c>
      <c r="D19704" s="17">
        <v>30.40236105</v>
      </c>
    </row>
    <row r="19705" spans="1:4" x14ac:dyDescent="0.2">
      <c r="A19705" s="25">
        <v>43800</v>
      </c>
      <c r="B19705" s="17" t="s">
        <v>13</v>
      </c>
      <c r="C19705" s="17" t="s">
        <v>17</v>
      </c>
      <c r="D19705" s="17">
        <v>11.119610890000001</v>
      </c>
    </row>
    <row r="19706" spans="1:4" x14ac:dyDescent="0.2">
      <c r="A19706" s="25">
        <v>43800</v>
      </c>
      <c r="B19706" s="17" t="s">
        <v>13</v>
      </c>
      <c r="C19706" s="17" t="s">
        <v>5</v>
      </c>
      <c r="D19706" s="17">
        <v>3.1600385499999999</v>
      </c>
    </row>
    <row r="19707" spans="1:4" x14ac:dyDescent="0.2">
      <c r="A19707" s="25">
        <v>43800</v>
      </c>
      <c r="B19707" s="17" t="s">
        <v>14</v>
      </c>
      <c r="C19707" s="17" t="s">
        <v>15</v>
      </c>
      <c r="D19707" s="17">
        <v>0.98612679999999997</v>
      </c>
    </row>
    <row r="19708" spans="1:4" x14ac:dyDescent="0.2">
      <c r="A19708" s="25">
        <v>43800</v>
      </c>
      <c r="B19708" s="17" t="s">
        <v>14</v>
      </c>
      <c r="C19708" s="17" t="s">
        <v>3</v>
      </c>
      <c r="D19708" s="17">
        <v>1.6214375599999999</v>
      </c>
    </row>
    <row r="19709" spans="1:4" x14ac:dyDescent="0.2">
      <c r="A19709" s="25">
        <v>43800</v>
      </c>
      <c r="B19709" s="17" t="s">
        <v>14</v>
      </c>
      <c r="C19709" s="17" t="s">
        <v>4</v>
      </c>
      <c r="D19709" s="17">
        <v>54.460563800000003</v>
      </c>
    </row>
    <row r="19710" spans="1:4" x14ac:dyDescent="0.2">
      <c r="A19710" s="25">
        <v>43800</v>
      </c>
      <c r="B19710" s="17" t="s">
        <v>14</v>
      </c>
      <c r="C19710" s="17" t="s">
        <v>17</v>
      </c>
      <c r="D19710" s="17">
        <v>33.610196139999999</v>
      </c>
    </row>
    <row r="19711" spans="1:4" x14ac:dyDescent="0.2">
      <c r="A19711" s="25">
        <v>43800</v>
      </c>
      <c r="B19711" s="17" t="s">
        <v>14</v>
      </c>
      <c r="C19711" s="17" t="s">
        <v>5</v>
      </c>
      <c r="D19711" s="17">
        <v>9.0926790700000009</v>
      </c>
    </row>
    <row r="19712" spans="1:4" x14ac:dyDescent="0.2">
      <c r="A19712" s="25">
        <v>43800</v>
      </c>
      <c r="B19712" s="17" t="s">
        <v>14</v>
      </c>
      <c r="C19712" s="17" t="s">
        <v>6</v>
      </c>
      <c r="D19712" s="17">
        <v>2.79819525</v>
      </c>
    </row>
    <row r="19713" spans="1:4" x14ac:dyDescent="0.2">
      <c r="A19713" s="25">
        <v>43831</v>
      </c>
      <c r="B19713" s="17" t="s">
        <v>2</v>
      </c>
      <c r="C19713" s="17" t="s">
        <v>15</v>
      </c>
      <c r="D19713" s="17">
        <v>27.07032122</v>
      </c>
    </row>
    <row r="19714" spans="1:4" x14ac:dyDescent="0.2">
      <c r="A19714" s="25">
        <v>43831</v>
      </c>
      <c r="B19714" s="17" t="s">
        <v>2</v>
      </c>
      <c r="C19714" s="17" t="s">
        <v>16</v>
      </c>
      <c r="D19714" s="17">
        <v>2.3808341899999999</v>
      </c>
    </row>
    <row r="19715" spans="1:4" x14ac:dyDescent="0.2">
      <c r="A19715" s="25">
        <v>43831</v>
      </c>
      <c r="B19715" s="17" t="s">
        <v>2</v>
      </c>
      <c r="C19715" s="17" t="s">
        <v>3</v>
      </c>
      <c r="D19715" s="17">
        <v>32.103135029999997</v>
      </c>
    </row>
    <row r="19716" spans="1:4" x14ac:dyDescent="0.2">
      <c r="A19716" s="25">
        <v>43831</v>
      </c>
      <c r="B19716" s="17" t="s">
        <v>2</v>
      </c>
      <c r="C19716" s="17" t="s">
        <v>4</v>
      </c>
      <c r="D19716" s="17">
        <v>1151.40928482</v>
      </c>
    </row>
    <row r="19717" spans="1:4" x14ac:dyDescent="0.2">
      <c r="A19717" s="25">
        <v>43831</v>
      </c>
      <c r="B19717" s="17" t="s">
        <v>2</v>
      </c>
      <c r="C19717" s="17" t="s">
        <v>17</v>
      </c>
      <c r="D19717" s="17">
        <v>859.07047597999997</v>
      </c>
    </row>
    <row r="19718" spans="1:4" x14ac:dyDescent="0.2">
      <c r="A19718" s="25">
        <v>43831</v>
      </c>
      <c r="B19718" s="17" t="s">
        <v>2</v>
      </c>
      <c r="C19718" s="17" t="s">
        <v>5</v>
      </c>
      <c r="D19718" s="17">
        <v>185.55891826000001</v>
      </c>
    </row>
    <row r="19719" spans="1:4" x14ac:dyDescent="0.2">
      <c r="A19719" s="25">
        <v>43831</v>
      </c>
      <c r="B19719" s="17" t="s">
        <v>2</v>
      </c>
      <c r="C19719" s="17" t="s">
        <v>6</v>
      </c>
      <c r="D19719" s="17">
        <v>69.05873235</v>
      </c>
    </row>
    <row r="19720" spans="1:4" x14ac:dyDescent="0.2">
      <c r="A19720" s="25">
        <v>43831</v>
      </c>
      <c r="B19720" s="17" t="s">
        <v>7</v>
      </c>
      <c r="C19720" s="17" t="s">
        <v>15</v>
      </c>
      <c r="D19720" s="17">
        <v>18.270412650000001</v>
      </c>
    </row>
    <row r="19721" spans="1:4" x14ac:dyDescent="0.2">
      <c r="A19721" s="25">
        <v>43831</v>
      </c>
      <c r="B19721" s="17" t="s">
        <v>7</v>
      </c>
      <c r="C19721" s="17" t="s">
        <v>16</v>
      </c>
      <c r="D19721" s="17">
        <v>2.5757293899999998</v>
      </c>
    </row>
    <row r="19722" spans="1:4" x14ac:dyDescent="0.2">
      <c r="A19722" s="25">
        <v>43831</v>
      </c>
      <c r="B19722" s="17" t="s">
        <v>7</v>
      </c>
      <c r="C19722" s="17" t="s">
        <v>3</v>
      </c>
      <c r="D19722" s="17">
        <v>35.843638480000003</v>
      </c>
    </row>
    <row r="19723" spans="1:4" x14ac:dyDescent="0.2">
      <c r="A19723" s="25">
        <v>43831</v>
      </c>
      <c r="B19723" s="17" t="s">
        <v>7</v>
      </c>
      <c r="C19723" s="17" t="s">
        <v>4</v>
      </c>
      <c r="D19723" s="17">
        <v>907.16407799000001</v>
      </c>
    </row>
    <row r="19724" spans="1:4" x14ac:dyDescent="0.2">
      <c r="A19724" s="25">
        <v>43831</v>
      </c>
      <c r="B19724" s="17" t="s">
        <v>7</v>
      </c>
      <c r="C19724" s="17" t="s">
        <v>17</v>
      </c>
      <c r="D19724" s="17">
        <v>636.41340921999995</v>
      </c>
    </row>
    <row r="19725" spans="1:4" x14ac:dyDescent="0.2">
      <c r="A19725" s="25">
        <v>43831</v>
      </c>
      <c r="B19725" s="17" t="s">
        <v>7</v>
      </c>
      <c r="C19725" s="17" t="s">
        <v>5</v>
      </c>
      <c r="D19725" s="17">
        <v>131.68949466999999</v>
      </c>
    </row>
    <row r="19726" spans="1:4" x14ac:dyDescent="0.2">
      <c r="A19726" s="25">
        <v>43831</v>
      </c>
      <c r="B19726" s="17" t="s">
        <v>7</v>
      </c>
      <c r="C19726" s="17" t="s">
        <v>6</v>
      </c>
      <c r="D19726" s="17">
        <v>77.579094639999994</v>
      </c>
    </row>
    <row r="19727" spans="1:4" x14ac:dyDescent="0.2">
      <c r="A19727" s="25">
        <v>43831</v>
      </c>
      <c r="B19727" s="17" t="s">
        <v>8</v>
      </c>
      <c r="C19727" s="17" t="s">
        <v>15</v>
      </c>
      <c r="D19727" s="17">
        <v>15.005077310000001</v>
      </c>
    </row>
    <row r="19728" spans="1:4" x14ac:dyDescent="0.2">
      <c r="A19728" s="25">
        <v>43831</v>
      </c>
      <c r="B19728" s="17" t="s">
        <v>8</v>
      </c>
      <c r="C19728" s="17" t="s">
        <v>16</v>
      </c>
      <c r="D19728" s="17">
        <v>3.2968571199999999</v>
      </c>
    </row>
    <row r="19729" spans="1:4" x14ac:dyDescent="0.2">
      <c r="A19729" s="25">
        <v>43831</v>
      </c>
      <c r="B19729" s="17" t="s">
        <v>8</v>
      </c>
      <c r="C19729" s="17" t="s">
        <v>3</v>
      </c>
      <c r="D19729" s="17">
        <v>19.146671699999999</v>
      </c>
    </row>
    <row r="19730" spans="1:4" x14ac:dyDescent="0.2">
      <c r="A19730" s="25">
        <v>43831</v>
      </c>
      <c r="B19730" s="17" t="s">
        <v>8</v>
      </c>
      <c r="C19730" s="17" t="s">
        <v>4</v>
      </c>
      <c r="D19730" s="17">
        <v>678.88186902999996</v>
      </c>
    </row>
    <row r="19731" spans="1:4" x14ac:dyDescent="0.2">
      <c r="A19731" s="25">
        <v>43831</v>
      </c>
      <c r="B19731" s="17" t="s">
        <v>8</v>
      </c>
      <c r="C19731" s="17" t="s">
        <v>17</v>
      </c>
      <c r="D19731" s="17">
        <v>540.94179756999995</v>
      </c>
    </row>
    <row r="19732" spans="1:4" x14ac:dyDescent="0.2">
      <c r="A19732" s="25">
        <v>43831</v>
      </c>
      <c r="B19732" s="17" t="s">
        <v>8</v>
      </c>
      <c r="C19732" s="17" t="s">
        <v>5</v>
      </c>
      <c r="D19732" s="17">
        <v>126.38697430000001</v>
      </c>
    </row>
    <row r="19733" spans="1:4" x14ac:dyDescent="0.2">
      <c r="A19733" s="25">
        <v>43831</v>
      </c>
      <c r="B19733" s="17" t="s">
        <v>8</v>
      </c>
      <c r="C19733" s="17" t="s">
        <v>6</v>
      </c>
      <c r="D19733" s="17">
        <v>40.025478509999999</v>
      </c>
    </row>
    <row r="19734" spans="1:4" x14ac:dyDescent="0.2">
      <c r="A19734" s="25">
        <v>43831</v>
      </c>
      <c r="B19734" s="17" t="s">
        <v>10</v>
      </c>
      <c r="C19734" s="17" t="s">
        <v>15</v>
      </c>
      <c r="D19734" s="17">
        <v>4.6841502300000002</v>
      </c>
    </row>
    <row r="19735" spans="1:4" x14ac:dyDescent="0.2">
      <c r="A19735" s="25">
        <v>43831</v>
      </c>
      <c r="B19735" s="17" t="s">
        <v>10</v>
      </c>
      <c r="C19735" s="17" t="s">
        <v>16</v>
      </c>
      <c r="D19735" s="17">
        <v>0.50154573999999996</v>
      </c>
    </row>
    <row r="19736" spans="1:4" x14ac:dyDescent="0.2">
      <c r="A19736" s="25">
        <v>43831</v>
      </c>
      <c r="B19736" s="17" t="s">
        <v>10</v>
      </c>
      <c r="C19736" s="17" t="s">
        <v>3</v>
      </c>
      <c r="D19736" s="17">
        <v>8.1997221299999996</v>
      </c>
    </row>
    <row r="19737" spans="1:4" x14ac:dyDescent="0.2">
      <c r="A19737" s="25">
        <v>43831</v>
      </c>
      <c r="B19737" s="17" t="s">
        <v>10</v>
      </c>
      <c r="C19737" s="17" t="s">
        <v>4</v>
      </c>
      <c r="D19737" s="17">
        <v>273.47259481999998</v>
      </c>
    </row>
    <row r="19738" spans="1:4" x14ac:dyDescent="0.2">
      <c r="A19738" s="25">
        <v>43831</v>
      </c>
      <c r="B19738" s="17" t="s">
        <v>10</v>
      </c>
      <c r="C19738" s="17" t="s">
        <v>17</v>
      </c>
      <c r="D19738" s="17">
        <v>212.53940309999999</v>
      </c>
    </row>
    <row r="19739" spans="1:4" x14ac:dyDescent="0.2">
      <c r="A19739" s="25">
        <v>43831</v>
      </c>
      <c r="B19739" s="17" t="s">
        <v>10</v>
      </c>
      <c r="C19739" s="17" t="s">
        <v>5</v>
      </c>
      <c r="D19739" s="17">
        <v>43.797154890000002</v>
      </c>
    </row>
    <row r="19740" spans="1:4" x14ac:dyDescent="0.2">
      <c r="A19740" s="25">
        <v>43831</v>
      </c>
      <c r="B19740" s="17" t="s">
        <v>10</v>
      </c>
      <c r="C19740" s="17" t="s">
        <v>6</v>
      </c>
      <c r="D19740" s="17">
        <v>20.804939690000001</v>
      </c>
    </row>
    <row r="19741" spans="1:4" x14ac:dyDescent="0.2">
      <c r="A19741" s="25">
        <v>43831</v>
      </c>
      <c r="B19741" s="17" t="s">
        <v>11</v>
      </c>
      <c r="C19741" s="17" t="s">
        <v>15</v>
      </c>
      <c r="D19741" s="17">
        <v>7.7571241999999998</v>
      </c>
    </row>
    <row r="19742" spans="1:4" x14ac:dyDescent="0.2">
      <c r="A19742" s="25">
        <v>43831</v>
      </c>
      <c r="B19742" s="17" t="s">
        <v>11</v>
      </c>
      <c r="C19742" s="17" t="s">
        <v>16</v>
      </c>
      <c r="D19742" s="17">
        <v>0.97120382999999999</v>
      </c>
    </row>
    <row r="19743" spans="1:4" x14ac:dyDescent="0.2">
      <c r="A19743" s="25">
        <v>43831</v>
      </c>
      <c r="B19743" s="17" t="s">
        <v>11</v>
      </c>
      <c r="C19743" s="17" t="s">
        <v>3</v>
      </c>
      <c r="D19743" s="17">
        <v>9.6616016499999997</v>
      </c>
    </row>
    <row r="19744" spans="1:4" x14ac:dyDescent="0.2">
      <c r="A19744" s="25">
        <v>43831</v>
      </c>
      <c r="B19744" s="17" t="s">
        <v>11</v>
      </c>
      <c r="C19744" s="17" t="s">
        <v>4</v>
      </c>
      <c r="D19744" s="17">
        <v>359.66312581</v>
      </c>
    </row>
    <row r="19745" spans="1:4" x14ac:dyDescent="0.2">
      <c r="A19745" s="25">
        <v>43831</v>
      </c>
      <c r="B19745" s="17" t="s">
        <v>11</v>
      </c>
      <c r="C19745" s="17" t="s">
        <v>17</v>
      </c>
      <c r="D19745" s="17">
        <v>255.81946127000001</v>
      </c>
    </row>
    <row r="19746" spans="1:4" x14ac:dyDescent="0.2">
      <c r="A19746" s="25">
        <v>43831</v>
      </c>
      <c r="B19746" s="17" t="s">
        <v>11</v>
      </c>
      <c r="C19746" s="17" t="s">
        <v>5</v>
      </c>
      <c r="D19746" s="17">
        <v>43.332427109999998</v>
      </c>
    </row>
    <row r="19747" spans="1:4" x14ac:dyDescent="0.2">
      <c r="A19747" s="25">
        <v>43831</v>
      </c>
      <c r="B19747" s="17" t="s">
        <v>11</v>
      </c>
      <c r="C19747" s="17" t="s">
        <v>6</v>
      </c>
      <c r="D19747" s="17">
        <v>16.855911639999999</v>
      </c>
    </row>
    <row r="19748" spans="1:4" x14ac:dyDescent="0.2">
      <c r="A19748" s="25">
        <v>43831</v>
      </c>
      <c r="B19748" s="17" t="s">
        <v>12</v>
      </c>
      <c r="C19748" s="17" t="s">
        <v>15</v>
      </c>
      <c r="D19748" s="17">
        <v>1.1550700899999999</v>
      </c>
    </row>
    <row r="19749" spans="1:4" x14ac:dyDescent="0.2">
      <c r="A19749" s="25">
        <v>43831</v>
      </c>
      <c r="B19749" s="17" t="s">
        <v>12</v>
      </c>
      <c r="C19749" s="17" t="s">
        <v>16</v>
      </c>
      <c r="D19749" s="17">
        <v>0.23290590999999999</v>
      </c>
    </row>
    <row r="19750" spans="1:4" x14ac:dyDescent="0.2">
      <c r="A19750" s="25">
        <v>43831</v>
      </c>
      <c r="B19750" s="17" t="s">
        <v>12</v>
      </c>
      <c r="C19750" s="17" t="s">
        <v>3</v>
      </c>
      <c r="D19750" s="17">
        <v>1.1573736100000001</v>
      </c>
    </row>
    <row r="19751" spans="1:4" x14ac:dyDescent="0.2">
      <c r="A19751" s="25">
        <v>43831</v>
      </c>
      <c r="B19751" s="17" t="s">
        <v>12</v>
      </c>
      <c r="C19751" s="17" t="s">
        <v>4</v>
      </c>
      <c r="D19751" s="17">
        <v>83.035526439999998</v>
      </c>
    </row>
    <row r="19752" spans="1:4" x14ac:dyDescent="0.2">
      <c r="A19752" s="25">
        <v>43831</v>
      </c>
      <c r="B19752" s="17" t="s">
        <v>12</v>
      </c>
      <c r="C19752" s="17" t="s">
        <v>17</v>
      </c>
      <c r="D19752" s="17">
        <v>65.265421380000006</v>
      </c>
    </row>
    <row r="19753" spans="1:4" x14ac:dyDescent="0.2">
      <c r="A19753" s="25">
        <v>43831</v>
      </c>
      <c r="B19753" s="17" t="s">
        <v>12</v>
      </c>
      <c r="C19753" s="17" t="s">
        <v>5</v>
      </c>
      <c r="D19753" s="17">
        <v>17.53077674</v>
      </c>
    </row>
    <row r="19754" spans="1:4" x14ac:dyDescent="0.2">
      <c r="A19754" s="25">
        <v>43831</v>
      </c>
      <c r="B19754" s="17" t="s">
        <v>12</v>
      </c>
      <c r="C19754" s="17" t="s">
        <v>6</v>
      </c>
      <c r="D19754" s="17">
        <v>7.9825205099999996</v>
      </c>
    </row>
    <row r="19755" spans="1:4" x14ac:dyDescent="0.2">
      <c r="A19755" s="25">
        <v>43831</v>
      </c>
      <c r="B19755" s="17" t="s">
        <v>13</v>
      </c>
      <c r="C19755" s="17" t="s">
        <v>15</v>
      </c>
      <c r="D19755" s="17">
        <v>1.1538620399999999</v>
      </c>
    </row>
    <row r="19756" spans="1:4" x14ac:dyDescent="0.2">
      <c r="A19756" s="25">
        <v>43831</v>
      </c>
      <c r="B19756" s="17" t="s">
        <v>13</v>
      </c>
      <c r="C19756" s="17" t="s">
        <v>16</v>
      </c>
      <c r="D19756" s="17">
        <v>0.19162082</v>
      </c>
    </row>
    <row r="19757" spans="1:4" x14ac:dyDescent="0.2">
      <c r="A19757" s="25">
        <v>43831</v>
      </c>
      <c r="B19757" s="17" t="s">
        <v>13</v>
      </c>
      <c r="C19757" s="17" t="s">
        <v>3</v>
      </c>
      <c r="D19757" s="17">
        <v>2.8541208999999998</v>
      </c>
    </row>
    <row r="19758" spans="1:4" x14ac:dyDescent="0.2">
      <c r="A19758" s="25">
        <v>43831</v>
      </c>
      <c r="B19758" s="17" t="s">
        <v>13</v>
      </c>
      <c r="C19758" s="17" t="s">
        <v>4</v>
      </c>
      <c r="D19758" s="17">
        <v>31.47186743</v>
      </c>
    </row>
    <row r="19759" spans="1:4" x14ac:dyDescent="0.2">
      <c r="A19759" s="25">
        <v>43831</v>
      </c>
      <c r="B19759" s="17" t="s">
        <v>13</v>
      </c>
      <c r="C19759" s="17" t="s">
        <v>17</v>
      </c>
      <c r="D19759" s="17">
        <v>10.354171689999999</v>
      </c>
    </row>
    <row r="19760" spans="1:4" x14ac:dyDescent="0.2">
      <c r="A19760" s="25">
        <v>43831</v>
      </c>
      <c r="B19760" s="17" t="s">
        <v>13</v>
      </c>
      <c r="C19760" s="17" t="s">
        <v>5</v>
      </c>
      <c r="D19760" s="17">
        <v>3.5362837599999999</v>
      </c>
    </row>
    <row r="19761" spans="1:4" x14ac:dyDescent="0.2">
      <c r="A19761" s="25">
        <v>43831</v>
      </c>
      <c r="B19761" s="17" t="s">
        <v>13</v>
      </c>
      <c r="C19761" s="17" t="s">
        <v>6</v>
      </c>
      <c r="D19761" s="17">
        <v>0.74294594000000003</v>
      </c>
    </row>
    <row r="19762" spans="1:4" x14ac:dyDescent="0.2">
      <c r="A19762" s="25">
        <v>43831</v>
      </c>
      <c r="B19762" s="17" t="s">
        <v>14</v>
      </c>
      <c r="C19762" s="17" t="s">
        <v>15</v>
      </c>
      <c r="D19762" s="17">
        <v>0.94760756000000002</v>
      </c>
    </row>
    <row r="19763" spans="1:4" x14ac:dyDescent="0.2">
      <c r="A19763" s="25">
        <v>43831</v>
      </c>
      <c r="B19763" s="17" t="s">
        <v>14</v>
      </c>
      <c r="C19763" s="17" t="s">
        <v>16</v>
      </c>
      <c r="D19763" s="17">
        <v>0.34457022999999998</v>
      </c>
    </row>
    <row r="19764" spans="1:4" x14ac:dyDescent="0.2">
      <c r="A19764" s="25">
        <v>43831</v>
      </c>
      <c r="B19764" s="17" t="s">
        <v>14</v>
      </c>
      <c r="C19764" s="17" t="s">
        <v>3</v>
      </c>
      <c r="D19764" s="17">
        <v>1.54594107</v>
      </c>
    </row>
    <row r="19765" spans="1:4" x14ac:dyDescent="0.2">
      <c r="A19765" s="25">
        <v>43831</v>
      </c>
      <c r="B19765" s="17" t="s">
        <v>14</v>
      </c>
      <c r="C19765" s="17" t="s">
        <v>4</v>
      </c>
      <c r="D19765" s="17">
        <v>58.239264730000002</v>
      </c>
    </row>
    <row r="19766" spans="1:4" x14ac:dyDescent="0.2">
      <c r="A19766" s="25">
        <v>43831</v>
      </c>
      <c r="B19766" s="17" t="s">
        <v>14</v>
      </c>
      <c r="C19766" s="17" t="s">
        <v>17</v>
      </c>
      <c r="D19766" s="17">
        <v>30.748672549999998</v>
      </c>
    </row>
    <row r="19767" spans="1:4" x14ac:dyDescent="0.2">
      <c r="A19767" s="25">
        <v>43831</v>
      </c>
      <c r="B19767" s="17" t="s">
        <v>14</v>
      </c>
      <c r="C19767" s="17" t="s">
        <v>5</v>
      </c>
      <c r="D19767" s="17">
        <v>7.6353943199999996</v>
      </c>
    </row>
    <row r="19768" spans="1:4" x14ac:dyDescent="0.2">
      <c r="A19768" s="25">
        <v>43831</v>
      </c>
      <c r="B19768" s="17" t="s">
        <v>14</v>
      </c>
      <c r="C19768" s="17" t="s">
        <v>6</v>
      </c>
      <c r="D19768" s="17">
        <v>5.0724489000000004</v>
      </c>
    </row>
    <row r="19769" spans="1:4" x14ac:dyDescent="0.2">
      <c r="A19769" s="25">
        <v>43862</v>
      </c>
      <c r="B19769" s="17" t="s">
        <v>2</v>
      </c>
      <c r="C19769" s="17" t="s">
        <v>15</v>
      </c>
      <c r="D19769" s="17">
        <v>10.25426339</v>
      </c>
    </row>
    <row r="19770" spans="1:4" x14ac:dyDescent="0.2">
      <c r="A19770" s="25">
        <v>43862</v>
      </c>
      <c r="B19770" s="17" t="s">
        <v>2</v>
      </c>
      <c r="C19770" s="17" t="s">
        <v>16</v>
      </c>
      <c r="D19770" s="17">
        <v>6.69677013</v>
      </c>
    </row>
    <row r="19771" spans="1:4" x14ac:dyDescent="0.2">
      <c r="A19771" s="25">
        <v>43862</v>
      </c>
      <c r="B19771" s="17" t="s">
        <v>2</v>
      </c>
      <c r="C19771" s="17" t="s">
        <v>3</v>
      </c>
      <c r="D19771" s="17">
        <v>31.925964619999998</v>
      </c>
    </row>
    <row r="19772" spans="1:4" x14ac:dyDescent="0.2">
      <c r="A19772" s="25">
        <v>43862</v>
      </c>
      <c r="B19772" s="17" t="s">
        <v>2</v>
      </c>
      <c r="C19772" s="17" t="s">
        <v>4</v>
      </c>
      <c r="D19772" s="17">
        <v>1071.9638689200001</v>
      </c>
    </row>
    <row r="19773" spans="1:4" x14ac:dyDescent="0.2">
      <c r="A19773" s="25">
        <v>43862</v>
      </c>
      <c r="B19773" s="17" t="s">
        <v>2</v>
      </c>
      <c r="C19773" s="17" t="s">
        <v>17</v>
      </c>
      <c r="D19773" s="17">
        <v>865.05483493999998</v>
      </c>
    </row>
    <row r="19774" spans="1:4" x14ac:dyDescent="0.2">
      <c r="A19774" s="25">
        <v>43862</v>
      </c>
      <c r="B19774" s="17" t="s">
        <v>2</v>
      </c>
      <c r="C19774" s="17" t="s">
        <v>5</v>
      </c>
      <c r="D19774" s="17">
        <v>208.54236707000001</v>
      </c>
    </row>
    <row r="19775" spans="1:4" x14ac:dyDescent="0.2">
      <c r="A19775" s="25">
        <v>43862</v>
      </c>
      <c r="B19775" s="17" t="s">
        <v>2</v>
      </c>
      <c r="C19775" s="17" t="s">
        <v>6</v>
      </c>
      <c r="D19775" s="17">
        <v>67.537131209999998</v>
      </c>
    </row>
    <row r="19776" spans="1:4" x14ac:dyDescent="0.2">
      <c r="A19776" s="25">
        <v>43862</v>
      </c>
      <c r="B19776" s="17" t="s">
        <v>2</v>
      </c>
      <c r="C19776" s="17" t="s">
        <v>9</v>
      </c>
      <c r="D19776" s="17">
        <v>3.3238070400000002</v>
      </c>
    </row>
    <row r="19777" spans="1:4" x14ac:dyDescent="0.2">
      <c r="A19777" s="25">
        <v>43862</v>
      </c>
      <c r="B19777" s="17" t="s">
        <v>7</v>
      </c>
      <c r="C19777" s="17" t="s">
        <v>15</v>
      </c>
      <c r="D19777" s="17">
        <v>16.713264819999999</v>
      </c>
    </row>
    <row r="19778" spans="1:4" x14ac:dyDescent="0.2">
      <c r="A19778" s="25">
        <v>43862</v>
      </c>
      <c r="B19778" s="17" t="s">
        <v>7</v>
      </c>
      <c r="C19778" s="17" t="s">
        <v>16</v>
      </c>
      <c r="D19778" s="17">
        <v>4.5504693600000001</v>
      </c>
    </row>
    <row r="19779" spans="1:4" x14ac:dyDescent="0.2">
      <c r="A19779" s="25">
        <v>43862</v>
      </c>
      <c r="B19779" s="17" t="s">
        <v>7</v>
      </c>
      <c r="C19779" s="17" t="s">
        <v>3</v>
      </c>
      <c r="D19779" s="17">
        <v>31.69263836</v>
      </c>
    </row>
    <row r="19780" spans="1:4" x14ac:dyDescent="0.2">
      <c r="A19780" s="25">
        <v>43862</v>
      </c>
      <c r="B19780" s="17" t="s">
        <v>7</v>
      </c>
      <c r="C19780" s="17" t="s">
        <v>4</v>
      </c>
      <c r="D19780" s="17">
        <v>885.54944103000003</v>
      </c>
    </row>
    <row r="19781" spans="1:4" x14ac:dyDescent="0.2">
      <c r="A19781" s="25">
        <v>43862</v>
      </c>
      <c r="B19781" s="17" t="s">
        <v>7</v>
      </c>
      <c r="C19781" s="17" t="s">
        <v>17</v>
      </c>
      <c r="D19781" s="17">
        <v>622.72714842000005</v>
      </c>
    </row>
    <row r="19782" spans="1:4" x14ac:dyDescent="0.2">
      <c r="A19782" s="25">
        <v>43862</v>
      </c>
      <c r="B19782" s="17" t="s">
        <v>7</v>
      </c>
      <c r="C19782" s="17" t="s">
        <v>5</v>
      </c>
      <c r="D19782" s="17">
        <v>137.75341911000001</v>
      </c>
    </row>
    <row r="19783" spans="1:4" x14ac:dyDescent="0.2">
      <c r="A19783" s="25">
        <v>43862</v>
      </c>
      <c r="B19783" s="17" t="s">
        <v>7</v>
      </c>
      <c r="C19783" s="17" t="s">
        <v>6</v>
      </c>
      <c r="D19783" s="17">
        <v>78.610021329999995</v>
      </c>
    </row>
    <row r="19784" spans="1:4" x14ac:dyDescent="0.2">
      <c r="A19784" s="25">
        <v>43862</v>
      </c>
      <c r="B19784" s="17" t="s">
        <v>7</v>
      </c>
      <c r="C19784" s="17" t="s">
        <v>9</v>
      </c>
      <c r="D19784" s="17">
        <v>3.1375607799999998</v>
      </c>
    </row>
    <row r="19785" spans="1:4" x14ac:dyDescent="0.2">
      <c r="A19785" s="25">
        <v>43862</v>
      </c>
      <c r="B19785" s="17" t="s">
        <v>8</v>
      </c>
      <c r="C19785" s="17" t="s">
        <v>15</v>
      </c>
      <c r="D19785" s="17">
        <v>16.996656850000001</v>
      </c>
    </row>
    <row r="19786" spans="1:4" x14ac:dyDescent="0.2">
      <c r="A19786" s="25">
        <v>43862</v>
      </c>
      <c r="B19786" s="17" t="s">
        <v>8</v>
      </c>
      <c r="C19786" s="17" t="s">
        <v>16</v>
      </c>
      <c r="D19786" s="17">
        <v>0.83444991000000002</v>
      </c>
    </row>
    <row r="19787" spans="1:4" x14ac:dyDescent="0.2">
      <c r="A19787" s="25">
        <v>43862</v>
      </c>
      <c r="B19787" s="17" t="s">
        <v>8</v>
      </c>
      <c r="C19787" s="17" t="s">
        <v>3</v>
      </c>
      <c r="D19787" s="17">
        <v>20.560044990000002</v>
      </c>
    </row>
    <row r="19788" spans="1:4" x14ac:dyDescent="0.2">
      <c r="A19788" s="25">
        <v>43862</v>
      </c>
      <c r="B19788" s="17" t="s">
        <v>8</v>
      </c>
      <c r="C19788" s="17" t="s">
        <v>4</v>
      </c>
      <c r="D19788" s="17">
        <v>629.92482739000002</v>
      </c>
    </row>
    <row r="19789" spans="1:4" x14ac:dyDescent="0.2">
      <c r="A19789" s="25">
        <v>43862</v>
      </c>
      <c r="B19789" s="17" t="s">
        <v>8</v>
      </c>
      <c r="C19789" s="17" t="s">
        <v>17</v>
      </c>
      <c r="D19789" s="17">
        <v>526.93688207000002</v>
      </c>
    </row>
    <row r="19790" spans="1:4" x14ac:dyDescent="0.2">
      <c r="A19790" s="25">
        <v>43862</v>
      </c>
      <c r="B19790" s="17" t="s">
        <v>8</v>
      </c>
      <c r="C19790" s="17" t="s">
        <v>5</v>
      </c>
      <c r="D19790" s="17">
        <v>149.69606160000001</v>
      </c>
    </row>
    <row r="19791" spans="1:4" x14ac:dyDescent="0.2">
      <c r="A19791" s="25">
        <v>43862</v>
      </c>
      <c r="B19791" s="17" t="s">
        <v>8</v>
      </c>
      <c r="C19791" s="17" t="s">
        <v>6</v>
      </c>
      <c r="D19791" s="17">
        <v>41.033416330000001</v>
      </c>
    </row>
    <row r="19792" spans="1:4" x14ac:dyDescent="0.2">
      <c r="A19792" s="25">
        <v>43862</v>
      </c>
      <c r="B19792" s="17" t="s">
        <v>8</v>
      </c>
      <c r="C19792" s="17" t="s">
        <v>9</v>
      </c>
      <c r="D19792" s="17">
        <v>3.82514178</v>
      </c>
    </row>
    <row r="19793" spans="1:4" x14ac:dyDescent="0.2">
      <c r="A19793" s="25">
        <v>43862</v>
      </c>
      <c r="B19793" s="17" t="s">
        <v>10</v>
      </c>
      <c r="C19793" s="17" t="s">
        <v>15</v>
      </c>
      <c r="D19793" s="17">
        <v>4.3527415300000003</v>
      </c>
    </row>
    <row r="19794" spans="1:4" x14ac:dyDescent="0.2">
      <c r="A19794" s="25">
        <v>43862</v>
      </c>
      <c r="B19794" s="17" t="s">
        <v>10</v>
      </c>
      <c r="C19794" s="17" t="s">
        <v>16</v>
      </c>
      <c r="D19794" s="17">
        <v>0.28680122000000002</v>
      </c>
    </row>
    <row r="19795" spans="1:4" x14ac:dyDescent="0.2">
      <c r="A19795" s="25">
        <v>43862</v>
      </c>
      <c r="B19795" s="17" t="s">
        <v>10</v>
      </c>
      <c r="C19795" s="17" t="s">
        <v>3</v>
      </c>
      <c r="D19795" s="17">
        <v>4.2355817299999998</v>
      </c>
    </row>
    <row r="19796" spans="1:4" x14ac:dyDescent="0.2">
      <c r="A19796" s="25">
        <v>43862</v>
      </c>
      <c r="B19796" s="17" t="s">
        <v>10</v>
      </c>
      <c r="C19796" s="17" t="s">
        <v>4</v>
      </c>
      <c r="D19796" s="17">
        <v>250.58199046999999</v>
      </c>
    </row>
    <row r="19797" spans="1:4" x14ac:dyDescent="0.2">
      <c r="A19797" s="25">
        <v>43862</v>
      </c>
      <c r="B19797" s="17" t="s">
        <v>10</v>
      </c>
      <c r="C19797" s="17" t="s">
        <v>17</v>
      </c>
      <c r="D19797" s="17">
        <v>211.15090884</v>
      </c>
    </row>
    <row r="19798" spans="1:4" x14ac:dyDescent="0.2">
      <c r="A19798" s="25">
        <v>43862</v>
      </c>
      <c r="B19798" s="17" t="s">
        <v>10</v>
      </c>
      <c r="C19798" s="17" t="s">
        <v>5</v>
      </c>
      <c r="D19798" s="17">
        <v>49.4375821</v>
      </c>
    </row>
    <row r="19799" spans="1:4" x14ac:dyDescent="0.2">
      <c r="A19799" s="25">
        <v>43862</v>
      </c>
      <c r="B19799" s="17" t="s">
        <v>10</v>
      </c>
      <c r="C19799" s="17" t="s">
        <v>6</v>
      </c>
      <c r="D19799" s="17">
        <v>22.3909524</v>
      </c>
    </row>
    <row r="19800" spans="1:4" x14ac:dyDescent="0.2">
      <c r="A19800" s="25">
        <v>43862</v>
      </c>
      <c r="B19800" s="17" t="s">
        <v>11</v>
      </c>
      <c r="C19800" s="17" t="s">
        <v>15</v>
      </c>
      <c r="D19800" s="17">
        <v>6.73430135</v>
      </c>
    </row>
    <row r="19801" spans="1:4" x14ac:dyDescent="0.2">
      <c r="A19801" s="25">
        <v>43862</v>
      </c>
      <c r="B19801" s="17" t="s">
        <v>11</v>
      </c>
      <c r="C19801" s="17" t="s">
        <v>16</v>
      </c>
      <c r="D19801" s="17">
        <v>0.47937360000000001</v>
      </c>
    </row>
    <row r="19802" spans="1:4" x14ac:dyDescent="0.2">
      <c r="A19802" s="25">
        <v>43862</v>
      </c>
      <c r="B19802" s="17" t="s">
        <v>11</v>
      </c>
      <c r="C19802" s="17" t="s">
        <v>3</v>
      </c>
      <c r="D19802" s="17">
        <v>14.85297557</v>
      </c>
    </row>
    <row r="19803" spans="1:4" x14ac:dyDescent="0.2">
      <c r="A19803" s="25">
        <v>43862</v>
      </c>
      <c r="B19803" s="17" t="s">
        <v>11</v>
      </c>
      <c r="C19803" s="17" t="s">
        <v>4</v>
      </c>
      <c r="D19803" s="17">
        <v>330.23020895000002</v>
      </c>
    </row>
    <row r="19804" spans="1:4" x14ac:dyDescent="0.2">
      <c r="A19804" s="25">
        <v>43862</v>
      </c>
      <c r="B19804" s="17" t="s">
        <v>11</v>
      </c>
      <c r="C19804" s="17" t="s">
        <v>17</v>
      </c>
      <c r="D19804" s="17">
        <v>257.22824098000001</v>
      </c>
    </row>
    <row r="19805" spans="1:4" x14ac:dyDescent="0.2">
      <c r="A19805" s="25">
        <v>43862</v>
      </c>
      <c r="B19805" s="17" t="s">
        <v>11</v>
      </c>
      <c r="C19805" s="17" t="s">
        <v>5</v>
      </c>
      <c r="D19805" s="17">
        <v>53.897010569999999</v>
      </c>
    </row>
    <row r="19806" spans="1:4" x14ac:dyDescent="0.2">
      <c r="A19806" s="25">
        <v>43862</v>
      </c>
      <c r="B19806" s="17" t="s">
        <v>11</v>
      </c>
      <c r="C19806" s="17" t="s">
        <v>6</v>
      </c>
      <c r="D19806" s="17">
        <v>16.396989049999998</v>
      </c>
    </row>
    <row r="19807" spans="1:4" x14ac:dyDescent="0.2">
      <c r="A19807" s="25">
        <v>43862</v>
      </c>
      <c r="B19807" s="17" t="s">
        <v>12</v>
      </c>
      <c r="C19807" s="17" t="s">
        <v>15</v>
      </c>
      <c r="D19807" s="17">
        <v>1.7453211799999999</v>
      </c>
    </row>
    <row r="19808" spans="1:4" x14ac:dyDescent="0.2">
      <c r="A19808" s="25">
        <v>43862</v>
      </c>
      <c r="B19808" s="17" t="s">
        <v>12</v>
      </c>
      <c r="C19808" s="17" t="s">
        <v>16</v>
      </c>
      <c r="D19808" s="17">
        <v>0.31473793999999999</v>
      </c>
    </row>
    <row r="19809" spans="1:4" x14ac:dyDescent="0.2">
      <c r="A19809" s="25">
        <v>43862</v>
      </c>
      <c r="B19809" s="17" t="s">
        <v>12</v>
      </c>
      <c r="C19809" s="17" t="s">
        <v>3</v>
      </c>
      <c r="D19809" s="17">
        <v>2.2111318500000001</v>
      </c>
    </row>
    <row r="19810" spans="1:4" x14ac:dyDescent="0.2">
      <c r="A19810" s="25">
        <v>43862</v>
      </c>
      <c r="B19810" s="17" t="s">
        <v>12</v>
      </c>
      <c r="C19810" s="17" t="s">
        <v>4</v>
      </c>
      <c r="D19810" s="17">
        <v>74.636317849999998</v>
      </c>
    </row>
    <row r="19811" spans="1:4" x14ac:dyDescent="0.2">
      <c r="A19811" s="25">
        <v>43862</v>
      </c>
      <c r="B19811" s="17" t="s">
        <v>12</v>
      </c>
      <c r="C19811" s="17" t="s">
        <v>17</v>
      </c>
      <c r="D19811" s="17">
        <v>66.631303979999998</v>
      </c>
    </row>
    <row r="19812" spans="1:4" x14ac:dyDescent="0.2">
      <c r="A19812" s="25">
        <v>43862</v>
      </c>
      <c r="B19812" s="17" t="s">
        <v>12</v>
      </c>
      <c r="C19812" s="17" t="s">
        <v>5</v>
      </c>
      <c r="D19812" s="17">
        <v>19.224301149999999</v>
      </c>
    </row>
    <row r="19813" spans="1:4" x14ac:dyDescent="0.2">
      <c r="A19813" s="25">
        <v>43862</v>
      </c>
      <c r="B19813" s="17" t="s">
        <v>12</v>
      </c>
      <c r="C19813" s="17" t="s">
        <v>6</v>
      </c>
      <c r="D19813" s="17">
        <v>7.4318944399999998</v>
      </c>
    </row>
    <row r="19814" spans="1:4" x14ac:dyDescent="0.2">
      <c r="A19814" s="25">
        <v>43862</v>
      </c>
      <c r="B19814" s="17" t="s">
        <v>13</v>
      </c>
      <c r="C19814" s="17" t="s">
        <v>15</v>
      </c>
      <c r="D19814" s="17">
        <v>0.29578073999999999</v>
      </c>
    </row>
    <row r="19815" spans="1:4" x14ac:dyDescent="0.2">
      <c r="A19815" s="25">
        <v>43862</v>
      </c>
      <c r="B19815" s="17" t="s">
        <v>13</v>
      </c>
      <c r="C19815" s="17" t="s">
        <v>16</v>
      </c>
      <c r="D19815" s="17">
        <v>7.451265E-2</v>
      </c>
    </row>
    <row r="19816" spans="1:4" x14ac:dyDescent="0.2">
      <c r="A19816" s="25">
        <v>43862</v>
      </c>
      <c r="B19816" s="17" t="s">
        <v>13</v>
      </c>
      <c r="C19816" s="17" t="s">
        <v>3</v>
      </c>
      <c r="D19816" s="17">
        <v>2.0275332399999999</v>
      </c>
    </row>
    <row r="19817" spans="1:4" x14ac:dyDescent="0.2">
      <c r="A19817" s="25">
        <v>43862</v>
      </c>
      <c r="B19817" s="17" t="s">
        <v>13</v>
      </c>
      <c r="C19817" s="17" t="s">
        <v>4</v>
      </c>
      <c r="D19817" s="17">
        <v>30.317445289999998</v>
      </c>
    </row>
    <row r="19818" spans="1:4" x14ac:dyDescent="0.2">
      <c r="A19818" s="25">
        <v>43862</v>
      </c>
      <c r="B19818" s="17" t="s">
        <v>13</v>
      </c>
      <c r="C19818" s="17" t="s">
        <v>17</v>
      </c>
      <c r="D19818" s="17">
        <v>10.05639062</v>
      </c>
    </row>
    <row r="19819" spans="1:4" x14ac:dyDescent="0.2">
      <c r="A19819" s="25">
        <v>43862</v>
      </c>
      <c r="B19819" s="17" t="s">
        <v>13</v>
      </c>
      <c r="C19819" s="17" t="s">
        <v>5</v>
      </c>
      <c r="D19819" s="17">
        <v>3.2888840699999999</v>
      </c>
    </row>
    <row r="19820" spans="1:4" x14ac:dyDescent="0.2">
      <c r="A19820" s="25">
        <v>43862</v>
      </c>
      <c r="B19820" s="17" t="s">
        <v>13</v>
      </c>
      <c r="C19820" s="17" t="s">
        <v>6</v>
      </c>
      <c r="D19820" s="17">
        <v>0.87395075</v>
      </c>
    </row>
    <row r="19821" spans="1:4" x14ac:dyDescent="0.2">
      <c r="A19821" s="25">
        <v>43862</v>
      </c>
      <c r="B19821" s="17" t="s">
        <v>14</v>
      </c>
      <c r="C19821" s="17" t="s">
        <v>15</v>
      </c>
      <c r="D19821" s="17">
        <v>0.92918973999999999</v>
      </c>
    </row>
    <row r="19822" spans="1:4" x14ac:dyDescent="0.2">
      <c r="A19822" s="25">
        <v>43862</v>
      </c>
      <c r="B19822" s="17" t="s">
        <v>14</v>
      </c>
      <c r="C19822" s="17" t="s">
        <v>3</v>
      </c>
      <c r="D19822" s="17">
        <v>1.2203708</v>
      </c>
    </row>
    <row r="19823" spans="1:4" x14ac:dyDescent="0.2">
      <c r="A19823" s="25">
        <v>43862</v>
      </c>
      <c r="B19823" s="17" t="s">
        <v>14</v>
      </c>
      <c r="C19823" s="17" t="s">
        <v>4</v>
      </c>
      <c r="D19823" s="17">
        <v>48.567261619999996</v>
      </c>
    </row>
    <row r="19824" spans="1:4" x14ac:dyDescent="0.2">
      <c r="A19824" s="25">
        <v>43862</v>
      </c>
      <c r="B19824" s="17" t="s">
        <v>14</v>
      </c>
      <c r="C19824" s="17" t="s">
        <v>17</v>
      </c>
      <c r="D19824" s="17">
        <v>33.360547240000002</v>
      </c>
    </row>
    <row r="19825" spans="1:4" x14ac:dyDescent="0.2">
      <c r="A19825" s="25">
        <v>43862</v>
      </c>
      <c r="B19825" s="17" t="s">
        <v>14</v>
      </c>
      <c r="C19825" s="17" t="s">
        <v>5</v>
      </c>
      <c r="D19825" s="17">
        <v>8.9674984000000002</v>
      </c>
    </row>
    <row r="19826" spans="1:4" x14ac:dyDescent="0.2">
      <c r="A19826" s="25">
        <v>43862</v>
      </c>
      <c r="B19826" s="17" t="s">
        <v>14</v>
      </c>
      <c r="C19826" s="17" t="s">
        <v>6</v>
      </c>
      <c r="D19826" s="17">
        <v>5.1763503000000002</v>
      </c>
    </row>
    <row r="19827" spans="1:4" x14ac:dyDescent="0.2">
      <c r="A19827" s="25">
        <v>43891</v>
      </c>
      <c r="B19827" s="17" t="s">
        <v>2</v>
      </c>
      <c r="C19827" s="17" t="s">
        <v>15</v>
      </c>
      <c r="D19827" s="17">
        <v>14.659908359999999</v>
      </c>
    </row>
    <row r="19828" spans="1:4" x14ac:dyDescent="0.2">
      <c r="A19828" s="25">
        <v>43891</v>
      </c>
      <c r="B19828" s="17" t="s">
        <v>2</v>
      </c>
      <c r="C19828" s="17" t="s">
        <v>16</v>
      </c>
      <c r="D19828" s="17">
        <v>8.1665399500000007</v>
      </c>
    </row>
    <row r="19829" spans="1:4" x14ac:dyDescent="0.2">
      <c r="A19829" s="25">
        <v>43891</v>
      </c>
      <c r="B19829" s="17" t="s">
        <v>2</v>
      </c>
      <c r="C19829" s="17" t="s">
        <v>3</v>
      </c>
      <c r="D19829" s="17">
        <v>28.516439739999999</v>
      </c>
    </row>
    <row r="19830" spans="1:4" x14ac:dyDescent="0.2">
      <c r="A19830" s="25">
        <v>43891</v>
      </c>
      <c r="B19830" s="17" t="s">
        <v>2</v>
      </c>
      <c r="C19830" s="17" t="s">
        <v>4</v>
      </c>
      <c r="D19830" s="17">
        <v>1105.00717635</v>
      </c>
    </row>
    <row r="19831" spans="1:4" x14ac:dyDescent="0.2">
      <c r="A19831" s="25">
        <v>43891</v>
      </c>
      <c r="B19831" s="17" t="s">
        <v>2</v>
      </c>
      <c r="C19831" s="17" t="s">
        <v>17</v>
      </c>
      <c r="D19831" s="17">
        <v>843.12743317000002</v>
      </c>
    </row>
    <row r="19832" spans="1:4" x14ac:dyDescent="0.2">
      <c r="A19832" s="25">
        <v>43891</v>
      </c>
      <c r="B19832" s="17" t="s">
        <v>2</v>
      </c>
      <c r="C19832" s="17" t="s">
        <v>5</v>
      </c>
      <c r="D19832" s="17">
        <v>196.79271201</v>
      </c>
    </row>
    <row r="19833" spans="1:4" x14ac:dyDescent="0.2">
      <c r="A19833" s="25">
        <v>43891</v>
      </c>
      <c r="B19833" s="17" t="s">
        <v>2</v>
      </c>
      <c r="C19833" s="17" t="s">
        <v>6</v>
      </c>
      <c r="D19833" s="17">
        <v>77.661525229999995</v>
      </c>
    </row>
    <row r="19834" spans="1:4" x14ac:dyDescent="0.2">
      <c r="A19834" s="25">
        <v>43891</v>
      </c>
      <c r="B19834" s="17" t="s">
        <v>7</v>
      </c>
      <c r="C19834" s="17" t="s">
        <v>15</v>
      </c>
      <c r="D19834" s="17">
        <v>12.66549075</v>
      </c>
    </row>
    <row r="19835" spans="1:4" x14ac:dyDescent="0.2">
      <c r="A19835" s="25">
        <v>43891</v>
      </c>
      <c r="B19835" s="17" t="s">
        <v>7</v>
      </c>
      <c r="C19835" s="17" t="s">
        <v>16</v>
      </c>
      <c r="D19835" s="17">
        <v>3.3778103900000001</v>
      </c>
    </row>
    <row r="19836" spans="1:4" x14ac:dyDescent="0.2">
      <c r="A19836" s="25">
        <v>43891</v>
      </c>
      <c r="B19836" s="17" t="s">
        <v>7</v>
      </c>
      <c r="C19836" s="17" t="s">
        <v>3</v>
      </c>
      <c r="D19836" s="17">
        <v>27.405136259999999</v>
      </c>
    </row>
    <row r="19837" spans="1:4" x14ac:dyDescent="0.2">
      <c r="A19837" s="25">
        <v>43891</v>
      </c>
      <c r="B19837" s="17" t="s">
        <v>7</v>
      </c>
      <c r="C19837" s="17" t="s">
        <v>4</v>
      </c>
      <c r="D19837" s="17">
        <v>910.24702223999998</v>
      </c>
    </row>
    <row r="19838" spans="1:4" x14ac:dyDescent="0.2">
      <c r="A19838" s="25">
        <v>43891</v>
      </c>
      <c r="B19838" s="17" t="s">
        <v>7</v>
      </c>
      <c r="C19838" s="17" t="s">
        <v>17</v>
      </c>
      <c r="D19838" s="17">
        <v>631.15463135000005</v>
      </c>
    </row>
    <row r="19839" spans="1:4" x14ac:dyDescent="0.2">
      <c r="A19839" s="25">
        <v>43891</v>
      </c>
      <c r="B19839" s="17" t="s">
        <v>7</v>
      </c>
      <c r="C19839" s="17" t="s">
        <v>5</v>
      </c>
      <c r="D19839" s="17">
        <v>134.70534895</v>
      </c>
    </row>
    <row r="19840" spans="1:4" x14ac:dyDescent="0.2">
      <c r="A19840" s="25">
        <v>43891</v>
      </c>
      <c r="B19840" s="17" t="s">
        <v>7</v>
      </c>
      <c r="C19840" s="17" t="s">
        <v>6</v>
      </c>
      <c r="D19840" s="17">
        <v>89.922895909999994</v>
      </c>
    </row>
    <row r="19841" spans="1:4" x14ac:dyDescent="0.2">
      <c r="A19841" s="25">
        <v>43891</v>
      </c>
      <c r="B19841" s="17" t="s">
        <v>8</v>
      </c>
      <c r="C19841" s="17" t="s">
        <v>15</v>
      </c>
      <c r="D19841" s="17">
        <v>6.4759657400000004</v>
      </c>
    </row>
    <row r="19842" spans="1:4" x14ac:dyDescent="0.2">
      <c r="A19842" s="25">
        <v>43891</v>
      </c>
      <c r="B19842" s="17" t="s">
        <v>8</v>
      </c>
      <c r="C19842" s="17" t="s">
        <v>16</v>
      </c>
      <c r="D19842" s="17">
        <v>2.07408415</v>
      </c>
    </row>
    <row r="19843" spans="1:4" x14ac:dyDescent="0.2">
      <c r="A19843" s="25">
        <v>43891</v>
      </c>
      <c r="B19843" s="17" t="s">
        <v>8</v>
      </c>
      <c r="C19843" s="17" t="s">
        <v>3</v>
      </c>
      <c r="D19843" s="17">
        <v>17.80951606</v>
      </c>
    </row>
    <row r="19844" spans="1:4" x14ac:dyDescent="0.2">
      <c r="A19844" s="25">
        <v>43891</v>
      </c>
      <c r="B19844" s="17" t="s">
        <v>8</v>
      </c>
      <c r="C19844" s="17" t="s">
        <v>4</v>
      </c>
      <c r="D19844" s="17">
        <v>661.02679837999995</v>
      </c>
    </row>
    <row r="19845" spans="1:4" x14ac:dyDescent="0.2">
      <c r="A19845" s="25">
        <v>43891</v>
      </c>
      <c r="B19845" s="17" t="s">
        <v>8</v>
      </c>
      <c r="C19845" s="17" t="s">
        <v>17</v>
      </c>
      <c r="D19845" s="17">
        <v>556.20881956999995</v>
      </c>
    </row>
    <row r="19846" spans="1:4" x14ac:dyDescent="0.2">
      <c r="A19846" s="25">
        <v>43891</v>
      </c>
      <c r="B19846" s="17" t="s">
        <v>8</v>
      </c>
      <c r="C19846" s="17" t="s">
        <v>5</v>
      </c>
      <c r="D19846" s="17">
        <v>143.69367926000001</v>
      </c>
    </row>
    <row r="19847" spans="1:4" x14ac:dyDescent="0.2">
      <c r="A19847" s="25">
        <v>43891</v>
      </c>
      <c r="B19847" s="17" t="s">
        <v>8</v>
      </c>
      <c r="C19847" s="17" t="s">
        <v>6</v>
      </c>
      <c r="D19847" s="17">
        <v>32.05666935</v>
      </c>
    </row>
    <row r="19848" spans="1:4" x14ac:dyDescent="0.2">
      <c r="A19848" s="25">
        <v>43891</v>
      </c>
      <c r="B19848" s="17" t="s">
        <v>8</v>
      </c>
      <c r="C19848" s="17" t="s">
        <v>9</v>
      </c>
      <c r="D19848" s="17">
        <v>1.1008866900000001</v>
      </c>
    </row>
    <row r="19849" spans="1:4" x14ac:dyDescent="0.2">
      <c r="A19849" s="25">
        <v>43891</v>
      </c>
      <c r="B19849" s="17" t="s">
        <v>10</v>
      </c>
      <c r="C19849" s="17" t="s">
        <v>15</v>
      </c>
      <c r="D19849" s="17">
        <v>3.3908989900000002</v>
      </c>
    </row>
    <row r="19850" spans="1:4" x14ac:dyDescent="0.2">
      <c r="A19850" s="25">
        <v>43891</v>
      </c>
      <c r="B19850" s="17" t="s">
        <v>10</v>
      </c>
      <c r="C19850" s="17" t="s">
        <v>16</v>
      </c>
      <c r="D19850" s="17">
        <v>0.35365953999999999</v>
      </c>
    </row>
    <row r="19851" spans="1:4" x14ac:dyDescent="0.2">
      <c r="A19851" s="25">
        <v>43891</v>
      </c>
      <c r="B19851" s="17" t="s">
        <v>10</v>
      </c>
      <c r="C19851" s="17" t="s">
        <v>3</v>
      </c>
      <c r="D19851" s="17">
        <v>7.7341560400000002</v>
      </c>
    </row>
    <row r="19852" spans="1:4" x14ac:dyDescent="0.2">
      <c r="A19852" s="25">
        <v>43891</v>
      </c>
      <c r="B19852" s="17" t="s">
        <v>10</v>
      </c>
      <c r="C19852" s="17" t="s">
        <v>4</v>
      </c>
      <c r="D19852" s="17">
        <v>246.71568995000001</v>
      </c>
    </row>
    <row r="19853" spans="1:4" x14ac:dyDescent="0.2">
      <c r="A19853" s="25">
        <v>43891</v>
      </c>
      <c r="B19853" s="17" t="s">
        <v>10</v>
      </c>
      <c r="C19853" s="17" t="s">
        <v>17</v>
      </c>
      <c r="D19853" s="17">
        <v>214.36090949000001</v>
      </c>
    </row>
    <row r="19854" spans="1:4" x14ac:dyDescent="0.2">
      <c r="A19854" s="25">
        <v>43891</v>
      </c>
      <c r="B19854" s="17" t="s">
        <v>10</v>
      </c>
      <c r="C19854" s="17" t="s">
        <v>5</v>
      </c>
      <c r="D19854" s="17">
        <v>44.818872919999997</v>
      </c>
    </row>
    <row r="19855" spans="1:4" x14ac:dyDescent="0.2">
      <c r="A19855" s="25">
        <v>43891</v>
      </c>
      <c r="B19855" s="17" t="s">
        <v>10</v>
      </c>
      <c r="C19855" s="17" t="s">
        <v>6</v>
      </c>
      <c r="D19855" s="17">
        <v>21.50028459</v>
      </c>
    </row>
    <row r="19856" spans="1:4" x14ac:dyDescent="0.2">
      <c r="A19856" s="25">
        <v>43891</v>
      </c>
      <c r="B19856" s="17" t="s">
        <v>11</v>
      </c>
      <c r="C19856" s="17" t="s">
        <v>15</v>
      </c>
      <c r="D19856" s="17">
        <v>6.4718210699999998</v>
      </c>
    </row>
    <row r="19857" spans="1:4" x14ac:dyDescent="0.2">
      <c r="A19857" s="25">
        <v>43891</v>
      </c>
      <c r="B19857" s="17" t="s">
        <v>11</v>
      </c>
      <c r="C19857" s="17" t="s">
        <v>16</v>
      </c>
      <c r="D19857" s="17">
        <v>3.11375308</v>
      </c>
    </row>
    <row r="19858" spans="1:4" x14ac:dyDescent="0.2">
      <c r="A19858" s="25">
        <v>43891</v>
      </c>
      <c r="B19858" s="17" t="s">
        <v>11</v>
      </c>
      <c r="C19858" s="17" t="s">
        <v>3</v>
      </c>
      <c r="D19858" s="17">
        <v>12.780042010000001</v>
      </c>
    </row>
    <row r="19859" spans="1:4" x14ac:dyDescent="0.2">
      <c r="A19859" s="25">
        <v>43891</v>
      </c>
      <c r="B19859" s="17" t="s">
        <v>11</v>
      </c>
      <c r="C19859" s="17" t="s">
        <v>4</v>
      </c>
      <c r="D19859" s="17">
        <v>341.5680059</v>
      </c>
    </row>
    <row r="19860" spans="1:4" x14ac:dyDescent="0.2">
      <c r="A19860" s="25">
        <v>43891</v>
      </c>
      <c r="B19860" s="17" t="s">
        <v>11</v>
      </c>
      <c r="C19860" s="17" t="s">
        <v>17</v>
      </c>
      <c r="D19860" s="17">
        <v>265.91190094000001</v>
      </c>
    </row>
    <row r="19861" spans="1:4" x14ac:dyDescent="0.2">
      <c r="A19861" s="25">
        <v>43891</v>
      </c>
      <c r="B19861" s="17" t="s">
        <v>11</v>
      </c>
      <c r="C19861" s="17" t="s">
        <v>5</v>
      </c>
      <c r="D19861" s="17">
        <v>46.39124984</v>
      </c>
    </row>
    <row r="19862" spans="1:4" x14ac:dyDescent="0.2">
      <c r="A19862" s="25">
        <v>43891</v>
      </c>
      <c r="B19862" s="17" t="s">
        <v>11</v>
      </c>
      <c r="C19862" s="17" t="s">
        <v>6</v>
      </c>
      <c r="D19862" s="17">
        <v>13.39638173</v>
      </c>
    </row>
    <row r="19863" spans="1:4" x14ac:dyDescent="0.2">
      <c r="A19863" s="25">
        <v>43891</v>
      </c>
      <c r="B19863" s="17" t="s">
        <v>12</v>
      </c>
      <c r="C19863" s="17" t="s">
        <v>15</v>
      </c>
      <c r="D19863" s="17">
        <v>0.96888169999999996</v>
      </c>
    </row>
    <row r="19864" spans="1:4" x14ac:dyDescent="0.2">
      <c r="A19864" s="25">
        <v>43891</v>
      </c>
      <c r="B19864" s="17" t="s">
        <v>12</v>
      </c>
      <c r="C19864" s="17" t="s">
        <v>16</v>
      </c>
      <c r="D19864" s="17">
        <v>0.4344113</v>
      </c>
    </row>
    <row r="19865" spans="1:4" x14ac:dyDescent="0.2">
      <c r="A19865" s="25">
        <v>43891</v>
      </c>
      <c r="B19865" s="17" t="s">
        <v>12</v>
      </c>
      <c r="C19865" s="17" t="s">
        <v>3</v>
      </c>
      <c r="D19865" s="17">
        <v>2.8115473099999999</v>
      </c>
    </row>
    <row r="19866" spans="1:4" x14ac:dyDescent="0.2">
      <c r="A19866" s="25">
        <v>43891</v>
      </c>
      <c r="B19866" s="17" t="s">
        <v>12</v>
      </c>
      <c r="C19866" s="17" t="s">
        <v>4</v>
      </c>
      <c r="D19866" s="17">
        <v>79.360561509999997</v>
      </c>
    </row>
    <row r="19867" spans="1:4" x14ac:dyDescent="0.2">
      <c r="A19867" s="25">
        <v>43891</v>
      </c>
      <c r="B19867" s="17" t="s">
        <v>12</v>
      </c>
      <c r="C19867" s="17" t="s">
        <v>17</v>
      </c>
      <c r="D19867" s="17">
        <v>65.826019410000001</v>
      </c>
    </row>
    <row r="19868" spans="1:4" x14ac:dyDescent="0.2">
      <c r="A19868" s="25">
        <v>43891</v>
      </c>
      <c r="B19868" s="17" t="s">
        <v>12</v>
      </c>
      <c r="C19868" s="17" t="s">
        <v>5</v>
      </c>
      <c r="D19868" s="17">
        <v>19.083268960000002</v>
      </c>
    </row>
    <row r="19869" spans="1:4" x14ac:dyDescent="0.2">
      <c r="A19869" s="25">
        <v>43891</v>
      </c>
      <c r="B19869" s="17" t="s">
        <v>12</v>
      </c>
      <c r="C19869" s="17" t="s">
        <v>6</v>
      </c>
      <c r="D19869" s="17">
        <v>8.6673762599999993</v>
      </c>
    </row>
    <row r="19870" spans="1:4" x14ac:dyDescent="0.2">
      <c r="A19870" s="25">
        <v>43891</v>
      </c>
      <c r="B19870" s="17" t="s">
        <v>13</v>
      </c>
      <c r="C19870" s="17" t="s">
        <v>15</v>
      </c>
      <c r="D19870" s="17">
        <v>0.21798161999999999</v>
      </c>
    </row>
    <row r="19871" spans="1:4" x14ac:dyDescent="0.2">
      <c r="A19871" s="25">
        <v>43891</v>
      </c>
      <c r="B19871" s="17" t="s">
        <v>13</v>
      </c>
      <c r="C19871" s="17" t="s">
        <v>16</v>
      </c>
      <c r="D19871" s="17">
        <v>0.12773329</v>
      </c>
    </row>
    <row r="19872" spans="1:4" x14ac:dyDescent="0.2">
      <c r="A19872" s="25">
        <v>43891</v>
      </c>
      <c r="B19872" s="17" t="s">
        <v>13</v>
      </c>
      <c r="C19872" s="17" t="s">
        <v>3</v>
      </c>
      <c r="D19872" s="17">
        <v>2.3705084200000002</v>
      </c>
    </row>
    <row r="19873" spans="1:4" x14ac:dyDescent="0.2">
      <c r="A19873" s="25">
        <v>43891</v>
      </c>
      <c r="B19873" s="17" t="s">
        <v>13</v>
      </c>
      <c r="C19873" s="17" t="s">
        <v>4</v>
      </c>
      <c r="D19873" s="17">
        <v>27.68401214</v>
      </c>
    </row>
    <row r="19874" spans="1:4" x14ac:dyDescent="0.2">
      <c r="A19874" s="25">
        <v>43891</v>
      </c>
      <c r="B19874" s="17" t="s">
        <v>13</v>
      </c>
      <c r="C19874" s="17" t="s">
        <v>17</v>
      </c>
      <c r="D19874" s="17">
        <v>10.431430069999999</v>
      </c>
    </row>
    <row r="19875" spans="1:4" x14ac:dyDescent="0.2">
      <c r="A19875" s="25">
        <v>43891</v>
      </c>
      <c r="B19875" s="17" t="s">
        <v>13</v>
      </c>
      <c r="C19875" s="17" t="s">
        <v>5</v>
      </c>
      <c r="D19875" s="17">
        <v>3.4092699999999998</v>
      </c>
    </row>
    <row r="19876" spans="1:4" x14ac:dyDescent="0.2">
      <c r="A19876" s="25">
        <v>43891</v>
      </c>
      <c r="B19876" s="17" t="s">
        <v>13</v>
      </c>
      <c r="C19876" s="17" t="s">
        <v>6</v>
      </c>
      <c r="D19876" s="17">
        <v>0.57277369</v>
      </c>
    </row>
    <row r="19877" spans="1:4" x14ac:dyDescent="0.2">
      <c r="A19877" s="25">
        <v>43891</v>
      </c>
      <c r="B19877" s="17" t="s">
        <v>13</v>
      </c>
      <c r="C19877" s="17" t="s">
        <v>9</v>
      </c>
      <c r="D19877" s="17">
        <v>0.28909172</v>
      </c>
    </row>
    <row r="19878" spans="1:4" x14ac:dyDescent="0.2">
      <c r="A19878" s="25">
        <v>43891</v>
      </c>
      <c r="B19878" s="17" t="s">
        <v>14</v>
      </c>
      <c r="C19878" s="17" t="s">
        <v>15</v>
      </c>
      <c r="D19878" s="17">
        <v>1.92361483</v>
      </c>
    </row>
    <row r="19879" spans="1:4" x14ac:dyDescent="0.2">
      <c r="A19879" s="25">
        <v>43891</v>
      </c>
      <c r="B19879" s="17" t="s">
        <v>14</v>
      </c>
      <c r="C19879" s="17" t="s">
        <v>3</v>
      </c>
      <c r="D19879" s="17">
        <v>1.09667588</v>
      </c>
    </row>
    <row r="19880" spans="1:4" x14ac:dyDescent="0.2">
      <c r="A19880" s="25">
        <v>43891</v>
      </c>
      <c r="B19880" s="17" t="s">
        <v>14</v>
      </c>
      <c r="C19880" s="17" t="s">
        <v>4</v>
      </c>
      <c r="D19880" s="17">
        <v>52.541127340000003</v>
      </c>
    </row>
    <row r="19881" spans="1:4" x14ac:dyDescent="0.2">
      <c r="A19881" s="25">
        <v>43891</v>
      </c>
      <c r="B19881" s="17" t="s">
        <v>14</v>
      </c>
      <c r="C19881" s="17" t="s">
        <v>17</v>
      </c>
      <c r="D19881" s="17">
        <v>33.760134639999997</v>
      </c>
    </row>
    <row r="19882" spans="1:4" x14ac:dyDescent="0.2">
      <c r="A19882" s="25">
        <v>43891</v>
      </c>
      <c r="B19882" s="17" t="s">
        <v>14</v>
      </c>
      <c r="C19882" s="17" t="s">
        <v>5</v>
      </c>
      <c r="D19882" s="17">
        <v>5.9675641300000004</v>
      </c>
    </row>
    <row r="19883" spans="1:4" x14ac:dyDescent="0.2">
      <c r="A19883" s="25">
        <v>43891</v>
      </c>
      <c r="B19883" s="17" t="s">
        <v>14</v>
      </c>
      <c r="C19883" s="17" t="s">
        <v>6</v>
      </c>
      <c r="D19883" s="17">
        <v>2.6978605899999999</v>
      </c>
    </row>
    <row r="19884" spans="1:4" x14ac:dyDescent="0.2">
      <c r="A19884" s="25">
        <v>43922</v>
      </c>
      <c r="B19884" s="17" t="s">
        <v>2</v>
      </c>
      <c r="C19884" s="17" t="s">
        <v>15</v>
      </c>
      <c r="D19884" s="17">
        <v>11.2868379</v>
      </c>
    </row>
    <row r="19885" spans="1:4" x14ac:dyDescent="0.2">
      <c r="A19885" s="25">
        <v>43922</v>
      </c>
      <c r="B19885" s="17" t="s">
        <v>2</v>
      </c>
      <c r="C19885" s="17" t="s">
        <v>16</v>
      </c>
      <c r="D19885" s="17">
        <v>9.3901312000000008</v>
      </c>
    </row>
    <row r="19886" spans="1:4" x14ac:dyDescent="0.2">
      <c r="A19886" s="25">
        <v>43922</v>
      </c>
      <c r="B19886" s="17" t="s">
        <v>2</v>
      </c>
      <c r="C19886" s="17" t="s">
        <v>3</v>
      </c>
      <c r="D19886" s="17">
        <v>41.79997453</v>
      </c>
    </row>
    <row r="19887" spans="1:4" x14ac:dyDescent="0.2">
      <c r="A19887" s="25">
        <v>43922</v>
      </c>
      <c r="B19887" s="17" t="s">
        <v>2</v>
      </c>
      <c r="C19887" s="17" t="s">
        <v>4</v>
      </c>
      <c r="D19887" s="17">
        <v>1228.58316947</v>
      </c>
    </row>
    <row r="19888" spans="1:4" x14ac:dyDescent="0.2">
      <c r="A19888" s="25">
        <v>43922</v>
      </c>
      <c r="B19888" s="17" t="s">
        <v>2</v>
      </c>
      <c r="C19888" s="17" t="s">
        <v>17</v>
      </c>
      <c r="D19888" s="17">
        <v>865.94949840000004</v>
      </c>
    </row>
    <row r="19889" spans="1:4" x14ac:dyDescent="0.2">
      <c r="A19889" s="25">
        <v>43922</v>
      </c>
      <c r="B19889" s="17" t="s">
        <v>2</v>
      </c>
      <c r="C19889" s="17" t="s">
        <v>5</v>
      </c>
      <c r="D19889" s="17">
        <v>196.10586380000001</v>
      </c>
    </row>
    <row r="19890" spans="1:4" x14ac:dyDescent="0.2">
      <c r="A19890" s="25">
        <v>43922</v>
      </c>
      <c r="B19890" s="17" t="s">
        <v>2</v>
      </c>
      <c r="C19890" s="17" t="s">
        <v>6</v>
      </c>
      <c r="D19890" s="17">
        <v>85.532291839999999</v>
      </c>
    </row>
    <row r="19891" spans="1:4" x14ac:dyDescent="0.2">
      <c r="A19891" s="25">
        <v>43922</v>
      </c>
      <c r="B19891" s="17" t="s">
        <v>7</v>
      </c>
      <c r="C19891" s="17" t="s">
        <v>15</v>
      </c>
      <c r="D19891" s="17">
        <v>16.188943099999999</v>
      </c>
    </row>
    <row r="19892" spans="1:4" x14ac:dyDescent="0.2">
      <c r="A19892" s="25">
        <v>43922</v>
      </c>
      <c r="B19892" s="17" t="s">
        <v>7</v>
      </c>
      <c r="C19892" s="17" t="s">
        <v>16</v>
      </c>
      <c r="D19892" s="17">
        <v>9.6258269700000003</v>
      </c>
    </row>
    <row r="19893" spans="1:4" x14ac:dyDescent="0.2">
      <c r="A19893" s="25">
        <v>43922</v>
      </c>
      <c r="B19893" s="17" t="s">
        <v>7</v>
      </c>
      <c r="C19893" s="17" t="s">
        <v>3</v>
      </c>
      <c r="D19893" s="17">
        <v>38.482555089999998</v>
      </c>
    </row>
    <row r="19894" spans="1:4" x14ac:dyDescent="0.2">
      <c r="A19894" s="25">
        <v>43922</v>
      </c>
      <c r="B19894" s="17" t="s">
        <v>7</v>
      </c>
      <c r="C19894" s="17" t="s">
        <v>4</v>
      </c>
      <c r="D19894" s="17">
        <v>1026.8185842</v>
      </c>
    </row>
    <row r="19895" spans="1:4" x14ac:dyDescent="0.2">
      <c r="A19895" s="25">
        <v>43922</v>
      </c>
      <c r="B19895" s="17" t="s">
        <v>7</v>
      </c>
      <c r="C19895" s="17" t="s">
        <v>17</v>
      </c>
      <c r="D19895" s="17">
        <v>620.07155183999998</v>
      </c>
    </row>
    <row r="19896" spans="1:4" x14ac:dyDescent="0.2">
      <c r="A19896" s="25">
        <v>43922</v>
      </c>
      <c r="B19896" s="17" t="s">
        <v>7</v>
      </c>
      <c r="C19896" s="17" t="s">
        <v>5</v>
      </c>
      <c r="D19896" s="17">
        <v>136.65530280999999</v>
      </c>
    </row>
    <row r="19897" spans="1:4" x14ac:dyDescent="0.2">
      <c r="A19897" s="25">
        <v>43922</v>
      </c>
      <c r="B19897" s="17" t="s">
        <v>7</v>
      </c>
      <c r="C19897" s="17" t="s">
        <v>6</v>
      </c>
      <c r="D19897" s="17">
        <v>77.531691769999995</v>
      </c>
    </row>
    <row r="19898" spans="1:4" x14ac:dyDescent="0.2">
      <c r="A19898" s="25">
        <v>43922</v>
      </c>
      <c r="B19898" s="17" t="s">
        <v>8</v>
      </c>
      <c r="C19898" s="17" t="s">
        <v>15</v>
      </c>
      <c r="D19898" s="17">
        <v>8.3061328299999992</v>
      </c>
    </row>
    <row r="19899" spans="1:4" x14ac:dyDescent="0.2">
      <c r="A19899" s="25">
        <v>43922</v>
      </c>
      <c r="B19899" s="17" t="s">
        <v>8</v>
      </c>
      <c r="C19899" s="17" t="s">
        <v>16</v>
      </c>
      <c r="D19899" s="17">
        <v>6.4475650099999999</v>
      </c>
    </row>
    <row r="19900" spans="1:4" x14ac:dyDescent="0.2">
      <c r="A19900" s="25">
        <v>43922</v>
      </c>
      <c r="B19900" s="17" t="s">
        <v>8</v>
      </c>
      <c r="C19900" s="17" t="s">
        <v>3</v>
      </c>
      <c r="D19900" s="17">
        <v>21.760917639999999</v>
      </c>
    </row>
    <row r="19901" spans="1:4" x14ac:dyDescent="0.2">
      <c r="A19901" s="25">
        <v>43922</v>
      </c>
      <c r="B19901" s="17" t="s">
        <v>8</v>
      </c>
      <c r="C19901" s="17" t="s">
        <v>4</v>
      </c>
      <c r="D19901" s="17">
        <v>764.42948079999996</v>
      </c>
    </row>
    <row r="19902" spans="1:4" x14ac:dyDescent="0.2">
      <c r="A19902" s="25">
        <v>43922</v>
      </c>
      <c r="B19902" s="17" t="s">
        <v>8</v>
      </c>
      <c r="C19902" s="17" t="s">
        <v>17</v>
      </c>
      <c r="D19902" s="17">
        <v>584.33919532000004</v>
      </c>
    </row>
    <row r="19903" spans="1:4" x14ac:dyDescent="0.2">
      <c r="A19903" s="25">
        <v>43922</v>
      </c>
      <c r="B19903" s="17" t="s">
        <v>8</v>
      </c>
      <c r="C19903" s="17" t="s">
        <v>5</v>
      </c>
      <c r="D19903" s="17">
        <v>133.6360301</v>
      </c>
    </row>
    <row r="19904" spans="1:4" x14ac:dyDescent="0.2">
      <c r="A19904" s="25">
        <v>43922</v>
      </c>
      <c r="B19904" s="17" t="s">
        <v>8</v>
      </c>
      <c r="C19904" s="17" t="s">
        <v>6</v>
      </c>
      <c r="D19904" s="17">
        <v>19.429730960000001</v>
      </c>
    </row>
    <row r="19905" spans="1:4" x14ac:dyDescent="0.2">
      <c r="A19905" s="25">
        <v>43922</v>
      </c>
      <c r="B19905" s="17" t="s">
        <v>10</v>
      </c>
      <c r="C19905" s="17" t="s">
        <v>15</v>
      </c>
      <c r="D19905" s="17">
        <v>3.3948949800000001</v>
      </c>
    </row>
    <row r="19906" spans="1:4" x14ac:dyDescent="0.2">
      <c r="A19906" s="25">
        <v>43922</v>
      </c>
      <c r="B19906" s="17" t="s">
        <v>10</v>
      </c>
      <c r="C19906" s="17" t="s">
        <v>16</v>
      </c>
      <c r="D19906" s="17">
        <v>1.24822883</v>
      </c>
    </row>
    <row r="19907" spans="1:4" x14ac:dyDescent="0.2">
      <c r="A19907" s="25">
        <v>43922</v>
      </c>
      <c r="B19907" s="17" t="s">
        <v>10</v>
      </c>
      <c r="C19907" s="17" t="s">
        <v>3</v>
      </c>
      <c r="D19907" s="17">
        <v>12.60831585</v>
      </c>
    </row>
    <row r="19908" spans="1:4" x14ac:dyDescent="0.2">
      <c r="A19908" s="25">
        <v>43922</v>
      </c>
      <c r="B19908" s="17" t="s">
        <v>10</v>
      </c>
      <c r="C19908" s="17" t="s">
        <v>4</v>
      </c>
      <c r="D19908" s="17">
        <v>272.79374715</v>
      </c>
    </row>
    <row r="19909" spans="1:4" x14ac:dyDescent="0.2">
      <c r="A19909" s="25">
        <v>43922</v>
      </c>
      <c r="B19909" s="17" t="s">
        <v>10</v>
      </c>
      <c r="C19909" s="17" t="s">
        <v>17</v>
      </c>
      <c r="D19909" s="17">
        <v>222.21124552000001</v>
      </c>
    </row>
    <row r="19910" spans="1:4" x14ac:dyDescent="0.2">
      <c r="A19910" s="25">
        <v>43922</v>
      </c>
      <c r="B19910" s="17" t="s">
        <v>10</v>
      </c>
      <c r="C19910" s="17" t="s">
        <v>5</v>
      </c>
      <c r="D19910" s="17">
        <v>41.272909179999999</v>
      </c>
    </row>
    <row r="19911" spans="1:4" x14ac:dyDescent="0.2">
      <c r="A19911" s="25">
        <v>43922</v>
      </c>
      <c r="B19911" s="17" t="s">
        <v>10</v>
      </c>
      <c r="C19911" s="17" t="s">
        <v>6</v>
      </c>
      <c r="D19911" s="17">
        <v>18.96186732</v>
      </c>
    </row>
    <row r="19912" spans="1:4" x14ac:dyDescent="0.2">
      <c r="A19912" s="25">
        <v>43922</v>
      </c>
      <c r="B19912" s="17" t="s">
        <v>11</v>
      </c>
      <c r="C19912" s="17" t="s">
        <v>15</v>
      </c>
      <c r="D19912" s="17">
        <v>4.6229218200000002</v>
      </c>
    </row>
    <row r="19913" spans="1:4" x14ac:dyDescent="0.2">
      <c r="A19913" s="25">
        <v>43922</v>
      </c>
      <c r="B19913" s="17" t="s">
        <v>11</v>
      </c>
      <c r="C19913" s="17" t="s">
        <v>16</v>
      </c>
      <c r="D19913" s="17">
        <v>3.0705618100000001</v>
      </c>
    </row>
    <row r="19914" spans="1:4" x14ac:dyDescent="0.2">
      <c r="A19914" s="25">
        <v>43922</v>
      </c>
      <c r="B19914" s="17" t="s">
        <v>11</v>
      </c>
      <c r="C19914" s="17" t="s">
        <v>3</v>
      </c>
      <c r="D19914" s="17">
        <v>16.448241410000001</v>
      </c>
    </row>
    <row r="19915" spans="1:4" x14ac:dyDescent="0.2">
      <c r="A19915" s="25">
        <v>43922</v>
      </c>
      <c r="B19915" s="17" t="s">
        <v>11</v>
      </c>
      <c r="C19915" s="17" t="s">
        <v>4</v>
      </c>
      <c r="D19915" s="17">
        <v>404.50070649999998</v>
      </c>
    </row>
    <row r="19916" spans="1:4" x14ac:dyDescent="0.2">
      <c r="A19916" s="25">
        <v>43922</v>
      </c>
      <c r="B19916" s="17" t="s">
        <v>11</v>
      </c>
      <c r="C19916" s="17" t="s">
        <v>17</v>
      </c>
      <c r="D19916" s="17">
        <v>259.42796883</v>
      </c>
    </row>
    <row r="19917" spans="1:4" x14ac:dyDescent="0.2">
      <c r="A19917" s="25">
        <v>43922</v>
      </c>
      <c r="B19917" s="17" t="s">
        <v>11</v>
      </c>
      <c r="C19917" s="17" t="s">
        <v>5</v>
      </c>
      <c r="D19917" s="17">
        <v>47.39915543</v>
      </c>
    </row>
    <row r="19918" spans="1:4" x14ac:dyDescent="0.2">
      <c r="A19918" s="25">
        <v>43922</v>
      </c>
      <c r="B19918" s="17" t="s">
        <v>11</v>
      </c>
      <c r="C19918" s="17" t="s">
        <v>6</v>
      </c>
      <c r="D19918" s="17">
        <v>18.95191633</v>
      </c>
    </row>
    <row r="19919" spans="1:4" x14ac:dyDescent="0.2">
      <c r="A19919" s="25">
        <v>43922</v>
      </c>
      <c r="B19919" s="17" t="s">
        <v>12</v>
      </c>
      <c r="C19919" s="17" t="s">
        <v>15</v>
      </c>
      <c r="D19919" s="17">
        <v>1.2111855199999999</v>
      </c>
    </row>
    <row r="19920" spans="1:4" x14ac:dyDescent="0.2">
      <c r="A19920" s="25">
        <v>43922</v>
      </c>
      <c r="B19920" s="17" t="s">
        <v>12</v>
      </c>
      <c r="C19920" s="17" t="s">
        <v>16</v>
      </c>
      <c r="D19920" s="17">
        <v>0.33697550999999998</v>
      </c>
    </row>
    <row r="19921" spans="1:4" x14ac:dyDescent="0.2">
      <c r="A19921" s="25">
        <v>43922</v>
      </c>
      <c r="B19921" s="17" t="s">
        <v>12</v>
      </c>
      <c r="C19921" s="17" t="s">
        <v>3</v>
      </c>
      <c r="D19921" s="17">
        <v>4.5929810900000003</v>
      </c>
    </row>
    <row r="19922" spans="1:4" x14ac:dyDescent="0.2">
      <c r="A19922" s="25">
        <v>43922</v>
      </c>
      <c r="B19922" s="17" t="s">
        <v>12</v>
      </c>
      <c r="C19922" s="17" t="s">
        <v>4</v>
      </c>
      <c r="D19922" s="17">
        <v>84.370501110000006</v>
      </c>
    </row>
    <row r="19923" spans="1:4" x14ac:dyDescent="0.2">
      <c r="A19923" s="25">
        <v>43922</v>
      </c>
      <c r="B19923" s="17" t="s">
        <v>12</v>
      </c>
      <c r="C19923" s="17" t="s">
        <v>17</v>
      </c>
      <c r="D19923" s="17">
        <v>67.099312459999993</v>
      </c>
    </row>
    <row r="19924" spans="1:4" x14ac:dyDescent="0.2">
      <c r="A19924" s="25">
        <v>43922</v>
      </c>
      <c r="B19924" s="17" t="s">
        <v>12</v>
      </c>
      <c r="C19924" s="17" t="s">
        <v>5</v>
      </c>
      <c r="D19924" s="17">
        <v>19.089815269999999</v>
      </c>
    </row>
    <row r="19925" spans="1:4" x14ac:dyDescent="0.2">
      <c r="A19925" s="25">
        <v>43922</v>
      </c>
      <c r="B19925" s="17" t="s">
        <v>12</v>
      </c>
      <c r="C19925" s="17" t="s">
        <v>6</v>
      </c>
      <c r="D19925" s="17">
        <v>6.1002384000000003</v>
      </c>
    </row>
    <row r="19926" spans="1:4" x14ac:dyDescent="0.2">
      <c r="A19926" s="25">
        <v>43922</v>
      </c>
      <c r="B19926" s="17" t="s">
        <v>13</v>
      </c>
      <c r="C19926" s="17" t="s">
        <v>15</v>
      </c>
      <c r="D19926" s="17">
        <v>0.95448769</v>
      </c>
    </row>
    <row r="19927" spans="1:4" x14ac:dyDescent="0.2">
      <c r="A19927" s="25">
        <v>43922</v>
      </c>
      <c r="B19927" s="17" t="s">
        <v>13</v>
      </c>
      <c r="C19927" s="17" t="s">
        <v>16</v>
      </c>
      <c r="D19927" s="17">
        <v>0.25427372999999998</v>
      </c>
    </row>
    <row r="19928" spans="1:4" x14ac:dyDescent="0.2">
      <c r="A19928" s="25">
        <v>43922</v>
      </c>
      <c r="B19928" s="17" t="s">
        <v>13</v>
      </c>
      <c r="C19928" s="17" t="s">
        <v>3</v>
      </c>
      <c r="D19928" s="17">
        <v>0.97276991000000002</v>
      </c>
    </row>
    <row r="19929" spans="1:4" x14ac:dyDescent="0.2">
      <c r="A19929" s="25">
        <v>43922</v>
      </c>
      <c r="B19929" s="17" t="s">
        <v>13</v>
      </c>
      <c r="C19929" s="17" t="s">
        <v>4</v>
      </c>
      <c r="D19929" s="17">
        <v>31.89074531</v>
      </c>
    </row>
    <row r="19930" spans="1:4" x14ac:dyDescent="0.2">
      <c r="A19930" s="25">
        <v>43922</v>
      </c>
      <c r="B19930" s="17" t="s">
        <v>13</v>
      </c>
      <c r="C19930" s="17" t="s">
        <v>17</v>
      </c>
      <c r="D19930" s="17">
        <v>10.148260649999999</v>
      </c>
    </row>
    <row r="19931" spans="1:4" x14ac:dyDescent="0.2">
      <c r="A19931" s="25">
        <v>43922</v>
      </c>
      <c r="B19931" s="17" t="s">
        <v>13</v>
      </c>
      <c r="C19931" s="17" t="s">
        <v>5</v>
      </c>
      <c r="D19931" s="17">
        <v>3.72790577</v>
      </c>
    </row>
    <row r="19932" spans="1:4" x14ac:dyDescent="0.2">
      <c r="A19932" s="25">
        <v>43922</v>
      </c>
      <c r="B19932" s="17" t="s">
        <v>13</v>
      </c>
      <c r="C19932" s="17" t="s">
        <v>6</v>
      </c>
      <c r="D19932" s="17">
        <v>0.45487369</v>
      </c>
    </row>
    <row r="19933" spans="1:4" x14ac:dyDescent="0.2">
      <c r="A19933" s="25">
        <v>43922</v>
      </c>
      <c r="B19933" s="17" t="s">
        <v>14</v>
      </c>
      <c r="C19933" s="17" t="s">
        <v>15</v>
      </c>
      <c r="D19933" s="17">
        <v>1.32139158</v>
      </c>
    </row>
    <row r="19934" spans="1:4" x14ac:dyDescent="0.2">
      <c r="A19934" s="25">
        <v>43922</v>
      </c>
      <c r="B19934" s="17" t="s">
        <v>14</v>
      </c>
      <c r="C19934" s="17" t="s">
        <v>16</v>
      </c>
      <c r="D19934" s="17">
        <v>0.19376247999999999</v>
      </c>
    </row>
    <row r="19935" spans="1:4" x14ac:dyDescent="0.2">
      <c r="A19935" s="25">
        <v>43922</v>
      </c>
      <c r="B19935" s="17" t="s">
        <v>14</v>
      </c>
      <c r="C19935" s="17" t="s">
        <v>3</v>
      </c>
      <c r="D19935" s="17">
        <v>1.52921442</v>
      </c>
    </row>
    <row r="19936" spans="1:4" x14ac:dyDescent="0.2">
      <c r="A19936" s="25">
        <v>43922</v>
      </c>
      <c r="B19936" s="17" t="s">
        <v>14</v>
      </c>
      <c r="C19936" s="17" t="s">
        <v>4</v>
      </c>
      <c r="D19936" s="17">
        <v>57.115291040000002</v>
      </c>
    </row>
    <row r="19937" spans="1:4" x14ac:dyDescent="0.2">
      <c r="A19937" s="25">
        <v>43922</v>
      </c>
      <c r="B19937" s="17" t="s">
        <v>14</v>
      </c>
      <c r="C19937" s="17" t="s">
        <v>17</v>
      </c>
      <c r="D19937" s="17">
        <v>32.11618773</v>
      </c>
    </row>
    <row r="19938" spans="1:4" x14ac:dyDescent="0.2">
      <c r="A19938" s="25">
        <v>43922</v>
      </c>
      <c r="B19938" s="17" t="s">
        <v>14</v>
      </c>
      <c r="C19938" s="17" t="s">
        <v>5</v>
      </c>
      <c r="D19938" s="17">
        <v>10.45625239</v>
      </c>
    </row>
    <row r="19939" spans="1:4" x14ac:dyDescent="0.2">
      <c r="A19939" s="25">
        <v>43922</v>
      </c>
      <c r="B19939" s="17" t="s">
        <v>14</v>
      </c>
      <c r="C19939" s="17" t="s">
        <v>6</v>
      </c>
      <c r="D19939" s="17">
        <v>2.47216141</v>
      </c>
    </row>
    <row r="19940" spans="1:4" x14ac:dyDescent="0.2">
      <c r="A19940" s="25">
        <v>43952</v>
      </c>
      <c r="B19940" s="17" t="s">
        <v>2</v>
      </c>
      <c r="C19940" s="17" t="s">
        <v>15</v>
      </c>
      <c r="D19940" s="17">
        <v>14.988031210000001</v>
      </c>
    </row>
    <row r="19941" spans="1:4" x14ac:dyDescent="0.2">
      <c r="A19941" s="25">
        <v>43952</v>
      </c>
      <c r="B19941" s="17" t="s">
        <v>2</v>
      </c>
      <c r="C19941" s="17" t="s">
        <v>16</v>
      </c>
      <c r="D19941" s="17">
        <v>4.9197982500000004</v>
      </c>
    </row>
    <row r="19942" spans="1:4" x14ac:dyDescent="0.2">
      <c r="A19942" s="25">
        <v>43952</v>
      </c>
      <c r="B19942" s="17" t="s">
        <v>2</v>
      </c>
      <c r="C19942" s="17" t="s">
        <v>3</v>
      </c>
      <c r="D19942" s="17">
        <v>40.626356219999998</v>
      </c>
    </row>
    <row r="19943" spans="1:4" x14ac:dyDescent="0.2">
      <c r="A19943" s="25">
        <v>43952</v>
      </c>
      <c r="B19943" s="17" t="s">
        <v>2</v>
      </c>
      <c r="C19943" s="17" t="s">
        <v>4</v>
      </c>
      <c r="D19943" s="17">
        <v>1302.90626316</v>
      </c>
    </row>
    <row r="19944" spans="1:4" x14ac:dyDescent="0.2">
      <c r="A19944" s="25">
        <v>43952</v>
      </c>
      <c r="B19944" s="17" t="s">
        <v>2</v>
      </c>
      <c r="C19944" s="17" t="s">
        <v>17</v>
      </c>
      <c r="D19944" s="17">
        <v>852.76703205000001</v>
      </c>
    </row>
    <row r="19945" spans="1:4" x14ac:dyDescent="0.2">
      <c r="A19945" s="25">
        <v>43952</v>
      </c>
      <c r="B19945" s="17" t="s">
        <v>2</v>
      </c>
      <c r="C19945" s="17" t="s">
        <v>5</v>
      </c>
      <c r="D19945" s="17">
        <v>190.15222901999999</v>
      </c>
    </row>
    <row r="19946" spans="1:4" x14ac:dyDescent="0.2">
      <c r="A19946" s="25">
        <v>43952</v>
      </c>
      <c r="B19946" s="17" t="s">
        <v>2</v>
      </c>
      <c r="C19946" s="17" t="s">
        <v>6</v>
      </c>
      <c r="D19946" s="17">
        <v>81.790728200000004</v>
      </c>
    </row>
    <row r="19947" spans="1:4" x14ac:dyDescent="0.2">
      <c r="A19947" s="25">
        <v>43952</v>
      </c>
      <c r="B19947" s="17" t="s">
        <v>2</v>
      </c>
      <c r="C19947" s="17" t="s">
        <v>9</v>
      </c>
      <c r="D19947" s="17">
        <v>3.4558442399999998</v>
      </c>
    </row>
    <row r="19948" spans="1:4" x14ac:dyDescent="0.2">
      <c r="A19948" s="25">
        <v>43952</v>
      </c>
      <c r="B19948" s="17" t="s">
        <v>7</v>
      </c>
      <c r="C19948" s="17" t="s">
        <v>15</v>
      </c>
      <c r="D19948" s="17">
        <v>11.15402256</v>
      </c>
    </row>
    <row r="19949" spans="1:4" x14ac:dyDescent="0.2">
      <c r="A19949" s="25">
        <v>43952</v>
      </c>
      <c r="B19949" s="17" t="s">
        <v>7</v>
      </c>
      <c r="C19949" s="17" t="s">
        <v>16</v>
      </c>
      <c r="D19949" s="17">
        <v>4.4443561599999999</v>
      </c>
    </row>
    <row r="19950" spans="1:4" x14ac:dyDescent="0.2">
      <c r="A19950" s="25">
        <v>43952</v>
      </c>
      <c r="B19950" s="17" t="s">
        <v>7</v>
      </c>
      <c r="C19950" s="17" t="s">
        <v>3</v>
      </c>
      <c r="D19950" s="17">
        <v>34.393169350000001</v>
      </c>
    </row>
    <row r="19951" spans="1:4" x14ac:dyDescent="0.2">
      <c r="A19951" s="25">
        <v>43952</v>
      </c>
      <c r="B19951" s="17" t="s">
        <v>7</v>
      </c>
      <c r="C19951" s="17" t="s">
        <v>4</v>
      </c>
      <c r="D19951" s="17">
        <v>1044.6664249200001</v>
      </c>
    </row>
    <row r="19952" spans="1:4" x14ac:dyDescent="0.2">
      <c r="A19952" s="25">
        <v>43952</v>
      </c>
      <c r="B19952" s="17" t="s">
        <v>7</v>
      </c>
      <c r="C19952" s="17" t="s">
        <v>17</v>
      </c>
      <c r="D19952" s="17">
        <v>655.75496588999999</v>
      </c>
    </row>
    <row r="19953" spans="1:4" x14ac:dyDescent="0.2">
      <c r="A19953" s="25">
        <v>43952</v>
      </c>
      <c r="B19953" s="17" t="s">
        <v>7</v>
      </c>
      <c r="C19953" s="17" t="s">
        <v>5</v>
      </c>
      <c r="D19953" s="17">
        <v>149.22464765999999</v>
      </c>
    </row>
    <row r="19954" spans="1:4" x14ac:dyDescent="0.2">
      <c r="A19954" s="25">
        <v>43952</v>
      </c>
      <c r="B19954" s="17" t="s">
        <v>7</v>
      </c>
      <c r="C19954" s="17" t="s">
        <v>6</v>
      </c>
      <c r="D19954" s="17">
        <v>62.914398030000001</v>
      </c>
    </row>
    <row r="19955" spans="1:4" x14ac:dyDescent="0.2">
      <c r="A19955" s="25">
        <v>43952</v>
      </c>
      <c r="B19955" s="17" t="s">
        <v>8</v>
      </c>
      <c r="C19955" s="17" t="s">
        <v>15</v>
      </c>
      <c r="D19955" s="17">
        <v>11.833153019999999</v>
      </c>
    </row>
    <row r="19956" spans="1:4" x14ac:dyDescent="0.2">
      <c r="A19956" s="25">
        <v>43952</v>
      </c>
      <c r="B19956" s="17" t="s">
        <v>8</v>
      </c>
      <c r="C19956" s="17" t="s">
        <v>16</v>
      </c>
      <c r="D19956" s="17">
        <v>5.5519759400000002</v>
      </c>
    </row>
    <row r="19957" spans="1:4" x14ac:dyDescent="0.2">
      <c r="A19957" s="25">
        <v>43952</v>
      </c>
      <c r="B19957" s="17" t="s">
        <v>8</v>
      </c>
      <c r="C19957" s="17" t="s">
        <v>3</v>
      </c>
      <c r="D19957" s="17">
        <v>30.6227038</v>
      </c>
    </row>
    <row r="19958" spans="1:4" x14ac:dyDescent="0.2">
      <c r="A19958" s="25">
        <v>43952</v>
      </c>
      <c r="B19958" s="17" t="s">
        <v>8</v>
      </c>
      <c r="C19958" s="17" t="s">
        <v>4</v>
      </c>
      <c r="D19958" s="17">
        <v>791.85156386000006</v>
      </c>
    </row>
    <row r="19959" spans="1:4" x14ac:dyDescent="0.2">
      <c r="A19959" s="25">
        <v>43952</v>
      </c>
      <c r="B19959" s="17" t="s">
        <v>8</v>
      </c>
      <c r="C19959" s="17" t="s">
        <v>17</v>
      </c>
      <c r="D19959" s="17">
        <v>590.11475385999995</v>
      </c>
    </row>
    <row r="19960" spans="1:4" x14ac:dyDescent="0.2">
      <c r="A19960" s="25">
        <v>43952</v>
      </c>
      <c r="B19960" s="17" t="s">
        <v>8</v>
      </c>
      <c r="C19960" s="17" t="s">
        <v>5</v>
      </c>
      <c r="D19960" s="17">
        <v>141.33290335999999</v>
      </c>
    </row>
    <row r="19961" spans="1:4" x14ac:dyDescent="0.2">
      <c r="A19961" s="25">
        <v>43952</v>
      </c>
      <c r="B19961" s="17" t="s">
        <v>8</v>
      </c>
      <c r="C19961" s="17" t="s">
        <v>6</v>
      </c>
      <c r="D19961" s="17">
        <v>20.520427460000001</v>
      </c>
    </row>
    <row r="19962" spans="1:4" x14ac:dyDescent="0.2">
      <c r="A19962" s="25">
        <v>43952</v>
      </c>
      <c r="B19962" s="17" t="s">
        <v>10</v>
      </c>
      <c r="C19962" s="17" t="s">
        <v>15</v>
      </c>
      <c r="D19962" s="17">
        <v>1.6765906100000001</v>
      </c>
    </row>
    <row r="19963" spans="1:4" x14ac:dyDescent="0.2">
      <c r="A19963" s="25">
        <v>43952</v>
      </c>
      <c r="B19963" s="17" t="s">
        <v>10</v>
      </c>
      <c r="C19963" s="17" t="s">
        <v>16</v>
      </c>
      <c r="D19963" s="17">
        <v>0.23833484999999999</v>
      </c>
    </row>
    <row r="19964" spans="1:4" x14ac:dyDescent="0.2">
      <c r="A19964" s="25">
        <v>43952</v>
      </c>
      <c r="B19964" s="17" t="s">
        <v>10</v>
      </c>
      <c r="C19964" s="17" t="s">
        <v>3</v>
      </c>
      <c r="D19964" s="17">
        <v>11.32469811</v>
      </c>
    </row>
    <row r="19965" spans="1:4" x14ac:dyDescent="0.2">
      <c r="A19965" s="25">
        <v>43952</v>
      </c>
      <c r="B19965" s="17" t="s">
        <v>10</v>
      </c>
      <c r="C19965" s="17" t="s">
        <v>4</v>
      </c>
      <c r="D19965" s="17">
        <v>290.33090981999999</v>
      </c>
    </row>
    <row r="19966" spans="1:4" x14ac:dyDescent="0.2">
      <c r="A19966" s="25">
        <v>43952</v>
      </c>
      <c r="B19966" s="17" t="s">
        <v>10</v>
      </c>
      <c r="C19966" s="17" t="s">
        <v>17</v>
      </c>
      <c r="D19966" s="17">
        <v>219.72885880000001</v>
      </c>
    </row>
    <row r="19967" spans="1:4" x14ac:dyDescent="0.2">
      <c r="A19967" s="25">
        <v>43952</v>
      </c>
      <c r="B19967" s="17" t="s">
        <v>10</v>
      </c>
      <c r="C19967" s="17" t="s">
        <v>5</v>
      </c>
      <c r="D19967" s="17">
        <v>38.887631450000001</v>
      </c>
    </row>
    <row r="19968" spans="1:4" x14ac:dyDescent="0.2">
      <c r="A19968" s="25">
        <v>43952</v>
      </c>
      <c r="B19968" s="17" t="s">
        <v>10</v>
      </c>
      <c r="C19968" s="17" t="s">
        <v>6</v>
      </c>
      <c r="D19968" s="17">
        <v>19.69103921</v>
      </c>
    </row>
    <row r="19969" spans="1:4" x14ac:dyDescent="0.2">
      <c r="A19969" s="25">
        <v>43952</v>
      </c>
      <c r="B19969" s="17" t="s">
        <v>11</v>
      </c>
      <c r="C19969" s="17" t="s">
        <v>15</v>
      </c>
      <c r="D19969" s="17">
        <v>5.9804695099999998</v>
      </c>
    </row>
    <row r="19970" spans="1:4" x14ac:dyDescent="0.2">
      <c r="A19970" s="25">
        <v>43952</v>
      </c>
      <c r="B19970" s="17" t="s">
        <v>11</v>
      </c>
      <c r="C19970" s="17" t="s">
        <v>16</v>
      </c>
      <c r="D19970" s="17">
        <v>2.6030936699999998</v>
      </c>
    </row>
    <row r="19971" spans="1:4" x14ac:dyDescent="0.2">
      <c r="A19971" s="25">
        <v>43952</v>
      </c>
      <c r="B19971" s="17" t="s">
        <v>11</v>
      </c>
      <c r="C19971" s="17" t="s">
        <v>3</v>
      </c>
      <c r="D19971" s="17">
        <v>14.62872555</v>
      </c>
    </row>
    <row r="19972" spans="1:4" x14ac:dyDescent="0.2">
      <c r="A19972" s="25">
        <v>43952</v>
      </c>
      <c r="B19972" s="17" t="s">
        <v>11</v>
      </c>
      <c r="C19972" s="17" t="s">
        <v>4</v>
      </c>
      <c r="D19972" s="17">
        <v>407.58710974000002</v>
      </c>
    </row>
    <row r="19973" spans="1:4" x14ac:dyDescent="0.2">
      <c r="A19973" s="25">
        <v>43952</v>
      </c>
      <c r="B19973" s="17" t="s">
        <v>11</v>
      </c>
      <c r="C19973" s="17" t="s">
        <v>17</v>
      </c>
      <c r="D19973" s="17">
        <v>256.72850499999998</v>
      </c>
    </row>
    <row r="19974" spans="1:4" x14ac:dyDescent="0.2">
      <c r="A19974" s="25">
        <v>43952</v>
      </c>
      <c r="B19974" s="17" t="s">
        <v>11</v>
      </c>
      <c r="C19974" s="17" t="s">
        <v>5</v>
      </c>
      <c r="D19974" s="17">
        <v>45.672865610000002</v>
      </c>
    </row>
    <row r="19975" spans="1:4" x14ac:dyDescent="0.2">
      <c r="A19975" s="25">
        <v>43952</v>
      </c>
      <c r="B19975" s="17" t="s">
        <v>11</v>
      </c>
      <c r="C19975" s="17" t="s">
        <v>6</v>
      </c>
      <c r="D19975" s="17">
        <v>23.316048540000001</v>
      </c>
    </row>
    <row r="19976" spans="1:4" x14ac:dyDescent="0.2">
      <c r="A19976" s="25">
        <v>43952</v>
      </c>
      <c r="B19976" s="17" t="s">
        <v>11</v>
      </c>
      <c r="C19976" s="17" t="s">
        <v>9</v>
      </c>
      <c r="D19976" s="17">
        <v>0.98726080000000005</v>
      </c>
    </row>
    <row r="19977" spans="1:4" x14ac:dyDescent="0.2">
      <c r="A19977" s="25">
        <v>43952</v>
      </c>
      <c r="B19977" s="17" t="s">
        <v>12</v>
      </c>
      <c r="C19977" s="17" t="s">
        <v>15</v>
      </c>
      <c r="D19977" s="17">
        <v>0.78406971000000003</v>
      </c>
    </row>
    <row r="19978" spans="1:4" x14ac:dyDescent="0.2">
      <c r="A19978" s="25">
        <v>43952</v>
      </c>
      <c r="B19978" s="17" t="s">
        <v>12</v>
      </c>
      <c r="C19978" s="17" t="s">
        <v>16</v>
      </c>
      <c r="D19978" s="17">
        <v>0.19748436999999999</v>
      </c>
    </row>
    <row r="19979" spans="1:4" x14ac:dyDescent="0.2">
      <c r="A19979" s="25">
        <v>43952</v>
      </c>
      <c r="B19979" s="17" t="s">
        <v>12</v>
      </c>
      <c r="C19979" s="17" t="s">
        <v>3</v>
      </c>
      <c r="D19979" s="17">
        <v>3.323401</v>
      </c>
    </row>
    <row r="19980" spans="1:4" x14ac:dyDescent="0.2">
      <c r="A19980" s="25">
        <v>43952</v>
      </c>
      <c r="B19980" s="17" t="s">
        <v>12</v>
      </c>
      <c r="C19980" s="17" t="s">
        <v>4</v>
      </c>
      <c r="D19980" s="17">
        <v>94.773911839999997</v>
      </c>
    </row>
    <row r="19981" spans="1:4" x14ac:dyDescent="0.2">
      <c r="A19981" s="25">
        <v>43952</v>
      </c>
      <c r="B19981" s="17" t="s">
        <v>12</v>
      </c>
      <c r="C19981" s="17" t="s">
        <v>17</v>
      </c>
      <c r="D19981" s="17">
        <v>70.251244299999996</v>
      </c>
    </row>
    <row r="19982" spans="1:4" x14ac:dyDescent="0.2">
      <c r="A19982" s="25">
        <v>43952</v>
      </c>
      <c r="B19982" s="17" t="s">
        <v>12</v>
      </c>
      <c r="C19982" s="17" t="s">
        <v>5</v>
      </c>
      <c r="D19982" s="17">
        <v>19.327633290000001</v>
      </c>
    </row>
    <row r="19983" spans="1:4" x14ac:dyDescent="0.2">
      <c r="A19983" s="25">
        <v>43952</v>
      </c>
      <c r="B19983" s="17" t="s">
        <v>12</v>
      </c>
      <c r="C19983" s="17" t="s">
        <v>6</v>
      </c>
      <c r="D19983" s="17">
        <v>5.4698166199999996</v>
      </c>
    </row>
    <row r="19984" spans="1:4" x14ac:dyDescent="0.2">
      <c r="A19984" s="25">
        <v>43952</v>
      </c>
      <c r="B19984" s="17" t="s">
        <v>13</v>
      </c>
      <c r="C19984" s="17" t="s">
        <v>15</v>
      </c>
      <c r="D19984" s="17">
        <v>0.33467382000000001</v>
      </c>
    </row>
    <row r="19985" spans="1:4" x14ac:dyDescent="0.2">
      <c r="A19985" s="25">
        <v>43952</v>
      </c>
      <c r="B19985" s="17" t="s">
        <v>13</v>
      </c>
      <c r="C19985" s="17" t="s">
        <v>16</v>
      </c>
      <c r="D19985" s="17">
        <v>0.28506395000000001</v>
      </c>
    </row>
    <row r="19986" spans="1:4" x14ac:dyDescent="0.2">
      <c r="A19986" s="25">
        <v>43952</v>
      </c>
      <c r="B19986" s="17" t="s">
        <v>13</v>
      </c>
      <c r="C19986" s="17" t="s">
        <v>3</v>
      </c>
      <c r="D19986" s="17">
        <v>2.4708842199999999</v>
      </c>
    </row>
    <row r="19987" spans="1:4" x14ac:dyDescent="0.2">
      <c r="A19987" s="25">
        <v>43952</v>
      </c>
      <c r="B19987" s="17" t="s">
        <v>13</v>
      </c>
      <c r="C19987" s="17" t="s">
        <v>4</v>
      </c>
      <c r="D19987" s="17">
        <v>31.239516049999999</v>
      </c>
    </row>
    <row r="19988" spans="1:4" x14ac:dyDescent="0.2">
      <c r="A19988" s="25">
        <v>43952</v>
      </c>
      <c r="B19988" s="17" t="s">
        <v>13</v>
      </c>
      <c r="C19988" s="17" t="s">
        <v>17</v>
      </c>
      <c r="D19988" s="17">
        <v>11.45195919</v>
      </c>
    </row>
    <row r="19989" spans="1:4" x14ac:dyDescent="0.2">
      <c r="A19989" s="25">
        <v>43952</v>
      </c>
      <c r="B19989" s="17" t="s">
        <v>13</v>
      </c>
      <c r="C19989" s="17" t="s">
        <v>5</v>
      </c>
      <c r="D19989" s="17">
        <v>3.6438336800000002</v>
      </c>
    </row>
    <row r="19990" spans="1:4" x14ac:dyDescent="0.2">
      <c r="A19990" s="25">
        <v>43952</v>
      </c>
      <c r="B19990" s="17" t="s">
        <v>13</v>
      </c>
      <c r="C19990" s="17" t="s">
        <v>6</v>
      </c>
      <c r="D19990" s="17">
        <v>0.45692358999999999</v>
      </c>
    </row>
    <row r="19991" spans="1:4" x14ac:dyDescent="0.2">
      <c r="A19991" s="25">
        <v>43952</v>
      </c>
      <c r="B19991" s="17" t="s">
        <v>14</v>
      </c>
      <c r="C19991" s="17" t="s">
        <v>15</v>
      </c>
      <c r="D19991" s="17">
        <v>1.35796607</v>
      </c>
    </row>
    <row r="19992" spans="1:4" x14ac:dyDescent="0.2">
      <c r="A19992" s="25">
        <v>43952</v>
      </c>
      <c r="B19992" s="17" t="s">
        <v>14</v>
      </c>
      <c r="C19992" s="17" t="s">
        <v>16</v>
      </c>
      <c r="D19992" s="17">
        <v>0.18131295</v>
      </c>
    </row>
    <row r="19993" spans="1:4" x14ac:dyDescent="0.2">
      <c r="A19993" s="25">
        <v>43952</v>
      </c>
      <c r="B19993" s="17" t="s">
        <v>14</v>
      </c>
      <c r="C19993" s="17" t="s">
        <v>3</v>
      </c>
      <c r="D19993" s="17">
        <v>1.65749196</v>
      </c>
    </row>
    <row r="19994" spans="1:4" x14ac:dyDescent="0.2">
      <c r="A19994" s="25">
        <v>43952</v>
      </c>
      <c r="B19994" s="17" t="s">
        <v>14</v>
      </c>
      <c r="C19994" s="17" t="s">
        <v>4</v>
      </c>
      <c r="D19994" s="17">
        <v>60.85192069</v>
      </c>
    </row>
    <row r="19995" spans="1:4" x14ac:dyDescent="0.2">
      <c r="A19995" s="25">
        <v>43952</v>
      </c>
      <c r="B19995" s="17" t="s">
        <v>14</v>
      </c>
      <c r="C19995" s="17" t="s">
        <v>17</v>
      </c>
      <c r="D19995" s="17">
        <v>34.220004690000003</v>
      </c>
    </row>
    <row r="19996" spans="1:4" x14ac:dyDescent="0.2">
      <c r="A19996" s="25">
        <v>43952</v>
      </c>
      <c r="B19996" s="17" t="s">
        <v>14</v>
      </c>
      <c r="C19996" s="17" t="s">
        <v>5</v>
      </c>
      <c r="D19996" s="17">
        <v>7.2971696499999998</v>
      </c>
    </row>
    <row r="19997" spans="1:4" x14ac:dyDescent="0.2">
      <c r="A19997" s="25">
        <v>43952</v>
      </c>
      <c r="B19997" s="17" t="s">
        <v>14</v>
      </c>
      <c r="C19997" s="17" t="s">
        <v>6</v>
      </c>
      <c r="D19997" s="17">
        <v>3.8440987999999998</v>
      </c>
    </row>
    <row r="19998" spans="1:4" x14ac:dyDescent="0.2">
      <c r="A19998" s="25">
        <v>43983</v>
      </c>
      <c r="B19998" s="17" t="s">
        <v>2</v>
      </c>
      <c r="C19998" s="17" t="s">
        <v>15</v>
      </c>
      <c r="D19998" s="17">
        <v>12.909596860000001</v>
      </c>
    </row>
    <row r="19999" spans="1:4" x14ac:dyDescent="0.2">
      <c r="A19999" s="25">
        <v>43983</v>
      </c>
      <c r="B19999" s="17" t="s">
        <v>2</v>
      </c>
      <c r="C19999" s="17" t="s">
        <v>16</v>
      </c>
      <c r="D19999" s="17">
        <v>6.8464229799999998</v>
      </c>
    </row>
    <row r="20000" spans="1:4" x14ac:dyDescent="0.2">
      <c r="A20000" s="25">
        <v>43983</v>
      </c>
      <c r="B20000" s="17" t="s">
        <v>2</v>
      </c>
      <c r="C20000" s="17" t="s">
        <v>3</v>
      </c>
      <c r="D20000" s="17">
        <v>43.592843049999999</v>
      </c>
    </row>
    <row r="20001" spans="1:4" x14ac:dyDescent="0.2">
      <c r="A20001" s="25">
        <v>43983</v>
      </c>
      <c r="B20001" s="17" t="s">
        <v>2</v>
      </c>
      <c r="C20001" s="17" t="s">
        <v>4</v>
      </c>
      <c r="D20001" s="17">
        <v>1180.15331801</v>
      </c>
    </row>
    <row r="20002" spans="1:4" x14ac:dyDescent="0.2">
      <c r="A20002" s="25">
        <v>43983</v>
      </c>
      <c r="B20002" s="17" t="s">
        <v>2</v>
      </c>
      <c r="C20002" s="17" t="s">
        <v>17</v>
      </c>
      <c r="D20002" s="17">
        <v>862.18930673</v>
      </c>
    </row>
    <row r="20003" spans="1:4" x14ac:dyDescent="0.2">
      <c r="A20003" s="25">
        <v>43983</v>
      </c>
      <c r="B20003" s="17" t="s">
        <v>2</v>
      </c>
      <c r="C20003" s="17" t="s">
        <v>5</v>
      </c>
      <c r="D20003" s="17">
        <v>202.09150883999999</v>
      </c>
    </row>
    <row r="20004" spans="1:4" x14ac:dyDescent="0.2">
      <c r="A20004" s="25">
        <v>43983</v>
      </c>
      <c r="B20004" s="17" t="s">
        <v>2</v>
      </c>
      <c r="C20004" s="17" t="s">
        <v>6</v>
      </c>
      <c r="D20004" s="17">
        <v>81.024671440000006</v>
      </c>
    </row>
    <row r="20005" spans="1:4" x14ac:dyDescent="0.2">
      <c r="A20005" s="25">
        <v>43983</v>
      </c>
      <c r="B20005" s="17" t="s">
        <v>2</v>
      </c>
      <c r="C20005" s="17" t="s">
        <v>9</v>
      </c>
      <c r="D20005" s="17">
        <v>3.0470090399999998</v>
      </c>
    </row>
    <row r="20006" spans="1:4" x14ac:dyDescent="0.2">
      <c r="A20006" s="25">
        <v>43983</v>
      </c>
      <c r="B20006" s="17" t="s">
        <v>7</v>
      </c>
      <c r="C20006" s="17" t="s">
        <v>15</v>
      </c>
      <c r="D20006" s="17">
        <v>15.88801743</v>
      </c>
    </row>
    <row r="20007" spans="1:4" x14ac:dyDescent="0.2">
      <c r="A20007" s="25">
        <v>43983</v>
      </c>
      <c r="B20007" s="17" t="s">
        <v>7</v>
      </c>
      <c r="C20007" s="17" t="s">
        <v>16</v>
      </c>
      <c r="D20007" s="17">
        <v>1.53645951</v>
      </c>
    </row>
    <row r="20008" spans="1:4" x14ac:dyDescent="0.2">
      <c r="A20008" s="25">
        <v>43983</v>
      </c>
      <c r="B20008" s="17" t="s">
        <v>7</v>
      </c>
      <c r="C20008" s="17" t="s">
        <v>3</v>
      </c>
      <c r="D20008" s="17">
        <v>30.24442346</v>
      </c>
    </row>
    <row r="20009" spans="1:4" x14ac:dyDescent="0.2">
      <c r="A20009" s="25">
        <v>43983</v>
      </c>
      <c r="B20009" s="17" t="s">
        <v>7</v>
      </c>
      <c r="C20009" s="17" t="s">
        <v>4</v>
      </c>
      <c r="D20009" s="17">
        <v>1036.05564392</v>
      </c>
    </row>
    <row r="20010" spans="1:4" x14ac:dyDescent="0.2">
      <c r="A20010" s="25">
        <v>43983</v>
      </c>
      <c r="B20010" s="17" t="s">
        <v>7</v>
      </c>
      <c r="C20010" s="17" t="s">
        <v>17</v>
      </c>
      <c r="D20010" s="17">
        <v>655.82509087999995</v>
      </c>
    </row>
    <row r="20011" spans="1:4" x14ac:dyDescent="0.2">
      <c r="A20011" s="25">
        <v>43983</v>
      </c>
      <c r="B20011" s="17" t="s">
        <v>7</v>
      </c>
      <c r="C20011" s="17" t="s">
        <v>5</v>
      </c>
      <c r="D20011" s="17">
        <v>121.77533652</v>
      </c>
    </row>
    <row r="20012" spans="1:4" x14ac:dyDescent="0.2">
      <c r="A20012" s="25">
        <v>43983</v>
      </c>
      <c r="B20012" s="17" t="s">
        <v>7</v>
      </c>
      <c r="C20012" s="17" t="s">
        <v>6</v>
      </c>
      <c r="D20012" s="17">
        <v>57.457437489999997</v>
      </c>
    </row>
    <row r="20013" spans="1:4" x14ac:dyDescent="0.2">
      <c r="A20013" s="25">
        <v>43983</v>
      </c>
      <c r="B20013" s="17" t="s">
        <v>7</v>
      </c>
      <c r="C20013" s="17" t="s">
        <v>9</v>
      </c>
      <c r="D20013" s="17">
        <v>4.2041113899999996</v>
      </c>
    </row>
    <row r="20014" spans="1:4" x14ac:dyDescent="0.2">
      <c r="A20014" s="25">
        <v>43983</v>
      </c>
      <c r="B20014" s="17" t="s">
        <v>8</v>
      </c>
      <c r="C20014" s="17" t="s">
        <v>15</v>
      </c>
      <c r="D20014" s="17">
        <v>16.020608459999998</v>
      </c>
    </row>
    <row r="20015" spans="1:4" x14ac:dyDescent="0.2">
      <c r="A20015" s="25">
        <v>43983</v>
      </c>
      <c r="B20015" s="17" t="s">
        <v>8</v>
      </c>
      <c r="C20015" s="17" t="s">
        <v>16</v>
      </c>
      <c r="D20015" s="17">
        <v>1.52189967</v>
      </c>
    </row>
    <row r="20016" spans="1:4" x14ac:dyDescent="0.2">
      <c r="A20016" s="25">
        <v>43983</v>
      </c>
      <c r="B20016" s="17" t="s">
        <v>8</v>
      </c>
      <c r="C20016" s="17" t="s">
        <v>3</v>
      </c>
      <c r="D20016" s="17">
        <v>27.562349770000001</v>
      </c>
    </row>
    <row r="20017" spans="1:4" x14ac:dyDescent="0.2">
      <c r="A20017" s="25">
        <v>43983</v>
      </c>
      <c r="B20017" s="17" t="s">
        <v>8</v>
      </c>
      <c r="C20017" s="17" t="s">
        <v>4</v>
      </c>
      <c r="D20017" s="17">
        <v>756.10330464000003</v>
      </c>
    </row>
    <row r="20018" spans="1:4" x14ac:dyDescent="0.2">
      <c r="A20018" s="25">
        <v>43983</v>
      </c>
      <c r="B20018" s="17" t="s">
        <v>8</v>
      </c>
      <c r="C20018" s="17" t="s">
        <v>17</v>
      </c>
      <c r="D20018" s="17">
        <v>592.29210683999997</v>
      </c>
    </row>
    <row r="20019" spans="1:4" x14ac:dyDescent="0.2">
      <c r="A20019" s="25">
        <v>43983</v>
      </c>
      <c r="B20019" s="17" t="s">
        <v>8</v>
      </c>
      <c r="C20019" s="17" t="s">
        <v>5</v>
      </c>
      <c r="D20019" s="17">
        <v>124.98339051000001</v>
      </c>
    </row>
    <row r="20020" spans="1:4" x14ac:dyDescent="0.2">
      <c r="A20020" s="25">
        <v>43983</v>
      </c>
      <c r="B20020" s="17" t="s">
        <v>8</v>
      </c>
      <c r="C20020" s="17" t="s">
        <v>6</v>
      </c>
      <c r="D20020" s="17">
        <v>10.39297283</v>
      </c>
    </row>
    <row r="20021" spans="1:4" x14ac:dyDescent="0.2">
      <c r="A20021" s="25">
        <v>43983</v>
      </c>
      <c r="B20021" s="17" t="s">
        <v>8</v>
      </c>
      <c r="C20021" s="17" t="s">
        <v>9</v>
      </c>
      <c r="D20021" s="17">
        <v>2.4569280899999999</v>
      </c>
    </row>
    <row r="20022" spans="1:4" x14ac:dyDescent="0.2">
      <c r="A20022" s="25">
        <v>43983</v>
      </c>
      <c r="B20022" s="17" t="s">
        <v>10</v>
      </c>
      <c r="C20022" s="17" t="s">
        <v>15</v>
      </c>
      <c r="D20022" s="17">
        <v>3.7944283599999999</v>
      </c>
    </row>
    <row r="20023" spans="1:4" x14ac:dyDescent="0.2">
      <c r="A20023" s="25">
        <v>43983</v>
      </c>
      <c r="B20023" s="17" t="s">
        <v>10</v>
      </c>
      <c r="C20023" s="17" t="s">
        <v>16</v>
      </c>
      <c r="D20023" s="17">
        <v>0.78166469999999999</v>
      </c>
    </row>
    <row r="20024" spans="1:4" x14ac:dyDescent="0.2">
      <c r="A20024" s="25">
        <v>43983</v>
      </c>
      <c r="B20024" s="17" t="s">
        <v>10</v>
      </c>
      <c r="C20024" s="17" t="s">
        <v>3</v>
      </c>
      <c r="D20024" s="17">
        <v>11.27584077</v>
      </c>
    </row>
    <row r="20025" spans="1:4" x14ac:dyDescent="0.2">
      <c r="A20025" s="25">
        <v>43983</v>
      </c>
      <c r="B20025" s="17" t="s">
        <v>10</v>
      </c>
      <c r="C20025" s="17" t="s">
        <v>4</v>
      </c>
      <c r="D20025" s="17">
        <v>262.61366962</v>
      </c>
    </row>
    <row r="20026" spans="1:4" x14ac:dyDescent="0.2">
      <c r="A20026" s="25">
        <v>43983</v>
      </c>
      <c r="B20026" s="17" t="s">
        <v>10</v>
      </c>
      <c r="C20026" s="17" t="s">
        <v>17</v>
      </c>
      <c r="D20026" s="17">
        <v>219.57626575</v>
      </c>
    </row>
    <row r="20027" spans="1:4" x14ac:dyDescent="0.2">
      <c r="A20027" s="25">
        <v>43983</v>
      </c>
      <c r="B20027" s="17" t="s">
        <v>10</v>
      </c>
      <c r="C20027" s="17" t="s">
        <v>5</v>
      </c>
      <c r="D20027" s="17">
        <v>45.644572160000003</v>
      </c>
    </row>
    <row r="20028" spans="1:4" x14ac:dyDescent="0.2">
      <c r="A20028" s="25">
        <v>43983</v>
      </c>
      <c r="B20028" s="17" t="s">
        <v>10</v>
      </c>
      <c r="C20028" s="17" t="s">
        <v>6</v>
      </c>
      <c r="D20028" s="17">
        <v>18.28867846</v>
      </c>
    </row>
    <row r="20029" spans="1:4" x14ac:dyDescent="0.2">
      <c r="A20029" s="25">
        <v>43983</v>
      </c>
      <c r="B20029" s="17" t="s">
        <v>11</v>
      </c>
      <c r="C20029" s="17" t="s">
        <v>15</v>
      </c>
      <c r="D20029" s="17">
        <v>5.0899177699999996</v>
      </c>
    </row>
    <row r="20030" spans="1:4" x14ac:dyDescent="0.2">
      <c r="A20030" s="25">
        <v>43983</v>
      </c>
      <c r="B20030" s="17" t="s">
        <v>11</v>
      </c>
      <c r="C20030" s="17" t="s">
        <v>16</v>
      </c>
      <c r="D20030" s="17">
        <v>2.1181386799999999</v>
      </c>
    </row>
    <row r="20031" spans="1:4" x14ac:dyDescent="0.2">
      <c r="A20031" s="25">
        <v>43983</v>
      </c>
      <c r="B20031" s="17" t="s">
        <v>11</v>
      </c>
      <c r="C20031" s="17" t="s">
        <v>3</v>
      </c>
      <c r="D20031" s="17">
        <v>14.979553040000001</v>
      </c>
    </row>
    <row r="20032" spans="1:4" x14ac:dyDescent="0.2">
      <c r="A20032" s="25">
        <v>43983</v>
      </c>
      <c r="B20032" s="17" t="s">
        <v>11</v>
      </c>
      <c r="C20032" s="17" t="s">
        <v>4</v>
      </c>
      <c r="D20032" s="17">
        <v>372.63062865000001</v>
      </c>
    </row>
    <row r="20033" spans="1:4" x14ac:dyDescent="0.2">
      <c r="A20033" s="25">
        <v>43983</v>
      </c>
      <c r="B20033" s="17" t="s">
        <v>11</v>
      </c>
      <c r="C20033" s="17" t="s">
        <v>17</v>
      </c>
      <c r="D20033" s="17">
        <v>262.84769717</v>
      </c>
    </row>
    <row r="20034" spans="1:4" x14ac:dyDescent="0.2">
      <c r="A20034" s="25">
        <v>43983</v>
      </c>
      <c r="B20034" s="17" t="s">
        <v>11</v>
      </c>
      <c r="C20034" s="17" t="s">
        <v>5</v>
      </c>
      <c r="D20034" s="17">
        <v>48.64291772</v>
      </c>
    </row>
    <row r="20035" spans="1:4" x14ac:dyDescent="0.2">
      <c r="A20035" s="25">
        <v>43983</v>
      </c>
      <c r="B20035" s="17" t="s">
        <v>11</v>
      </c>
      <c r="C20035" s="17" t="s">
        <v>6</v>
      </c>
      <c r="D20035" s="17">
        <v>26.14863939</v>
      </c>
    </row>
    <row r="20036" spans="1:4" x14ac:dyDescent="0.2">
      <c r="A20036" s="25">
        <v>43983</v>
      </c>
      <c r="B20036" s="17" t="s">
        <v>11</v>
      </c>
      <c r="C20036" s="17" t="s">
        <v>9</v>
      </c>
      <c r="D20036" s="17">
        <v>2.6020381100000001</v>
      </c>
    </row>
    <row r="20037" spans="1:4" x14ac:dyDescent="0.2">
      <c r="A20037" s="25">
        <v>43983</v>
      </c>
      <c r="B20037" s="17" t="s">
        <v>12</v>
      </c>
      <c r="C20037" s="17" t="s">
        <v>15</v>
      </c>
      <c r="D20037" s="17">
        <v>1.0058977</v>
      </c>
    </row>
    <row r="20038" spans="1:4" x14ac:dyDescent="0.2">
      <c r="A20038" s="25">
        <v>43983</v>
      </c>
      <c r="B20038" s="17" t="s">
        <v>12</v>
      </c>
      <c r="C20038" s="17" t="s">
        <v>16</v>
      </c>
      <c r="D20038" s="17">
        <v>0.52196922999999995</v>
      </c>
    </row>
    <row r="20039" spans="1:4" x14ac:dyDescent="0.2">
      <c r="A20039" s="25">
        <v>43983</v>
      </c>
      <c r="B20039" s="17" t="s">
        <v>12</v>
      </c>
      <c r="C20039" s="17" t="s">
        <v>3</v>
      </c>
      <c r="D20039" s="17">
        <v>3.2165302100000002</v>
      </c>
    </row>
    <row r="20040" spans="1:4" x14ac:dyDescent="0.2">
      <c r="A20040" s="25">
        <v>43983</v>
      </c>
      <c r="B20040" s="17" t="s">
        <v>12</v>
      </c>
      <c r="C20040" s="17" t="s">
        <v>4</v>
      </c>
      <c r="D20040" s="17">
        <v>87.991136580000003</v>
      </c>
    </row>
    <row r="20041" spans="1:4" x14ac:dyDescent="0.2">
      <c r="A20041" s="25">
        <v>43983</v>
      </c>
      <c r="B20041" s="17" t="s">
        <v>12</v>
      </c>
      <c r="C20041" s="17" t="s">
        <v>17</v>
      </c>
      <c r="D20041" s="17">
        <v>70.524762920000001</v>
      </c>
    </row>
    <row r="20042" spans="1:4" x14ac:dyDescent="0.2">
      <c r="A20042" s="25">
        <v>43983</v>
      </c>
      <c r="B20042" s="17" t="s">
        <v>12</v>
      </c>
      <c r="C20042" s="17" t="s">
        <v>5</v>
      </c>
      <c r="D20042" s="17">
        <v>19.547270839999999</v>
      </c>
    </row>
    <row r="20043" spans="1:4" x14ac:dyDescent="0.2">
      <c r="A20043" s="25">
        <v>43983</v>
      </c>
      <c r="B20043" s="17" t="s">
        <v>12</v>
      </c>
      <c r="C20043" s="17" t="s">
        <v>6</v>
      </c>
      <c r="D20043" s="17">
        <v>4.6107326100000003</v>
      </c>
    </row>
    <row r="20044" spans="1:4" x14ac:dyDescent="0.2">
      <c r="A20044" s="25">
        <v>43983</v>
      </c>
      <c r="B20044" s="17" t="s">
        <v>13</v>
      </c>
      <c r="C20044" s="17" t="s">
        <v>15</v>
      </c>
      <c r="D20044" s="17">
        <v>0.56998961000000004</v>
      </c>
    </row>
    <row r="20045" spans="1:4" x14ac:dyDescent="0.2">
      <c r="A20045" s="25">
        <v>43983</v>
      </c>
      <c r="B20045" s="17" t="s">
        <v>13</v>
      </c>
      <c r="C20045" s="17" t="s">
        <v>3</v>
      </c>
      <c r="D20045" s="17">
        <v>3.2774098299999999</v>
      </c>
    </row>
    <row r="20046" spans="1:4" x14ac:dyDescent="0.2">
      <c r="A20046" s="25">
        <v>43983</v>
      </c>
      <c r="B20046" s="17" t="s">
        <v>13</v>
      </c>
      <c r="C20046" s="17" t="s">
        <v>4</v>
      </c>
      <c r="D20046" s="17">
        <v>32.658773959999998</v>
      </c>
    </row>
    <row r="20047" spans="1:4" x14ac:dyDescent="0.2">
      <c r="A20047" s="25">
        <v>43983</v>
      </c>
      <c r="B20047" s="17" t="s">
        <v>13</v>
      </c>
      <c r="C20047" s="17" t="s">
        <v>17</v>
      </c>
      <c r="D20047" s="17">
        <v>11.705906580000001</v>
      </c>
    </row>
    <row r="20048" spans="1:4" x14ac:dyDescent="0.2">
      <c r="A20048" s="25">
        <v>43983</v>
      </c>
      <c r="B20048" s="17" t="s">
        <v>13</v>
      </c>
      <c r="C20048" s="17" t="s">
        <v>5</v>
      </c>
      <c r="D20048" s="17">
        <v>4.6532547099999997</v>
      </c>
    </row>
    <row r="20049" spans="1:4" x14ac:dyDescent="0.2">
      <c r="A20049" s="25">
        <v>43983</v>
      </c>
      <c r="B20049" s="17" t="s">
        <v>13</v>
      </c>
      <c r="C20049" s="17" t="s">
        <v>6</v>
      </c>
      <c r="D20049" s="17">
        <v>0.67501343000000003</v>
      </c>
    </row>
    <row r="20050" spans="1:4" x14ac:dyDescent="0.2">
      <c r="A20050" s="25">
        <v>43983</v>
      </c>
      <c r="B20050" s="17" t="s">
        <v>14</v>
      </c>
      <c r="C20050" s="17" t="s">
        <v>16</v>
      </c>
      <c r="D20050" s="17">
        <v>0.43461034999999998</v>
      </c>
    </row>
    <row r="20051" spans="1:4" x14ac:dyDescent="0.2">
      <c r="A20051" s="25">
        <v>43983</v>
      </c>
      <c r="B20051" s="17" t="s">
        <v>14</v>
      </c>
      <c r="C20051" s="17" t="s">
        <v>3</v>
      </c>
      <c r="D20051" s="17">
        <v>2.3326679700000001</v>
      </c>
    </row>
    <row r="20052" spans="1:4" x14ac:dyDescent="0.2">
      <c r="A20052" s="25">
        <v>43983</v>
      </c>
      <c r="B20052" s="17" t="s">
        <v>14</v>
      </c>
      <c r="C20052" s="17" t="s">
        <v>4</v>
      </c>
      <c r="D20052" s="17">
        <v>55.596149850000003</v>
      </c>
    </row>
    <row r="20053" spans="1:4" x14ac:dyDescent="0.2">
      <c r="A20053" s="25">
        <v>43983</v>
      </c>
      <c r="B20053" s="17" t="s">
        <v>14</v>
      </c>
      <c r="C20053" s="17" t="s">
        <v>17</v>
      </c>
      <c r="D20053" s="17">
        <v>31.617984230000001</v>
      </c>
    </row>
    <row r="20054" spans="1:4" x14ac:dyDescent="0.2">
      <c r="A20054" s="25">
        <v>43983</v>
      </c>
      <c r="B20054" s="17" t="s">
        <v>14</v>
      </c>
      <c r="C20054" s="17" t="s">
        <v>5</v>
      </c>
      <c r="D20054" s="17">
        <v>7.9810206600000004</v>
      </c>
    </row>
    <row r="20055" spans="1:4" x14ac:dyDescent="0.2">
      <c r="A20055" s="25">
        <v>43983</v>
      </c>
      <c r="B20055" s="17" t="s">
        <v>14</v>
      </c>
      <c r="C20055" s="17" t="s">
        <v>6</v>
      </c>
      <c r="D20055" s="17">
        <v>4.0946453399999996</v>
      </c>
    </row>
    <row r="20056" spans="1:4" x14ac:dyDescent="0.2">
      <c r="A20056" s="25">
        <v>44013</v>
      </c>
      <c r="B20056" s="17" t="s">
        <v>2</v>
      </c>
      <c r="C20056" s="17" t="s">
        <v>15</v>
      </c>
      <c r="D20056" s="17">
        <v>16.198379379999999</v>
      </c>
    </row>
    <row r="20057" spans="1:4" x14ac:dyDescent="0.2">
      <c r="A20057" s="25">
        <v>44013</v>
      </c>
      <c r="B20057" s="17" t="s">
        <v>2</v>
      </c>
      <c r="C20057" s="17" t="s">
        <v>16</v>
      </c>
      <c r="D20057" s="17">
        <v>5.1474554699999997</v>
      </c>
    </row>
    <row r="20058" spans="1:4" x14ac:dyDescent="0.2">
      <c r="A20058" s="25">
        <v>44013</v>
      </c>
      <c r="B20058" s="17" t="s">
        <v>2</v>
      </c>
      <c r="C20058" s="17" t="s">
        <v>3</v>
      </c>
      <c r="D20058" s="17">
        <v>32.805826799999998</v>
      </c>
    </row>
    <row r="20059" spans="1:4" x14ac:dyDescent="0.2">
      <c r="A20059" s="25">
        <v>44013</v>
      </c>
      <c r="B20059" s="17" t="s">
        <v>2</v>
      </c>
      <c r="C20059" s="17" t="s">
        <v>4</v>
      </c>
      <c r="D20059" s="17">
        <v>1120.1727766199999</v>
      </c>
    </row>
    <row r="20060" spans="1:4" x14ac:dyDescent="0.2">
      <c r="A20060" s="25">
        <v>44013</v>
      </c>
      <c r="B20060" s="17" t="s">
        <v>2</v>
      </c>
      <c r="C20060" s="17" t="s">
        <v>17</v>
      </c>
      <c r="D20060" s="17">
        <v>863.83981337</v>
      </c>
    </row>
    <row r="20061" spans="1:4" x14ac:dyDescent="0.2">
      <c r="A20061" s="25">
        <v>44013</v>
      </c>
      <c r="B20061" s="17" t="s">
        <v>2</v>
      </c>
      <c r="C20061" s="17" t="s">
        <v>5</v>
      </c>
      <c r="D20061" s="17">
        <v>201.12369389</v>
      </c>
    </row>
    <row r="20062" spans="1:4" x14ac:dyDescent="0.2">
      <c r="A20062" s="25">
        <v>44013</v>
      </c>
      <c r="B20062" s="17" t="s">
        <v>2</v>
      </c>
      <c r="C20062" s="17" t="s">
        <v>6</v>
      </c>
      <c r="D20062" s="17">
        <v>88.879837379999998</v>
      </c>
    </row>
    <row r="20063" spans="1:4" x14ac:dyDescent="0.2">
      <c r="A20063" s="25">
        <v>44013</v>
      </c>
      <c r="B20063" s="17" t="s">
        <v>7</v>
      </c>
      <c r="C20063" s="17" t="s">
        <v>15</v>
      </c>
      <c r="D20063" s="17">
        <v>14.215611150000001</v>
      </c>
    </row>
    <row r="20064" spans="1:4" x14ac:dyDescent="0.2">
      <c r="A20064" s="25">
        <v>44013</v>
      </c>
      <c r="B20064" s="17" t="s">
        <v>7</v>
      </c>
      <c r="C20064" s="17" t="s">
        <v>16</v>
      </c>
      <c r="D20064" s="17">
        <v>6.7181555099999999</v>
      </c>
    </row>
    <row r="20065" spans="1:4" x14ac:dyDescent="0.2">
      <c r="A20065" s="25">
        <v>44013</v>
      </c>
      <c r="B20065" s="17" t="s">
        <v>7</v>
      </c>
      <c r="C20065" s="17" t="s">
        <v>3</v>
      </c>
      <c r="D20065" s="17">
        <v>45.134560890000003</v>
      </c>
    </row>
    <row r="20066" spans="1:4" x14ac:dyDescent="0.2">
      <c r="A20066" s="25">
        <v>44013</v>
      </c>
      <c r="B20066" s="17" t="s">
        <v>7</v>
      </c>
      <c r="C20066" s="17" t="s">
        <v>4</v>
      </c>
      <c r="D20066" s="17">
        <v>1017.7986673</v>
      </c>
    </row>
    <row r="20067" spans="1:4" x14ac:dyDescent="0.2">
      <c r="A20067" s="25">
        <v>44013</v>
      </c>
      <c r="B20067" s="17" t="s">
        <v>7</v>
      </c>
      <c r="C20067" s="17" t="s">
        <v>17</v>
      </c>
      <c r="D20067" s="17">
        <v>668.65678309999998</v>
      </c>
    </row>
    <row r="20068" spans="1:4" x14ac:dyDescent="0.2">
      <c r="A20068" s="25">
        <v>44013</v>
      </c>
      <c r="B20068" s="17" t="s">
        <v>7</v>
      </c>
      <c r="C20068" s="17" t="s">
        <v>5</v>
      </c>
      <c r="D20068" s="17">
        <v>128.53343489</v>
      </c>
    </row>
    <row r="20069" spans="1:4" x14ac:dyDescent="0.2">
      <c r="A20069" s="25">
        <v>44013</v>
      </c>
      <c r="B20069" s="17" t="s">
        <v>7</v>
      </c>
      <c r="C20069" s="17" t="s">
        <v>6</v>
      </c>
      <c r="D20069" s="17">
        <v>47.652612869999999</v>
      </c>
    </row>
    <row r="20070" spans="1:4" x14ac:dyDescent="0.2">
      <c r="A20070" s="25">
        <v>44013</v>
      </c>
      <c r="B20070" s="17" t="s">
        <v>7</v>
      </c>
      <c r="C20070" s="17" t="s">
        <v>9</v>
      </c>
      <c r="D20070" s="17">
        <v>1.3862296999999999</v>
      </c>
    </row>
    <row r="20071" spans="1:4" x14ac:dyDescent="0.2">
      <c r="A20071" s="25">
        <v>44013</v>
      </c>
      <c r="B20071" s="17" t="s">
        <v>8</v>
      </c>
      <c r="C20071" s="17" t="s">
        <v>15</v>
      </c>
      <c r="D20071" s="17">
        <v>12.663378509999999</v>
      </c>
    </row>
    <row r="20072" spans="1:4" x14ac:dyDescent="0.2">
      <c r="A20072" s="25">
        <v>44013</v>
      </c>
      <c r="B20072" s="17" t="s">
        <v>8</v>
      </c>
      <c r="C20072" s="17" t="s">
        <v>16</v>
      </c>
      <c r="D20072" s="17">
        <v>0.46174105999999998</v>
      </c>
    </row>
    <row r="20073" spans="1:4" x14ac:dyDescent="0.2">
      <c r="A20073" s="25">
        <v>44013</v>
      </c>
      <c r="B20073" s="17" t="s">
        <v>8</v>
      </c>
      <c r="C20073" s="17" t="s">
        <v>3</v>
      </c>
      <c r="D20073" s="17">
        <v>20.075916759999998</v>
      </c>
    </row>
    <row r="20074" spans="1:4" x14ac:dyDescent="0.2">
      <c r="A20074" s="25">
        <v>44013</v>
      </c>
      <c r="B20074" s="17" t="s">
        <v>8</v>
      </c>
      <c r="C20074" s="17" t="s">
        <v>4</v>
      </c>
      <c r="D20074" s="17">
        <v>709.84672430000001</v>
      </c>
    </row>
    <row r="20075" spans="1:4" x14ac:dyDescent="0.2">
      <c r="A20075" s="25">
        <v>44013</v>
      </c>
      <c r="B20075" s="17" t="s">
        <v>8</v>
      </c>
      <c r="C20075" s="17" t="s">
        <v>17</v>
      </c>
      <c r="D20075" s="17">
        <v>587.49314643000002</v>
      </c>
    </row>
    <row r="20076" spans="1:4" x14ac:dyDescent="0.2">
      <c r="A20076" s="25">
        <v>44013</v>
      </c>
      <c r="B20076" s="17" t="s">
        <v>8</v>
      </c>
      <c r="C20076" s="17" t="s">
        <v>5</v>
      </c>
      <c r="D20076" s="17">
        <v>147.13650637999999</v>
      </c>
    </row>
    <row r="20077" spans="1:4" x14ac:dyDescent="0.2">
      <c r="A20077" s="25">
        <v>44013</v>
      </c>
      <c r="B20077" s="17" t="s">
        <v>8</v>
      </c>
      <c r="C20077" s="17" t="s">
        <v>6</v>
      </c>
      <c r="D20077" s="17">
        <v>19.075237810000001</v>
      </c>
    </row>
    <row r="20078" spans="1:4" x14ac:dyDescent="0.2">
      <c r="A20078" s="25">
        <v>44013</v>
      </c>
      <c r="B20078" s="17" t="s">
        <v>10</v>
      </c>
      <c r="C20078" s="17" t="s">
        <v>15</v>
      </c>
      <c r="D20078" s="17">
        <v>2.29934181</v>
      </c>
    </row>
    <row r="20079" spans="1:4" x14ac:dyDescent="0.2">
      <c r="A20079" s="25">
        <v>44013</v>
      </c>
      <c r="B20079" s="17" t="s">
        <v>10</v>
      </c>
      <c r="C20079" s="17" t="s">
        <v>16</v>
      </c>
      <c r="D20079" s="17">
        <v>1.51283105</v>
      </c>
    </row>
    <row r="20080" spans="1:4" x14ac:dyDescent="0.2">
      <c r="A20080" s="25">
        <v>44013</v>
      </c>
      <c r="B20080" s="17" t="s">
        <v>10</v>
      </c>
      <c r="C20080" s="17" t="s">
        <v>3</v>
      </c>
      <c r="D20080" s="17">
        <v>8.4135845600000003</v>
      </c>
    </row>
    <row r="20081" spans="1:4" x14ac:dyDescent="0.2">
      <c r="A20081" s="25">
        <v>44013</v>
      </c>
      <c r="B20081" s="17" t="s">
        <v>10</v>
      </c>
      <c r="C20081" s="17" t="s">
        <v>4</v>
      </c>
      <c r="D20081" s="17">
        <v>267.64004209000001</v>
      </c>
    </row>
    <row r="20082" spans="1:4" x14ac:dyDescent="0.2">
      <c r="A20082" s="25">
        <v>44013</v>
      </c>
      <c r="B20082" s="17" t="s">
        <v>10</v>
      </c>
      <c r="C20082" s="17" t="s">
        <v>17</v>
      </c>
      <c r="D20082" s="17">
        <v>226.50601581999999</v>
      </c>
    </row>
    <row r="20083" spans="1:4" x14ac:dyDescent="0.2">
      <c r="A20083" s="25">
        <v>44013</v>
      </c>
      <c r="B20083" s="17" t="s">
        <v>10</v>
      </c>
      <c r="C20083" s="17" t="s">
        <v>5</v>
      </c>
      <c r="D20083" s="17">
        <v>40.458138120000001</v>
      </c>
    </row>
    <row r="20084" spans="1:4" x14ac:dyDescent="0.2">
      <c r="A20084" s="25">
        <v>44013</v>
      </c>
      <c r="B20084" s="17" t="s">
        <v>10</v>
      </c>
      <c r="C20084" s="17" t="s">
        <v>6</v>
      </c>
      <c r="D20084" s="17">
        <v>16.055272160000001</v>
      </c>
    </row>
    <row r="20085" spans="1:4" x14ac:dyDescent="0.2">
      <c r="A20085" s="25">
        <v>44013</v>
      </c>
      <c r="B20085" s="17" t="s">
        <v>11</v>
      </c>
      <c r="C20085" s="17" t="s">
        <v>15</v>
      </c>
      <c r="D20085" s="17">
        <v>8.2564518099999997</v>
      </c>
    </row>
    <row r="20086" spans="1:4" x14ac:dyDescent="0.2">
      <c r="A20086" s="25">
        <v>44013</v>
      </c>
      <c r="B20086" s="17" t="s">
        <v>11</v>
      </c>
      <c r="C20086" s="17" t="s">
        <v>16</v>
      </c>
      <c r="D20086" s="17">
        <v>2.7248754800000001</v>
      </c>
    </row>
    <row r="20087" spans="1:4" x14ac:dyDescent="0.2">
      <c r="A20087" s="25">
        <v>44013</v>
      </c>
      <c r="B20087" s="17" t="s">
        <v>11</v>
      </c>
      <c r="C20087" s="17" t="s">
        <v>3</v>
      </c>
      <c r="D20087" s="17">
        <v>14.12648209</v>
      </c>
    </row>
    <row r="20088" spans="1:4" x14ac:dyDescent="0.2">
      <c r="A20088" s="25">
        <v>44013</v>
      </c>
      <c r="B20088" s="17" t="s">
        <v>11</v>
      </c>
      <c r="C20088" s="17" t="s">
        <v>4</v>
      </c>
      <c r="D20088" s="17">
        <v>355.33289724000002</v>
      </c>
    </row>
    <row r="20089" spans="1:4" x14ac:dyDescent="0.2">
      <c r="A20089" s="25">
        <v>44013</v>
      </c>
      <c r="B20089" s="17" t="s">
        <v>11</v>
      </c>
      <c r="C20089" s="17" t="s">
        <v>17</v>
      </c>
      <c r="D20089" s="17">
        <v>259.36627503</v>
      </c>
    </row>
    <row r="20090" spans="1:4" x14ac:dyDescent="0.2">
      <c r="A20090" s="25">
        <v>44013</v>
      </c>
      <c r="B20090" s="17" t="s">
        <v>11</v>
      </c>
      <c r="C20090" s="17" t="s">
        <v>5</v>
      </c>
      <c r="D20090" s="17">
        <v>47.393707310000003</v>
      </c>
    </row>
    <row r="20091" spans="1:4" x14ac:dyDescent="0.2">
      <c r="A20091" s="25">
        <v>44013</v>
      </c>
      <c r="B20091" s="17" t="s">
        <v>11</v>
      </c>
      <c r="C20091" s="17" t="s">
        <v>6</v>
      </c>
      <c r="D20091" s="17">
        <v>31.95131563</v>
      </c>
    </row>
    <row r="20092" spans="1:4" x14ac:dyDescent="0.2">
      <c r="A20092" s="25">
        <v>44013</v>
      </c>
      <c r="B20092" s="17" t="s">
        <v>11</v>
      </c>
      <c r="C20092" s="17" t="s">
        <v>9</v>
      </c>
      <c r="D20092" s="17">
        <v>1.46051394</v>
      </c>
    </row>
    <row r="20093" spans="1:4" x14ac:dyDescent="0.2">
      <c r="A20093" s="25">
        <v>44013</v>
      </c>
      <c r="B20093" s="17" t="s">
        <v>12</v>
      </c>
      <c r="C20093" s="17" t="s">
        <v>15</v>
      </c>
      <c r="D20093" s="17">
        <v>1.0169824599999999</v>
      </c>
    </row>
    <row r="20094" spans="1:4" x14ac:dyDescent="0.2">
      <c r="A20094" s="25">
        <v>44013</v>
      </c>
      <c r="B20094" s="17" t="s">
        <v>12</v>
      </c>
      <c r="C20094" s="17" t="s">
        <v>16</v>
      </c>
      <c r="D20094" s="17">
        <v>0.20974629</v>
      </c>
    </row>
    <row r="20095" spans="1:4" x14ac:dyDescent="0.2">
      <c r="A20095" s="25">
        <v>44013</v>
      </c>
      <c r="B20095" s="17" t="s">
        <v>12</v>
      </c>
      <c r="C20095" s="17" t="s">
        <v>3</v>
      </c>
      <c r="D20095" s="17">
        <v>3.46321638</v>
      </c>
    </row>
    <row r="20096" spans="1:4" x14ac:dyDescent="0.2">
      <c r="A20096" s="25">
        <v>44013</v>
      </c>
      <c r="B20096" s="17" t="s">
        <v>12</v>
      </c>
      <c r="C20096" s="17" t="s">
        <v>4</v>
      </c>
      <c r="D20096" s="17">
        <v>87.470134610000002</v>
      </c>
    </row>
    <row r="20097" spans="1:4" x14ac:dyDescent="0.2">
      <c r="A20097" s="25">
        <v>44013</v>
      </c>
      <c r="B20097" s="17" t="s">
        <v>12</v>
      </c>
      <c r="C20097" s="17" t="s">
        <v>17</v>
      </c>
      <c r="D20097" s="17">
        <v>69.78648767</v>
      </c>
    </row>
    <row r="20098" spans="1:4" x14ac:dyDescent="0.2">
      <c r="A20098" s="25">
        <v>44013</v>
      </c>
      <c r="B20098" s="17" t="s">
        <v>12</v>
      </c>
      <c r="C20098" s="17" t="s">
        <v>5</v>
      </c>
      <c r="D20098" s="17">
        <v>18.10859078</v>
      </c>
    </row>
    <row r="20099" spans="1:4" x14ac:dyDescent="0.2">
      <c r="A20099" s="25">
        <v>44013</v>
      </c>
      <c r="B20099" s="17" t="s">
        <v>12</v>
      </c>
      <c r="C20099" s="17" t="s">
        <v>6</v>
      </c>
      <c r="D20099" s="17">
        <v>2.92634755</v>
      </c>
    </row>
    <row r="20100" spans="1:4" x14ac:dyDescent="0.2">
      <c r="A20100" s="25">
        <v>44013</v>
      </c>
      <c r="B20100" s="17" t="s">
        <v>13</v>
      </c>
      <c r="C20100" s="17" t="s">
        <v>15</v>
      </c>
      <c r="D20100" s="17">
        <v>0.58796952000000002</v>
      </c>
    </row>
    <row r="20101" spans="1:4" x14ac:dyDescent="0.2">
      <c r="A20101" s="25">
        <v>44013</v>
      </c>
      <c r="B20101" s="17" t="s">
        <v>13</v>
      </c>
      <c r="C20101" s="17" t="s">
        <v>3</v>
      </c>
      <c r="D20101" s="17">
        <v>3.7170966499999998</v>
      </c>
    </row>
    <row r="20102" spans="1:4" x14ac:dyDescent="0.2">
      <c r="A20102" s="25">
        <v>44013</v>
      </c>
      <c r="B20102" s="17" t="s">
        <v>13</v>
      </c>
      <c r="C20102" s="17" t="s">
        <v>4</v>
      </c>
      <c r="D20102" s="17">
        <v>32.807585779999997</v>
      </c>
    </row>
    <row r="20103" spans="1:4" x14ac:dyDescent="0.2">
      <c r="A20103" s="25">
        <v>44013</v>
      </c>
      <c r="B20103" s="17" t="s">
        <v>13</v>
      </c>
      <c r="C20103" s="17" t="s">
        <v>17</v>
      </c>
      <c r="D20103" s="17">
        <v>10.679196279999999</v>
      </c>
    </row>
    <row r="20104" spans="1:4" x14ac:dyDescent="0.2">
      <c r="A20104" s="25">
        <v>44013</v>
      </c>
      <c r="B20104" s="17" t="s">
        <v>13</v>
      </c>
      <c r="C20104" s="17" t="s">
        <v>5</v>
      </c>
      <c r="D20104" s="17">
        <v>4.3875791199999998</v>
      </c>
    </row>
    <row r="20105" spans="1:4" x14ac:dyDescent="0.2">
      <c r="A20105" s="25">
        <v>44013</v>
      </c>
      <c r="B20105" s="17" t="s">
        <v>13</v>
      </c>
      <c r="C20105" s="17" t="s">
        <v>6</v>
      </c>
      <c r="D20105" s="17">
        <v>1.4358172199999999</v>
      </c>
    </row>
    <row r="20106" spans="1:4" x14ac:dyDescent="0.2">
      <c r="A20106" s="25">
        <v>44013</v>
      </c>
      <c r="B20106" s="17" t="s">
        <v>14</v>
      </c>
      <c r="C20106" s="17" t="s">
        <v>15</v>
      </c>
      <c r="D20106" s="17">
        <v>1.6286908600000001</v>
      </c>
    </row>
    <row r="20107" spans="1:4" x14ac:dyDescent="0.2">
      <c r="A20107" s="25">
        <v>44013</v>
      </c>
      <c r="B20107" s="17" t="s">
        <v>14</v>
      </c>
      <c r="C20107" s="17" t="s">
        <v>16</v>
      </c>
      <c r="D20107" s="17">
        <v>0.66793594999999994</v>
      </c>
    </row>
    <row r="20108" spans="1:4" x14ac:dyDescent="0.2">
      <c r="A20108" s="25">
        <v>44013</v>
      </c>
      <c r="B20108" s="17" t="s">
        <v>14</v>
      </c>
      <c r="C20108" s="17" t="s">
        <v>3</v>
      </c>
      <c r="D20108" s="17">
        <v>2.5319856399999998</v>
      </c>
    </row>
    <row r="20109" spans="1:4" x14ac:dyDescent="0.2">
      <c r="A20109" s="25">
        <v>44013</v>
      </c>
      <c r="B20109" s="17" t="s">
        <v>14</v>
      </c>
      <c r="C20109" s="17" t="s">
        <v>4</v>
      </c>
      <c r="D20109" s="17">
        <v>51.662930410000001</v>
      </c>
    </row>
    <row r="20110" spans="1:4" x14ac:dyDescent="0.2">
      <c r="A20110" s="25">
        <v>44013</v>
      </c>
      <c r="B20110" s="17" t="s">
        <v>14</v>
      </c>
      <c r="C20110" s="17" t="s">
        <v>17</v>
      </c>
      <c r="D20110" s="17">
        <v>31.88167279</v>
      </c>
    </row>
    <row r="20111" spans="1:4" x14ac:dyDescent="0.2">
      <c r="A20111" s="25">
        <v>44013</v>
      </c>
      <c r="B20111" s="17" t="s">
        <v>14</v>
      </c>
      <c r="C20111" s="17" t="s">
        <v>5</v>
      </c>
      <c r="D20111" s="17">
        <v>8.8221637299999998</v>
      </c>
    </row>
    <row r="20112" spans="1:4" x14ac:dyDescent="0.2">
      <c r="A20112" s="25">
        <v>44013</v>
      </c>
      <c r="B20112" s="17" t="s">
        <v>14</v>
      </c>
      <c r="C20112" s="17" t="s">
        <v>6</v>
      </c>
      <c r="D20112" s="17">
        <v>4.0698543300000001</v>
      </c>
    </row>
    <row r="20113" spans="1:4" x14ac:dyDescent="0.2">
      <c r="A20113" s="25">
        <v>44044</v>
      </c>
      <c r="B20113" s="17" t="s">
        <v>2</v>
      </c>
      <c r="C20113" s="17" t="s">
        <v>15</v>
      </c>
      <c r="D20113" s="17">
        <v>17.10677278</v>
      </c>
    </row>
    <row r="20114" spans="1:4" x14ac:dyDescent="0.2">
      <c r="A20114" s="25">
        <v>44044</v>
      </c>
      <c r="B20114" s="17" t="s">
        <v>2</v>
      </c>
      <c r="C20114" s="17" t="s">
        <v>16</v>
      </c>
      <c r="D20114" s="17">
        <v>5.0724657000000004</v>
      </c>
    </row>
    <row r="20115" spans="1:4" x14ac:dyDescent="0.2">
      <c r="A20115" s="25">
        <v>44044</v>
      </c>
      <c r="B20115" s="17" t="s">
        <v>2</v>
      </c>
      <c r="C20115" s="17" t="s">
        <v>3</v>
      </c>
      <c r="D20115" s="17">
        <v>30.963903630000001</v>
      </c>
    </row>
    <row r="20116" spans="1:4" x14ac:dyDescent="0.2">
      <c r="A20116" s="25">
        <v>44044</v>
      </c>
      <c r="B20116" s="17" t="s">
        <v>2</v>
      </c>
      <c r="C20116" s="17" t="s">
        <v>4</v>
      </c>
      <c r="D20116" s="17">
        <v>1102.1762465899999</v>
      </c>
    </row>
    <row r="20117" spans="1:4" x14ac:dyDescent="0.2">
      <c r="A20117" s="25">
        <v>44044</v>
      </c>
      <c r="B20117" s="17" t="s">
        <v>2</v>
      </c>
      <c r="C20117" s="17" t="s">
        <v>17</v>
      </c>
      <c r="D20117" s="17">
        <v>865.75855292999995</v>
      </c>
    </row>
    <row r="20118" spans="1:4" x14ac:dyDescent="0.2">
      <c r="A20118" s="25">
        <v>44044</v>
      </c>
      <c r="B20118" s="17" t="s">
        <v>2</v>
      </c>
      <c r="C20118" s="17" t="s">
        <v>5</v>
      </c>
      <c r="D20118" s="17">
        <v>209.68378722</v>
      </c>
    </row>
    <row r="20119" spans="1:4" x14ac:dyDescent="0.2">
      <c r="A20119" s="25">
        <v>44044</v>
      </c>
      <c r="B20119" s="17" t="s">
        <v>2</v>
      </c>
      <c r="C20119" s="17" t="s">
        <v>6</v>
      </c>
      <c r="D20119" s="17">
        <v>85.521999190000002</v>
      </c>
    </row>
    <row r="20120" spans="1:4" x14ac:dyDescent="0.2">
      <c r="A20120" s="25">
        <v>44044</v>
      </c>
      <c r="B20120" s="17" t="s">
        <v>2</v>
      </c>
      <c r="C20120" s="17" t="s">
        <v>9</v>
      </c>
      <c r="D20120" s="17">
        <v>3.3700221699999999</v>
      </c>
    </row>
    <row r="20121" spans="1:4" x14ac:dyDescent="0.2">
      <c r="A20121" s="25">
        <v>44044</v>
      </c>
      <c r="B20121" s="17" t="s">
        <v>7</v>
      </c>
      <c r="C20121" s="17" t="s">
        <v>15</v>
      </c>
      <c r="D20121" s="17">
        <v>10.247343730000001</v>
      </c>
    </row>
    <row r="20122" spans="1:4" x14ac:dyDescent="0.2">
      <c r="A20122" s="25">
        <v>44044</v>
      </c>
      <c r="B20122" s="17" t="s">
        <v>7</v>
      </c>
      <c r="C20122" s="17" t="s">
        <v>16</v>
      </c>
      <c r="D20122" s="17">
        <v>6.37269021</v>
      </c>
    </row>
    <row r="20123" spans="1:4" x14ac:dyDescent="0.2">
      <c r="A20123" s="25">
        <v>44044</v>
      </c>
      <c r="B20123" s="17" t="s">
        <v>7</v>
      </c>
      <c r="C20123" s="17" t="s">
        <v>3</v>
      </c>
      <c r="D20123" s="17">
        <v>33.098784090000002</v>
      </c>
    </row>
    <row r="20124" spans="1:4" x14ac:dyDescent="0.2">
      <c r="A20124" s="25">
        <v>44044</v>
      </c>
      <c r="B20124" s="17" t="s">
        <v>7</v>
      </c>
      <c r="C20124" s="17" t="s">
        <v>4</v>
      </c>
      <c r="D20124" s="17">
        <v>1057.08760476</v>
      </c>
    </row>
    <row r="20125" spans="1:4" x14ac:dyDescent="0.2">
      <c r="A20125" s="25">
        <v>44044</v>
      </c>
      <c r="B20125" s="17" t="s">
        <v>7</v>
      </c>
      <c r="C20125" s="17" t="s">
        <v>17</v>
      </c>
      <c r="D20125" s="17">
        <v>677.50627523000003</v>
      </c>
    </row>
    <row r="20126" spans="1:4" x14ac:dyDescent="0.2">
      <c r="A20126" s="25">
        <v>44044</v>
      </c>
      <c r="B20126" s="17" t="s">
        <v>7</v>
      </c>
      <c r="C20126" s="17" t="s">
        <v>5</v>
      </c>
      <c r="D20126" s="17">
        <v>134.82381162999999</v>
      </c>
    </row>
    <row r="20127" spans="1:4" x14ac:dyDescent="0.2">
      <c r="A20127" s="25">
        <v>44044</v>
      </c>
      <c r="B20127" s="17" t="s">
        <v>7</v>
      </c>
      <c r="C20127" s="17" t="s">
        <v>6</v>
      </c>
      <c r="D20127" s="17">
        <v>49.220685920000001</v>
      </c>
    </row>
    <row r="20128" spans="1:4" x14ac:dyDescent="0.2">
      <c r="A20128" s="25">
        <v>44044</v>
      </c>
      <c r="B20128" s="17" t="s">
        <v>7</v>
      </c>
      <c r="C20128" s="17" t="s">
        <v>9</v>
      </c>
      <c r="D20128" s="17">
        <v>3.3284069600000001</v>
      </c>
    </row>
    <row r="20129" spans="1:4" x14ac:dyDescent="0.2">
      <c r="A20129" s="25">
        <v>44044</v>
      </c>
      <c r="B20129" s="17" t="s">
        <v>8</v>
      </c>
      <c r="C20129" s="17" t="s">
        <v>15</v>
      </c>
      <c r="D20129" s="17">
        <v>7.7034714299999996</v>
      </c>
    </row>
    <row r="20130" spans="1:4" x14ac:dyDescent="0.2">
      <c r="A20130" s="25">
        <v>44044</v>
      </c>
      <c r="B20130" s="17" t="s">
        <v>8</v>
      </c>
      <c r="C20130" s="17" t="s">
        <v>16</v>
      </c>
      <c r="D20130" s="17">
        <v>3.1991193400000002</v>
      </c>
    </row>
    <row r="20131" spans="1:4" x14ac:dyDescent="0.2">
      <c r="A20131" s="25">
        <v>44044</v>
      </c>
      <c r="B20131" s="17" t="s">
        <v>8</v>
      </c>
      <c r="C20131" s="17" t="s">
        <v>3</v>
      </c>
      <c r="D20131" s="17">
        <v>25.89651374</v>
      </c>
    </row>
    <row r="20132" spans="1:4" x14ac:dyDescent="0.2">
      <c r="A20132" s="25">
        <v>44044</v>
      </c>
      <c r="B20132" s="17" t="s">
        <v>8</v>
      </c>
      <c r="C20132" s="17" t="s">
        <v>4</v>
      </c>
      <c r="D20132" s="17">
        <v>680.36555897999995</v>
      </c>
    </row>
    <row r="20133" spans="1:4" x14ac:dyDescent="0.2">
      <c r="A20133" s="25">
        <v>44044</v>
      </c>
      <c r="B20133" s="17" t="s">
        <v>8</v>
      </c>
      <c r="C20133" s="17" t="s">
        <v>17</v>
      </c>
      <c r="D20133" s="17">
        <v>592.51654193000002</v>
      </c>
    </row>
    <row r="20134" spans="1:4" x14ac:dyDescent="0.2">
      <c r="A20134" s="25">
        <v>44044</v>
      </c>
      <c r="B20134" s="17" t="s">
        <v>8</v>
      </c>
      <c r="C20134" s="17" t="s">
        <v>5</v>
      </c>
      <c r="D20134" s="17">
        <v>135.76345812</v>
      </c>
    </row>
    <row r="20135" spans="1:4" x14ac:dyDescent="0.2">
      <c r="A20135" s="25">
        <v>44044</v>
      </c>
      <c r="B20135" s="17" t="s">
        <v>8</v>
      </c>
      <c r="C20135" s="17" t="s">
        <v>6</v>
      </c>
      <c r="D20135" s="17">
        <v>18.37611223</v>
      </c>
    </row>
    <row r="20136" spans="1:4" x14ac:dyDescent="0.2">
      <c r="A20136" s="25">
        <v>44044</v>
      </c>
      <c r="B20136" s="17" t="s">
        <v>8</v>
      </c>
      <c r="C20136" s="17" t="s">
        <v>9</v>
      </c>
      <c r="D20136" s="17">
        <v>2.7228054199999998</v>
      </c>
    </row>
    <row r="20137" spans="1:4" x14ac:dyDescent="0.2">
      <c r="A20137" s="25">
        <v>44044</v>
      </c>
      <c r="B20137" s="17" t="s">
        <v>10</v>
      </c>
      <c r="C20137" s="17" t="s">
        <v>15</v>
      </c>
      <c r="D20137" s="17">
        <v>2.6886705900000001</v>
      </c>
    </row>
    <row r="20138" spans="1:4" x14ac:dyDescent="0.2">
      <c r="A20138" s="25">
        <v>44044</v>
      </c>
      <c r="B20138" s="17" t="s">
        <v>10</v>
      </c>
      <c r="C20138" s="17" t="s">
        <v>16</v>
      </c>
      <c r="D20138" s="17">
        <v>1.28553143</v>
      </c>
    </row>
    <row r="20139" spans="1:4" x14ac:dyDescent="0.2">
      <c r="A20139" s="25">
        <v>44044</v>
      </c>
      <c r="B20139" s="17" t="s">
        <v>10</v>
      </c>
      <c r="C20139" s="17" t="s">
        <v>3</v>
      </c>
      <c r="D20139" s="17">
        <v>6.6330919100000001</v>
      </c>
    </row>
    <row r="20140" spans="1:4" x14ac:dyDescent="0.2">
      <c r="A20140" s="25">
        <v>44044</v>
      </c>
      <c r="B20140" s="17" t="s">
        <v>10</v>
      </c>
      <c r="C20140" s="17" t="s">
        <v>4</v>
      </c>
      <c r="D20140" s="17">
        <v>254.64174763</v>
      </c>
    </row>
    <row r="20141" spans="1:4" x14ac:dyDescent="0.2">
      <c r="A20141" s="25">
        <v>44044</v>
      </c>
      <c r="B20141" s="17" t="s">
        <v>10</v>
      </c>
      <c r="C20141" s="17" t="s">
        <v>17</v>
      </c>
      <c r="D20141" s="17">
        <v>225.95137754999999</v>
      </c>
    </row>
    <row r="20142" spans="1:4" x14ac:dyDescent="0.2">
      <c r="A20142" s="25">
        <v>44044</v>
      </c>
      <c r="B20142" s="17" t="s">
        <v>10</v>
      </c>
      <c r="C20142" s="17" t="s">
        <v>5</v>
      </c>
      <c r="D20142" s="17">
        <v>44.98407134</v>
      </c>
    </row>
    <row r="20143" spans="1:4" x14ac:dyDescent="0.2">
      <c r="A20143" s="25">
        <v>44044</v>
      </c>
      <c r="B20143" s="17" t="s">
        <v>10</v>
      </c>
      <c r="C20143" s="17" t="s">
        <v>6</v>
      </c>
      <c r="D20143" s="17">
        <v>19.20518195</v>
      </c>
    </row>
    <row r="20144" spans="1:4" x14ac:dyDescent="0.2">
      <c r="A20144" s="25">
        <v>44044</v>
      </c>
      <c r="B20144" s="17" t="s">
        <v>11</v>
      </c>
      <c r="C20144" s="17" t="s">
        <v>15</v>
      </c>
      <c r="D20144" s="17">
        <v>6.2928566000000004</v>
      </c>
    </row>
    <row r="20145" spans="1:4" x14ac:dyDescent="0.2">
      <c r="A20145" s="25">
        <v>44044</v>
      </c>
      <c r="B20145" s="17" t="s">
        <v>11</v>
      </c>
      <c r="C20145" s="17" t="s">
        <v>16</v>
      </c>
      <c r="D20145" s="17">
        <v>1.1001425899999999</v>
      </c>
    </row>
    <row r="20146" spans="1:4" x14ac:dyDescent="0.2">
      <c r="A20146" s="25">
        <v>44044</v>
      </c>
      <c r="B20146" s="17" t="s">
        <v>11</v>
      </c>
      <c r="C20146" s="17" t="s">
        <v>3</v>
      </c>
      <c r="D20146" s="17">
        <v>11.641311719999999</v>
      </c>
    </row>
    <row r="20147" spans="1:4" x14ac:dyDescent="0.2">
      <c r="A20147" s="25">
        <v>44044</v>
      </c>
      <c r="B20147" s="17" t="s">
        <v>11</v>
      </c>
      <c r="C20147" s="17" t="s">
        <v>4</v>
      </c>
      <c r="D20147" s="17">
        <v>348.65397624000002</v>
      </c>
    </row>
    <row r="20148" spans="1:4" x14ac:dyDescent="0.2">
      <c r="A20148" s="25">
        <v>44044</v>
      </c>
      <c r="B20148" s="17" t="s">
        <v>11</v>
      </c>
      <c r="C20148" s="17" t="s">
        <v>17</v>
      </c>
      <c r="D20148" s="17">
        <v>254.49302435999999</v>
      </c>
    </row>
    <row r="20149" spans="1:4" x14ac:dyDescent="0.2">
      <c r="A20149" s="25">
        <v>44044</v>
      </c>
      <c r="B20149" s="17" t="s">
        <v>11</v>
      </c>
      <c r="C20149" s="17" t="s">
        <v>5</v>
      </c>
      <c r="D20149" s="17">
        <v>48.447514939999998</v>
      </c>
    </row>
    <row r="20150" spans="1:4" x14ac:dyDescent="0.2">
      <c r="A20150" s="25">
        <v>44044</v>
      </c>
      <c r="B20150" s="17" t="s">
        <v>11</v>
      </c>
      <c r="C20150" s="17" t="s">
        <v>6</v>
      </c>
      <c r="D20150" s="17">
        <v>35.382119500000002</v>
      </c>
    </row>
    <row r="20151" spans="1:4" x14ac:dyDescent="0.2">
      <c r="A20151" s="25">
        <v>44044</v>
      </c>
      <c r="B20151" s="17" t="s">
        <v>11</v>
      </c>
      <c r="C20151" s="17" t="s">
        <v>9</v>
      </c>
      <c r="D20151" s="17">
        <v>4.97632882</v>
      </c>
    </row>
    <row r="20152" spans="1:4" x14ac:dyDescent="0.2">
      <c r="A20152" s="25">
        <v>44044</v>
      </c>
      <c r="B20152" s="17" t="s">
        <v>12</v>
      </c>
      <c r="C20152" s="17" t="s">
        <v>15</v>
      </c>
      <c r="D20152" s="17">
        <v>1.96529033</v>
      </c>
    </row>
    <row r="20153" spans="1:4" x14ac:dyDescent="0.2">
      <c r="A20153" s="25">
        <v>44044</v>
      </c>
      <c r="B20153" s="17" t="s">
        <v>12</v>
      </c>
      <c r="C20153" s="17" t="s">
        <v>16</v>
      </c>
      <c r="D20153" s="17">
        <v>0.68884754000000004</v>
      </c>
    </row>
    <row r="20154" spans="1:4" x14ac:dyDescent="0.2">
      <c r="A20154" s="25">
        <v>44044</v>
      </c>
      <c r="B20154" s="17" t="s">
        <v>12</v>
      </c>
      <c r="C20154" s="17" t="s">
        <v>3</v>
      </c>
      <c r="D20154" s="17">
        <v>2.25626712</v>
      </c>
    </row>
    <row r="20155" spans="1:4" x14ac:dyDescent="0.2">
      <c r="A20155" s="25">
        <v>44044</v>
      </c>
      <c r="B20155" s="17" t="s">
        <v>12</v>
      </c>
      <c r="C20155" s="17" t="s">
        <v>4</v>
      </c>
      <c r="D20155" s="17">
        <v>79.303767469999997</v>
      </c>
    </row>
    <row r="20156" spans="1:4" x14ac:dyDescent="0.2">
      <c r="A20156" s="25">
        <v>44044</v>
      </c>
      <c r="B20156" s="17" t="s">
        <v>12</v>
      </c>
      <c r="C20156" s="17" t="s">
        <v>17</v>
      </c>
      <c r="D20156" s="17">
        <v>74.330991460000007</v>
      </c>
    </row>
    <row r="20157" spans="1:4" x14ac:dyDescent="0.2">
      <c r="A20157" s="25">
        <v>44044</v>
      </c>
      <c r="B20157" s="17" t="s">
        <v>12</v>
      </c>
      <c r="C20157" s="17" t="s">
        <v>5</v>
      </c>
      <c r="D20157" s="17">
        <v>18.798909590000001</v>
      </c>
    </row>
    <row r="20158" spans="1:4" x14ac:dyDescent="0.2">
      <c r="A20158" s="25">
        <v>44044</v>
      </c>
      <c r="B20158" s="17" t="s">
        <v>12</v>
      </c>
      <c r="C20158" s="17" t="s">
        <v>6</v>
      </c>
      <c r="D20158" s="17">
        <v>2.6664390600000001</v>
      </c>
    </row>
    <row r="20159" spans="1:4" x14ac:dyDescent="0.2">
      <c r="A20159" s="25">
        <v>44044</v>
      </c>
      <c r="B20159" s="17" t="s">
        <v>13</v>
      </c>
      <c r="C20159" s="17" t="s">
        <v>15</v>
      </c>
      <c r="D20159" s="17">
        <v>0.38136924</v>
      </c>
    </row>
    <row r="20160" spans="1:4" x14ac:dyDescent="0.2">
      <c r="A20160" s="25">
        <v>44044</v>
      </c>
      <c r="B20160" s="17" t="s">
        <v>13</v>
      </c>
      <c r="C20160" s="17" t="s">
        <v>3</v>
      </c>
      <c r="D20160" s="17">
        <v>3.8179005300000002</v>
      </c>
    </row>
    <row r="20161" spans="1:4" x14ac:dyDescent="0.2">
      <c r="A20161" s="25">
        <v>44044</v>
      </c>
      <c r="B20161" s="17" t="s">
        <v>13</v>
      </c>
      <c r="C20161" s="17" t="s">
        <v>4</v>
      </c>
      <c r="D20161" s="17">
        <v>28.870177760000001</v>
      </c>
    </row>
    <row r="20162" spans="1:4" x14ac:dyDescent="0.2">
      <c r="A20162" s="25">
        <v>44044</v>
      </c>
      <c r="B20162" s="17" t="s">
        <v>13</v>
      </c>
      <c r="C20162" s="17" t="s">
        <v>17</v>
      </c>
      <c r="D20162" s="17">
        <v>12.95996862</v>
      </c>
    </row>
    <row r="20163" spans="1:4" x14ac:dyDescent="0.2">
      <c r="A20163" s="25">
        <v>44044</v>
      </c>
      <c r="B20163" s="17" t="s">
        <v>13</v>
      </c>
      <c r="C20163" s="17" t="s">
        <v>5</v>
      </c>
      <c r="D20163" s="17">
        <v>4.8598334200000002</v>
      </c>
    </row>
    <row r="20164" spans="1:4" x14ac:dyDescent="0.2">
      <c r="A20164" s="25">
        <v>44044</v>
      </c>
      <c r="B20164" s="17" t="s">
        <v>13</v>
      </c>
      <c r="C20164" s="17" t="s">
        <v>6</v>
      </c>
      <c r="D20164" s="17">
        <v>1.48701138</v>
      </c>
    </row>
    <row r="20165" spans="1:4" x14ac:dyDescent="0.2">
      <c r="A20165" s="25">
        <v>44044</v>
      </c>
      <c r="B20165" s="17" t="s">
        <v>14</v>
      </c>
      <c r="C20165" s="17" t="s">
        <v>15</v>
      </c>
      <c r="D20165" s="17">
        <v>0.88867706999999996</v>
      </c>
    </row>
    <row r="20166" spans="1:4" x14ac:dyDescent="0.2">
      <c r="A20166" s="25">
        <v>44044</v>
      </c>
      <c r="B20166" s="17" t="s">
        <v>14</v>
      </c>
      <c r="C20166" s="17" t="s">
        <v>16</v>
      </c>
      <c r="D20166" s="17">
        <v>0.68749293</v>
      </c>
    </row>
    <row r="20167" spans="1:4" x14ac:dyDescent="0.2">
      <c r="A20167" s="25">
        <v>44044</v>
      </c>
      <c r="B20167" s="17" t="s">
        <v>14</v>
      </c>
      <c r="C20167" s="17" t="s">
        <v>3</v>
      </c>
      <c r="D20167" s="17">
        <v>1.1398618199999999</v>
      </c>
    </row>
    <row r="20168" spans="1:4" x14ac:dyDescent="0.2">
      <c r="A20168" s="25">
        <v>44044</v>
      </c>
      <c r="B20168" s="17" t="s">
        <v>14</v>
      </c>
      <c r="C20168" s="17" t="s">
        <v>4</v>
      </c>
      <c r="D20168" s="17">
        <v>49.413357380000001</v>
      </c>
    </row>
    <row r="20169" spans="1:4" x14ac:dyDescent="0.2">
      <c r="A20169" s="25">
        <v>44044</v>
      </c>
      <c r="B20169" s="17" t="s">
        <v>14</v>
      </c>
      <c r="C20169" s="17" t="s">
        <v>17</v>
      </c>
      <c r="D20169" s="17">
        <v>34.265985489999998</v>
      </c>
    </row>
    <row r="20170" spans="1:4" x14ac:dyDescent="0.2">
      <c r="A20170" s="25">
        <v>44044</v>
      </c>
      <c r="B20170" s="17" t="s">
        <v>14</v>
      </c>
      <c r="C20170" s="17" t="s">
        <v>5</v>
      </c>
      <c r="D20170" s="17">
        <v>7.5464177399999999</v>
      </c>
    </row>
    <row r="20171" spans="1:4" x14ac:dyDescent="0.2">
      <c r="A20171" s="25">
        <v>44044</v>
      </c>
      <c r="B20171" s="17" t="s">
        <v>14</v>
      </c>
      <c r="C20171" s="17" t="s">
        <v>6</v>
      </c>
      <c r="D20171" s="17">
        <v>4.2174620699999998</v>
      </c>
    </row>
    <row r="20172" spans="1:4" x14ac:dyDescent="0.2">
      <c r="A20172" s="25">
        <v>44075</v>
      </c>
      <c r="B20172" s="17" t="s">
        <v>2</v>
      </c>
      <c r="C20172" s="17" t="s">
        <v>15</v>
      </c>
      <c r="D20172" s="17">
        <v>13.513176830000001</v>
      </c>
    </row>
    <row r="20173" spans="1:4" x14ac:dyDescent="0.2">
      <c r="A20173" s="25">
        <v>44075</v>
      </c>
      <c r="B20173" s="17" t="s">
        <v>2</v>
      </c>
      <c r="C20173" s="17" t="s">
        <v>16</v>
      </c>
      <c r="D20173" s="17">
        <v>5.7610889800000002</v>
      </c>
    </row>
    <row r="20174" spans="1:4" x14ac:dyDescent="0.2">
      <c r="A20174" s="25">
        <v>44075</v>
      </c>
      <c r="B20174" s="17" t="s">
        <v>2</v>
      </c>
      <c r="C20174" s="17" t="s">
        <v>3</v>
      </c>
      <c r="D20174" s="17">
        <v>27.881541810000002</v>
      </c>
    </row>
    <row r="20175" spans="1:4" x14ac:dyDescent="0.2">
      <c r="A20175" s="25">
        <v>44075</v>
      </c>
      <c r="B20175" s="17" t="s">
        <v>2</v>
      </c>
      <c r="C20175" s="17" t="s">
        <v>4</v>
      </c>
      <c r="D20175" s="17">
        <v>1080.17399656</v>
      </c>
    </row>
    <row r="20176" spans="1:4" x14ac:dyDescent="0.2">
      <c r="A20176" s="25">
        <v>44075</v>
      </c>
      <c r="B20176" s="17" t="s">
        <v>2</v>
      </c>
      <c r="C20176" s="17" t="s">
        <v>17</v>
      </c>
      <c r="D20176" s="17">
        <v>867.26652043000001</v>
      </c>
    </row>
    <row r="20177" spans="1:4" x14ac:dyDescent="0.2">
      <c r="A20177" s="25">
        <v>44075</v>
      </c>
      <c r="B20177" s="17" t="s">
        <v>2</v>
      </c>
      <c r="C20177" s="17" t="s">
        <v>5</v>
      </c>
      <c r="D20177" s="17">
        <v>208.69427465000001</v>
      </c>
    </row>
    <row r="20178" spans="1:4" x14ac:dyDescent="0.2">
      <c r="A20178" s="25">
        <v>44075</v>
      </c>
      <c r="B20178" s="17" t="s">
        <v>2</v>
      </c>
      <c r="C20178" s="17" t="s">
        <v>6</v>
      </c>
      <c r="D20178" s="17">
        <v>82.334004230000005</v>
      </c>
    </row>
    <row r="20179" spans="1:4" x14ac:dyDescent="0.2">
      <c r="A20179" s="25">
        <v>44075</v>
      </c>
      <c r="B20179" s="17" t="s">
        <v>2</v>
      </c>
      <c r="C20179" s="17" t="s">
        <v>9</v>
      </c>
      <c r="D20179" s="17">
        <v>3.31218338</v>
      </c>
    </row>
    <row r="20180" spans="1:4" x14ac:dyDescent="0.2">
      <c r="A20180" s="25">
        <v>44075</v>
      </c>
      <c r="B20180" s="17" t="s">
        <v>7</v>
      </c>
      <c r="C20180" s="17" t="s">
        <v>15</v>
      </c>
      <c r="D20180" s="17">
        <v>9.9144717700000005</v>
      </c>
    </row>
    <row r="20181" spans="1:4" x14ac:dyDescent="0.2">
      <c r="A20181" s="25">
        <v>44075</v>
      </c>
      <c r="B20181" s="17" t="s">
        <v>7</v>
      </c>
      <c r="C20181" s="17" t="s">
        <v>16</v>
      </c>
      <c r="D20181" s="17">
        <v>4.0247370299999998</v>
      </c>
    </row>
    <row r="20182" spans="1:4" x14ac:dyDescent="0.2">
      <c r="A20182" s="25">
        <v>44075</v>
      </c>
      <c r="B20182" s="17" t="s">
        <v>7</v>
      </c>
      <c r="C20182" s="17" t="s">
        <v>3</v>
      </c>
      <c r="D20182" s="17">
        <v>41.683623449999999</v>
      </c>
    </row>
    <row r="20183" spans="1:4" x14ac:dyDescent="0.2">
      <c r="A20183" s="25">
        <v>44075</v>
      </c>
      <c r="B20183" s="17" t="s">
        <v>7</v>
      </c>
      <c r="C20183" s="17" t="s">
        <v>4</v>
      </c>
      <c r="D20183" s="17">
        <v>1086.3852298100001</v>
      </c>
    </row>
    <row r="20184" spans="1:4" x14ac:dyDescent="0.2">
      <c r="A20184" s="25">
        <v>44075</v>
      </c>
      <c r="B20184" s="17" t="s">
        <v>7</v>
      </c>
      <c r="C20184" s="17" t="s">
        <v>17</v>
      </c>
      <c r="D20184" s="17">
        <v>697.98797941999999</v>
      </c>
    </row>
    <row r="20185" spans="1:4" x14ac:dyDescent="0.2">
      <c r="A20185" s="25">
        <v>44075</v>
      </c>
      <c r="B20185" s="17" t="s">
        <v>7</v>
      </c>
      <c r="C20185" s="17" t="s">
        <v>5</v>
      </c>
      <c r="D20185" s="17">
        <v>143.63375101</v>
      </c>
    </row>
    <row r="20186" spans="1:4" x14ac:dyDescent="0.2">
      <c r="A20186" s="25">
        <v>44075</v>
      </c>
      <c r="B20186" s="17" t="s">
        <v>7</v>
      </c>
      <c r="C20186" s="17" t="s">
        <v>6</v>
      </c>
      <c r="D20186" s="17">
        <v>40.208077019999998</v>
      </c>
    </row>
    <row r="20187" spans="1:4" x14ac:dyDescent="0.2">
      <c r="A20187" s="25">
        <v>44075</v>
      </c>
      <c r="B20187" s="17" t="s">
        <v>7</v>
      </c>
      <c r="C20187" s="17" t="s">
        <v>9</v>
      </c>
      <c r="D20187" s="17">
        <v>1.55142687</v>
      </c>
    </row>
    <row r="20188" spans="1:4" x14ac:dyDescent="0.2">
      <c r="A20188" s="25">
        <v>44075</v>
      </c>
      <c r="B20188" s="17" t="s">
        <v>8</v>
      </c>
      <c r="C20188" s="17" t="s">
        <v>15</v>
      </c>
      <c r="D20188" s="17">
        <v>12.03090682</v>
      </c>
    </row>
    <row r="20189" spans="1:4" x14ac:dyDescent="0.2">
      <c r="A20189" s="25">
        <v>44075</v>
      </c>
      <c r="B20189" s="17" t="s">
        <v>8</v>
      </c>
      <c r="C20189" s="17" t="s">
        <v>16</v>
      </c>
      <c r="D20189" s="17">
        <v>3.3073138700000002</v>
      </c>
    </row>
    <row r="20190" spans="1:4" x14ac:dyDescent="0.2">
      <c r="A20190" s="25">
        <v>44075</v>
      </c>
      <c r="B20190" s="17" t="s">
        <v>8</v>
      </c>
      <c r="C20190" s="17" t="s">
        <v>3</v>
      </c>
      <c r="D20190" s="17">
        <v>29.191289529999999</v>
      </c>
    </row>
    <row r="20191" spans="1:4" x14ac:dyDescent="0.2">
      <c r="A20191" s="25">
        <v>44075</v>
      </c>
      <c r="B20191" s="17" t="s">
        <v>8</v>
      </c>
      <c r="C20191" s="17" t="s">
        <v>4</v>
      </c>
      <c r="D20191" s="17">
        <v>653.83064983999998</v>
      </c>
    </row>
    <row r="20192" spans="1:4" x14ac:dyDescent="0.2">
      <c r="A20192" s="25">
        <v>44075</v>
      </c>
      <c r="B20192" s="17" t="s">
        <v>8</v>
      </c>
      <c r="C20192" s="17" t="s">
        <v>17</v>
      </c>
      <c r="D20192" s="17">
        <v>581.22004232999996</v>
      </c>
    </row>
    <row r="20193" spans="1:4" x14ac:dyDescent="0.2">
      <c r="A20193" s="25">
        <v>44075</v>
      </c>
      <c r="B20193" s="17" t="s">
        <v>8</v>
      </c>
      <c r="C20193" s="17" t="s">
        <v>5</v>
      </c>
      <c r="D20193" s="17">
        <v>131.98871360000001</v>
      </c>
    </row>
    <row r="20194" spans="1:4" x14ac:dyDescent="0.2">
      <c r="A20194" s="25">
        <v>44075</v>
      </c>
      <c r="B20194" s="17" t="s">
        <v>8</v>
      </c>
      <c r="C20194" s="17" t="s">
        <v>6</v>
      </c>
      <c r="D20194" s="17">
        <v>23.427378730000001</v>
      </c>
    </row>
    <row r="20195" spans="1:4" x14ac:dyDescent="0.2">
      <c r="A20195" s="25">
        <v>44075</v>
      </c>
      <c r="B20195" s="17" t="s">
        <v>8</v>
      </c>
      <c r="C20195" s="17" t="s">
        <v>9</v>
      </c>
      <c r="D20195" s="17">
        <v>2.6944494899999998</v>
      </c>
    </row>
    <row r="20196" spans="1:4" x14ac:dyDescent="0.2">
      <c r="A20196" s="25">
        <v>44075</v>
      </c>
      <c r="B20196" s="17" t="s">
        <v>10</v>
      </c>
      <c r="C20196" s="17" t="s">
        <v>15</v>
      </c>
      <c r="D20196" s="17">
        <v>2.7147547200000002</v>
      </c>
    </row>
    <row r="20197" spans="1:4" x14ac:dyDescent="0.2">
      <c r="A20197" s="25">
        <v>44075</v>
      </c>
      <c r="B20197" s="17" t="s">
        <v>10</v>
      </c>
      <c r="C20197" s="17" t="s">
        <v>16</v>
      </c>
      <c r="D20197" s="17">
        <v>1.4426547599999999</v>
      </c>
    </row>
    <row r="20198" spans="1:4" x14ac:dyDescent="0.2">
      <c r="A20198" s="25">
        <v>44075</v>
      </c>
      <c r="B20198" s="17" t="s">
        <v>10</v>
      </c>
      <c r="C20198" s="17" t="s">
        <v>3</v>
      </c>
      <c r="D20198" s="17">
        <v>9.1777666900000003</v>
      </c>
    </row>
    <row r="20199" spans="1:4" x14ac:dyDescent="0.2">
      <c r="A20199" s="25">
        <v>44075</v>
      </c>
      <c r="B20199" s="17" t="s">
        <v>10</v>
      </c>
      <c r="C20199" s="17" t="s">
        <v>4</v>
      </c>
      <c r="D20199" s="17">
        <v>257.54744311000002</v>
      </c>
    </row>
    <row r="20200" spans="1:4" x14ac:dyDescent="0.2">
      <c r="A20200" s="25">
        <v>44075</v>
      </c>
      <c r="B20200" s="17" t="s">
        <v>10</v>
      </c>
      <c r="C20200" s="17" t="s">
        <v>17</v>
      </c>
      <c r="D20200" s="17">
        <v>216.530914</v>
      </c>
    </row>
    <row r="20201" spans="1:4" x14ac:dyDescent="0.2">
      <c r="A20201" s="25">
        <v>44075</v>
      </c>
      <c r="B20201" s="17" t="s">
        <v>10</v>
      </c>
      <c r="C20201" s="17" t="s">
        <v>5</v>
      </c>
      <c r="D20201" s="17">
        <v>51.186461989999998</v>
      </c>
    </row>
    <row r="20202" spans="1:4" x14ac:dyDescent="0.2">
      <c r="A20202" s="25">
        <v>44075</v>
      </c>
      <c r="B20202" s="17" t="s">
        <v>10</v>
      </c>
      <c r="C20202" s="17" t="s">
        <v>6</v>
      </c>
      <c r="D20202" s="17">
        <v>20.562283699999998</v>
      </c>
    </row>
    <row r="20203" spans="1:4" x14ac:dyDescent="0.2">
      <c r="A20203" s="25">
        <v>44075</v>
      </c>
      <c r="B20203" s="17" t="s">
        <v>11</v>
      </c>
      <c r="C20203" s="17" t="s">
        <v>15</v>
      </c>
      <c r="D20203" s="17">
        <v>9.66509617</v>
      </c>
    </row>
    <row r="20204" spans="1:4" x14ac:dyDescent="0.2">
      <c r="A20204" s="25">
        <v>44075</v>
      </c>
      <c r="B20204" s="17" t="s">
        <v>11</v>
      </c>
      <c r="C20204" s="17" t="s">
        <v>16</v>
      </c>
      <c r="D20204" s="17">
        <v>1.6437990200000001</v>
      </c>
    </row>
    <row r="20205" spans="1:4" x14ac:dyDescent="0.2">
      <c r="A20205" s="25">
        <v>44075</v>
      </c>
      <c r="B20205" s="17" t="s">
        <v>11</v>
      </c>
      <c r="C20205" s="17" t="s">
        <v>3</v>
      </c>
      <c r="D20205" s="17">
        <v>12.518908870000001</v>
      </c>
    </row>
    <row r="20206" spans="1:4" x14ac:dyDescent="0.2">
      <c r="A20206" s="25">
        <v>44075</v>
      </c>
      <c r="B20206" s="17" t="s">
        <v>11</v>
      </c>
      <c r="C20206" s="17" t="s">
        <v>4</v>
      </c>
      <c r="D20206" s="17">
        <v>339.61977684999999</v>
      </c>
    </row>
    <row r="20207" spans="1:4" x14ac:dyDescent="0.2">
      <c r="A20207" s="25">
        <v>44075</v>
      </c>
      <c r="B20207" s="17" t="s">
        <v>11</v>
      </c>
      <c r="C20207" s="17" t="s">
        <v>17</v>
      </c>
      <c r="D20207" s="17">
        <v>257.16027758000001</v>
      </c>
    </row>
    <row r="20208" spans="1:4" x14ac:dyDescent="0.2">
      <c r="A20208" s="25">
        <v>44075</v>
      </c>
      <c r="B20208" s="17" t="s">
        <v>11</v>
      </c>
      <c r="C20208" s="17" t="s">
        <v>5</v>
      </c>
      <c r="D20208" s="17">
        <v>59.053413259999999</v>
      </c>
    </row>
    <row r="20209" spans="1:4" x14ac:dyDescent="0.2">
      <c r="A20209" s="25">
        <v>44075</v>
      </c>
      <c r="B20209" s="17" t="s">
        <v>11</v>
      </c>
      <c r="C20209" s="17" t="s">
        <v>6</v>
      </c>
      <c r="D20209" s="17">
        <v>29.732530149999999</v>
      </c>
    </row>
    <row r="20210" spans="1:4" x14ac:dyDescent="0.2">
      <c r="A20210" s="25">
        <v>44075</v>
      </c>
      <c r="B20210" s="17" t="s">
        <v>11</v>
      </c>
      <c r="C20210" s="17" t="s">
        <v>9</v>
      </c>
      <c r="D20210" s="17">
        <v>4.4070276899999996</v>
      </c>
    </row>
    <row r="20211" spans="1:4" x14ac:dyDescent="0.2">
      <c r="A20211" s="25">
        <v>44075</v>
      </c>
      <c r="B20211" s="17" t="s">
        <v>12</v>
      </c>
      <c r="C20211" s="17" t="s">
        <v>15</v>
      </c>
      <c r="D20211" s="17">
        <v>1.3943950199999999</v>
      </c>
    </row>
    <row r="20212" spans="1:4" x14ac:dyDescent="0.2">
      <c r="A20212" s="25">
        <v>44075</v>
      </c>
      <c r="B20212" s="17" t="s">
        <v>12</v>
      </c>
      <c r="C20212" s="17" t="s">
        <v>16</v>
      </c>
      <c r="D20212" s="17">
        <v>0.75063453000000002</v>
      </c>
    </row>
    <row r="20213" spans="1:4" x14ac:dyDescent="0.2">
      <c r="A20213" s="25">
        <v>44075</v>
      </c>
      <c r="B20213" s="17" t="s">
        <v>12</v>
      </c>
      <c r="C20213" s="17" t="s">
        <v>3</v>
      </c>
      <c r="D20213" s="17">
        <v>2.6431060500000001</v>
      </c>
    </row>
    <row r="20214" spans="1:4" x14ac:dyDescent="0.2">
      <c r="A20214" s="25">
        <v>44075</v>
      </c>
      <c r="B20214" s="17" t="s">
        <v>12</v>
      </c>
      <c r="C20214" s="17" t="s">
        <v>4</v>
      </c>
      <c r="D20214" s="17">
        <v>79.060379879999999</v>
      </c>
    </row>
    <row r="20215" spans="1:4" x14ac:dyDescent="0.2">
      <c r="A20215" s="25">
        <v>44075</v>
      </c>
      <c r="B20215" s="17" t="s">
        <v>12</v>
      </c>
      <c r="C20215" s="17" t="s">
        <v>17</v>
      </c>
      <c r="D20215" s="17">
        <v>73.046739329999994</v>
      </c>
    </row>
    <row r="20216" spans="1:4" x14ac:dyDescent="0.2">
      <c r="A20216" s="25">
        <v>44075</v>
      </c>
      <c r="B20216" s="17" t="s">
        <v>12</v>
      </c>
      <c r="C20216" s="17" t="s">
        <v>5</v>
      </c>
      <c r="D20216" s="17">
        <v>20.4758435</v>
      </c>
    </row>
    <row r="20217" spans="1:4" x14ac:dyDescent="0.2">
      <c r="A20217" s="25">
        <v>44075</v>
      </c>
      <c r="B20217" s="17" t="s">
        <v>12</v>
      </c>
      <c r="C20217" s="17" t="s">
        <v>6</v>
      </c>
      <c r="D20217" s="17">
        <v>3.6277719300000002</v>
      </c>
    </row>
    <row r="20218" spans="1:4" x14ac:dyDescent="0.2">
      <c r="A20218" s="25">
        <v>44075</v>
      </c>
      <c r="B20218" s="17" t="s">
        <v>13</v>
      </c>
      <c r="C20218" s="17" t="s">
        <v>15</v>
      </c>
      <c r="D20218" s="17">
        <v>0.19983302</v>
      </c>
    </row>
    <row r="20219" spans="1:4" x14ac:dyDescent="0.2">
      <c r="A20219" s="25">
        <v>44075</v>
      </c>
      <c r="B20219" s="17" t="s">
        <v>13</v>
      </c>
      <c r="C20219" s="17" t="s">
        <v>16</v>
      </c>
      <c r="D20219" s="17">
        <v>5.5683089999999998E-2</v>
      </c>
    </row>
    <row r="20220" spans="1:4" x14ac:dyDescent="0.2">
      <c r="A20220" s="25">
        <v>44075</v>
      </c>
      <c r="B20220" s="17" t="s">
        <v>13</v>
      </c>
      <c r="C20220" s="17" t="s">
        <v>3</v>
      </c>
      <c r="D20220" s="17">
        <v>2.6463994500000001</v>
      </c>
    </row>
    <row r="20221" spans="1:4" x14ac:dyDescent="0.2">
      <c r="A20221" s="25">
        <v>44075</v>
      </c>
      <c r="B20221" s="17" t="s">
        <v>13</v>
      </c>
      <c r="C20221" s="17" t="s">
        <v>4</v>
      </c>
      <c r="D20221" s="17">
        <v>33.939329710000003</v>
      </c>
    </row>
    <row r="20222" spans="1:4" x14ac:dyDescent="0.2">
      <c r="A20222" s="25">
        <v>44075</v>
      </c>
      <c r="B20222" s="17" t="s">
        <v>13</v>
      </c>
      <c r="C20222" s="17" t="s">
        <v>17</v>
      </c>
      <c r="D20222" s="17">
        <v>13.22078527</v>
      </c>
    </row>
    <row r="20223" spans="1:4" x14ac:dyDescent="0.2">
      <c r="A20223" s="25">
        <v>44075</v>
      </c>
      <c r="B20223" s="17" t="s">
        <v>13</v>
      </c>
      <c r="C20223" s="17" t="s">
        <v>5</v>
      </c>
      <c r="D20223" s="17">
        <v>4.2094607100000001</v>
      </c>
    </row>
    <row r="20224" spans="1:4" x14ac:dyDescent="0.2">
      <c r="A20224" s="25">
        <v>44075</v>
      </c>
      <c r="B20224" s="17" t="s">
        <v>13</v>
      </c>
      <c r="C20224" s="17" t="s">
        <v>6</v>
      </c>
      <c r="D20224" s="17">
        <v>2.3435878200000002</v>
      </c>
    </row>
    <row r="20225" spans="1:4" x14ac:dyDescent="0.2">
      <c r="A20225" s="25">
        <v>44075</v>
      </c>
      <c r="B20225" s="17" t="s">
        <v>14</v>
      </c>
      <c r="C20225" s="17" t="s">
        <v>15</v>
      </c>
      <c r="D20225" s="17">
        <v>1.5504305599999999</v>
      </c>
    </row>
    <row r="20226" spans="1:4" x14ac:dyDescent="0.2">
      <c r="A20226" s="25">
        <v>44075</v>
      </c>
      <c r="B20226" s="17" t="s">
        <v>14</v>
      </c>
      <c r="C20226" s="17" t="s">
        <v>16</v>
      </c>
      <c r="D20226" s="17">
        <v>0.16477196</v>
      </c>
    </row>
    <row r="20227" spans="1:4" x14ac:dyDescent="0.2">
      <c r="A20227" s="25">
        <v>44075</v>
      </c>
      <c r="B20227" s="17" t="s">
        <v>14</v>
      </c>
      <c r="C20227" s="17" t="s">
        <v>3</v>
      </c>
      <c r="D20227" s="17">
        <v>1.53854789</v>
      </c>
    </row>
    <row r="20228" spans="1:4" x14ac:dyDescent="0.2">
      <c r="A20228" s="25">
        <v>44075</v>
      </c>
      <c r="B20228" s="17" t="s">
        <v>14</v>
      </c>
      <c r="C20228" s="17" t="s">
        <v>4</v>
      </c>
      <c r="D20228" s="17">
        <v>48.642695590000002</v>
      </c>
    </row>
    <row r="20229" spans="1:4" x14ac:dyDescent="0.2">
      <c r="A20229" s="25">
        <v>44075</v>
      </c>
      <c r="B20229" s="17" t="s">
        <v>14</v>
      </c>
      <c r="C20229" s="17" t="s">
        <v>17</v>
      </c>
      <c r="D20229" s="17">
        <v>36.329978070000003</v>
      </c>
    </row>
    <row r="20230" spans="1:4" x14ac:dyDescent="0.2">
      <c r="A20230" s="25">
        <v>44075</v>
      </c>
      <c r="B20230" s="17" t="s">
        <v>14</v>
      </c>
      <c r="C20230" s="17" t="s">
        <v>5</v>
      </c>
      <c r="D20230" s="17">
        <v>7.8789440700000002</v>
      </c>
    </row>
    <row r="20231" spans="1:4" x14ac:dyDescent="0.2">
      <c r="A20231" s="25">
        <v>44075</v>
      </c>
      <c r="B20231" s="17" t="s">
        <v>14</v>
      </c>
      <c r="C20231" s="17" t="s">
        <v>6</v>
      </c>
      <c r="D20231" s="17">
        <v>2.5034769899999998</v>
      </c>
    </row>
    <row r="20232" spans="1:4" x14ac:dyDescent="0.2">
      <c r="A20232" s="25">
        <v>44105</v>
      </c>
      <c r="B20232" s="17" t="s">
        <v>2</v>
      </c>
      <c r="C20232" s="17" t="s">
        <v>15</v>
      </c>
      <c r="D20232" s="17">
        <v>12.00809303</v>
      </c>
    </row>
    <row r="20233" spans="1:4" x14ac:dyDescent="0.2">
      <c r="A20233" s="25">
        <v>44105</v>
      </c>
      <c r="B20233" s="17" t="s">
        <v>2</v>
      </c>
      <c r="C20233" s="17" t="s">
        <v>16</v>
      </c>
      <c r="D20233" s="17">
        <v>6.0793475299999997</v>
      </c>
    </row>
    <row r="20234" spans="1:4" x14ac:dyDescent="0.2">
      <c r="A20234" s="25">
        <v>44105</v>
      </c>
      <c r="B20234" s="17" t="s">
        <v>2</v>
      </c>
      <c r="C20234" s="17" t="s">
        <v>3</v>
      </c>
      <c r="D20234" s="17">
        <v>29.01724106</v>
      </c>
    </row>
    <row r="20235" spans="1:4" x14ac:dyDescent="0.2">
      <c r="A20235" s="25">
        <v>44105</v>
      </c>
      <c r="B20235" s="17" t="s">
        <v>2</v>
      </c>
      <c r="C20235" s="17" t="s">
        <v>4</v>
      </c>
      <c r="D20235" s="17">
        <v>1074.93941541</v>
      </c>
    </row>
    <row r="20236" spans="1:4" x14ac:dyDescent="0.2">
      <c r="A20236" s="25">
        <v>44105</v>
      </c>
      <c r="B20236" s="17" t="s">
        <v>2</v>
      </c>
      <c r="C20236" s="17" t="s">
        <v>17</v>
      </c>
      <c r="D20236" s="17">
        <v>868.83006527999999</v>
      </c>
    </row>
    <row r="20237" spans="1:4" x14ac:dyDescent="0.2">
      <c r="A20237" s="25">
        <v>44105</v>
      </c>
      <c r="B20237" s="17" t="s">
        <v>2</v>
      </c>
      <c r="C20237" s="17" t="s">
        <v>5</v>
      </c>
      <c r="D20237" s="17">
        <v>217.69880481999999</v>
      </c>
    </row>
    <row r="20238" spans="1:4" x14ac:dyDescent="0.2">
      <c r="A20238" s="25">
        <v>44105</v>
      </c>
      <c r="B20238" s="17" t="s">
        <v>2</v>
      </c>
      <c r="C20238" s="17" t="s">
        <v>6</v>
      </c>
      <c r="D20238" s="17">
        <v>82.272217900000001</v>
      </c>
    </row>
    <row r="20239" spans="1:4" x14ac:dyDescent="0.2">
      <c r="A20239" s="25">
        <v>44105</v>
      </c>
      <c r="B20239" s="17" t="s">
        <v>2</v>
      </c>
      <c r="C20239" s="17" t="s">
        <v>9</v>
      </c>
      <c r="D20239" s="17">
        <v>3.1040664800000002</v>
      </c>
    </row>
    <row r="20240" spans="1:4" x14ac:dyDescent="0.2">
      <c r="A20240" s="25">
        <v>44105</v>
      </c>
      <c r="B20240" s="17" t="s">
        <v>7</v>
      </c>
      <c r="C20240" s="17" t="s">
        <v>15</v>
      </c>
      <c r="D20240" s="17">
        <v>15.543095340000001</v>
      </c>
    </row>
    <row r="20241" spans="1:4" x14ac:dyDescent="0.2">
      <c r="A20241" s="25">
        <v>44105</v>
      </c>
      <c r="B20241" s="17" t="s">
        <v>7</v>
      </c>
      <c r="C20241" s="17" t="s">
        <v>16</v>
      </c>
      <c r="D20241" s="17">
        <v>8.07785172</v>
      </c>
    </row>
    <row r="20242" spans="1:4" x14ac:dyDescent="0.2">
      <c r="A20242" s="25">
        <v>44105</v>
      </c>
      <c r="B20242" s="17" t="s">
        <v>7</v>
      </c>
      <c r="C20242" s="17" t="s">
        <v>3</v>
      </c>
      <c r="D20242" s="17">
        <v>31.66336677</v>
      </c>
    </row>
    <row r="20243" spans="1:4" x14ac:dyDescent="0.2">
      <c r="A20243" s="25">
        <v>44105</v>
      </c>
      <c r="B20243" s="17" t="s">
        <v>7</v>
      </c>
      <c r="C20243" s="17" t="s">
        <v>4</v>
      </c>
      <c r="D20243" s="17">
        <v>1011.85029733</v>
      </c>
    </row>
    <row r="20244" spans="1:4" x14ac:dyDescent="0.2">
      <c r="A20244" s="25">
        <v>44105</v>
      </c>
      <c r="B20244" s="17" t="s">
        <v>7</v>
      </c>
      <c r="C20244" s="17" t="s">
        <v>17</v>
      </c>
      <c r="D20244" s="17">
        <v>688.88894545000005</v>
      </c>
    </row>
    <row r="20245" spans="1:4" x14ac:dyDescent="0.2">
      <c r="A20245" s="25">
        <v>44105</v>
      </c>
      <c r="B20245" s="17" t="s">
        <v>7</v>
      </c>
      <c r="C20245" s="17" t="s">
        <v>5</v>
      </c>
      <c r="D20245" s="17">
        <v>120.33526639999999</v>
      </c>
    </row>
    <row r="20246" spans="1:4" x14ac:dyDescent="0.2">
      <c r="A20246" s="25">
        <v>44105</v>
      </c>
      <c r="B20246" s="17" t="s">
        <v>7</v>
      </c>
      <c r="C20246" s="17" t="s">
        <v>6</v>
      </c>
      <c r="D20246" s="17">
        <v>39.559239269999999</v>
      </c>
    </row>
    <row r="20247" spans="1:4" x14ac:dyDescent="0.2">
      <c r="A20247" s="25">
        <v>44105</v>
      </c>
      <c r="B20247" s="17" t="s">
        <v>7</v>
      </c>
      <c r="C20247" s="17" t="s">
        <v>9</v>
      </c>
      <c r="D20247" s="17">
        <v>4.3413217399999997</v>
      </c>
    </row>
    <row r="20248" spans="1:4" x14ac:dyDescent="0.2">
      <c r="A20248" s="25">
        <v>44105</v>
      </c>
      <c r="B20248" s="17" t="s">
        <v>8</v>
      </c>
      <c r="C20248" s="17" t="s">
        <v>15</v>
      </c>
      <c r="D20248" s="17">
        <v>12.05217251</v>
      </c>
    </row>
    <row r="20249" spans="1:4" x14ac:dyDescent="0.2">
      <c r="A20249" s="25">
        <v>44105</v>
      </c>
      <c r="B20249" s="17" t="s">
        <v>8</v>
      </c>
      <c r="C20249" s="17" t="s">
        <v>16</v>
      </c>
      <c r="D20249" s="17">
        <v>2.8211966799999999</v>
      </c>
    </row>
    <row r="20250" spans="1:4" x14ac:dyDescent="0.2">
      <c r="A20250" s="25">
        <v>44105</v>
      </c>
      <c r="B20250" s="17" t="s">
        <v>8</v>
      </c>
      <c r="C20250" s="17" t="s">
        <v>3</v>
      </c>
      <c r="D20250" s="17">
        <v>18.1149053</v>
      </c>
    </row>
    <row r="20251" spans="1:4" x14ac:dyDescent="0.2">
      <c r="A20251" s="25">
        <v>44105</v>
      </c>
      <c r="B20251" s="17" t="s">
        <v>8</v>
      </c>
      <c r="C20251" s="17" t="s">
        <v>4</v>
      </c>
      <c r="D20251" s="17">
        <v>650.50464979000003</v>
      </c>
    </row>
    <row r="20252" spans="1:4" x14ac:dyDescent="0.2">
      <c r="A20252" s="25">
        <v>44105</v>
      </c>
      <c r="B20252" s="17" t="s">
        <v>8</v>
      </c>
      <c r="C20252" s="17" t="s">
        <v>17</v>
      </c>
      <c r="D20252" s="17">
        <v>572.12642303999996</v>
      </c>
    </row>
    <row r="20253" spans="1:4" x14ac:dyDescent="0.2">
      <c r="A20253" s="25">
        <v>44105</v>
      </c>
      <c r="B20253" s="17" t="s">
        <v>8</v>
      </c>
      <c r="C20253" s="17" t="s">
        <v>5</v>
      </c>
      <c r="D20253" s="17">
        <v>132.03500847000001</v>
      </c>
    </row>
    <row r="20254" spans="1:4" x14ac:dyDescent="0.2">
      <c r="A20254" s="25">
        <v>44105</v>
      </c>
      <c r="B20254" s="17" t="s">
        <v>8</v>
      </c>
      <c r="C20254" s="17" t="s">
        <v>6</v>
      </c>
      <c r="D20254" s="17">
        <v>17.049527919999999</v>
      </c>
    </row>
    <row r="20255" spans="1:4" x14ac:dyDescent="0.2">
      <c r="A20255" s="25">
        <v>44105</v>
      </c>
      <c r="B20255" s="17" t="s">
        <v>8</v>
      </c>
      <c r="C20255" s="17" t="s">
        <v>9</v>
      </c>
      <c r="D20255" s="17">
        <v>2.2610179700000002</v>
      </c>
    </row>
    <row r="20256" spans="1:4" x14ac:dyDescent="0.2">
      <c r="A20256" s="25">
        <v>44105</v>
      </c>
      <c r="B20256" s="17" t="s">
        <v>10</v>
      </c>
      <c r="C20256" s="17" t="s">
        <v>15</v>
      </c>
      <c r="D20256" s="17">
        <v>2.71117461</v>
      </c>
    </row>
    <row r="20257" spans="1:4" x14ac:dyDescent="0.2">
      <c r="A20257" s="25">
        <v>44105</v>
      </c>
      <c r="B20257" s="17" t="s">
        <v>10</v>
      </c>
      <c r="C20257" s="17" t="s">
        <v>16</v>
      </c>
      <c r="D20257" s="17">
        <v>1.23584531</v>
      </c>
    </row>
    <row r="20258" spans="1:4" x14ac:dyDescent="0.2">
      <c r="A20258" s="25">
        <v>44105</v>
      </c>
      <c r="B20258" s="17" t="s">
        <v>10</v>
      </c>
      <c r="C20258" s="17" t="s">
        <v>3</v>
      </c>
      <c r="D20258" s="17">
        <v>5.0252874800000003</v>
      </c>
    </row>
    <row r="20259" spans="1:4" x14ac:dyDescent="0.2">
      <c r="A20259" s="25">
        <v>44105</v>
      </c>
      <c r="B20259" s="17" t="s">
        <v>10</v>
      </c>
      <c r="C20259" s="17" t="s">
        <v>4</v>
      </c>
      <c r="D20259" s="17">
        <v>254.32428793</v>
      </c>
    </row>
    <row r="20260" spans="1:4" x14ac:dyDescent="0.2">
      <c r="A20260" s="25">
        <v>44105</v>
      </c>
      <c r="B20260" s="17" t="s">
        <v>10</v>
      </c>
      <c r="C20260" s="17" t="s">
        <v>17</v>
      </c>
      <c r="D20260" s="17">
        <v>220.22662070000001</v>
      </c>
    </row>
    <row r="20261" spans="1:4" x14ac:dyDescent="0.2">
      <c r="A20261" s="25">
        <v>44105</v>
      </c>
      <c r="B20261" s="17" t="s">
        <v>10</v>
      </c>
      <c r="C20261" s="17" t="s">
        <v>5</v>
      </c>
      <c r="D20261" s="17">
        <v>50.312615200000003</v>
      </c>
    </row>
    <row r="20262" spans="1:4" x14ac:dyDescent="0.2">
      <c r="A20262" s="25">
        <v>44105</v>
      </c>
      <c r="B20262" s="17" t="s">
        <v>10</v>
      </c>
      <c r="C20262" s="17" t="s">
        <v>6</v>
      </c>
      <c r="D20262" s="17">
        <v>20.07333843</v>
      </c>
    </row>
    <row r="20263" spans="1:4" x14ac:dyDescent="0.2">
      <c r="A20263" s="25">
        <v>44105</v>
      </c>
      <c r="B20263" s="17" t="s">
        <v>11</v>
      </c>
      <c r="C20263" s="17" t="s">
        <v>15</v>
      </c>
      <c r="D20263" s="17">
        <v>10.724198639999999</v>
      </c>
    </row>
    <row r="20264" spans="1:4" x14ac:dyDescent="0.2">
      <c r="A20264" s="25">
        <v>44105</v>
      </c>
      <c r="B20264" s="17" t="s">
        <v>11</v>
      </c>
      <c r="C20264" s="17" t="s">
        <v>16</v>
      </c>
      <c r="D20264" s="17">
        <v>4.1924918199999999</v>
      </c>
    </row>
    <row r="20265" spans="1:4" x14ac:dyDescent="0.2">
      <c r="A20265" s="25">
        <v>44105</v>
      </c>
      <c r="B20265" s="17" t="s">
        <v>11</v>
      </c>
      <c r="C20265" s="17" t="s">
        <v>3</v>
      </c>
      <c r="D20265" s="17">
        <v>13.73959514</v>
      </c>
    </row>
    <row r="20266" spans="1:4" x14ac:dyDescent="0.2">
      <c r="A20266" s="25">
        <v>44105</v>
      </c>
      <c r="B20266" s="17" t="s">
        <v>11</v>
      </c>
      <c r="C20266" s="17" t="s">
        <v>4</v>
      </c>
      <c r="D20266" s="17">
        <v>332.59294584000003</v>
      </c>
    </row>
    <row r="20267" spans="1:4" x14ac:dyDescent="0.2">
      <c r="A20267" s="25">
        <v>44105</v>
      </c>
      <c r="B20267" s="17" t="s">
        <v>11</v>
      </c>
      <c r="C20267" s="17" t="s">
        <v>17</v>
      </c>
      <c r="D20267" s="17">
        <v>256.41601888999998</v>
      </c>
    </row>
    <row r="20268" spans="1:4" x14ac:dyDescent="0.2">
      <c r="A20268" s="25">
        <v>44105</v>
      </c>
      <c r="B20268" s="17" t="s">
        <v>11</v>
      </c>
      <c r="C20268" s="17" t="s">
        <v>5</v>
      </c>
      <c r="D20268" s="17">
        <v>48.08691194</v>
      </c>
    </row>
    <row r="20269" spans="1:4" x14ac:dyDescent="0.2">
      <c r="A20269" s="25">
        <v>44105</v>
      </c>
      <c r="B20269" s="17" t="s">
        <v>11</v>
      </c>
      <c r="C20269" s="17" t="s">
        <v>6</v>
      </c>
      <c r="D20269" s="17">
        <v>30.817706019999999</v>
      </c>
    </row>
    <row r="20270" spans="1:4" x14ac:dyDescent="0.2">
      <c r="A20270" s="25">
        <v>44105</v>
      </c>
      <c r="B20270" s="17" t="s">
        <v>11</v>
      </c>
      <c r="C20270" s="17" t="s">
        <v>9</v>
      </c>
      <c r="D20270" s="17">
        <v>2.6996423200000002</v>
      </c>
    </row>
    <row r="20271" spans="1:4" x14ac:dyDescent="0.2">
      <c r="A20271" s="25">
        <v>44105</v>
      </c>
      <c r="B20271" s="17" t="s">
        <v>12</v>
      </c>
      <c r="C20271" s="17" t="s">
        <v>15</v>
      </c>
      <c r="D20271" s="17">
        <v>1.96797124</v>
      </c>
    </row>
    <row r="20272" spans="1:4" x14ac:dyDescent="0.2">
      <c r="A20272" s="25">
        <v>44105</v>
      </c>
      <c r="B20272" s="17" t="s">
        <v>12</v>
      </c>
      <c r="C20272" s="17" t="s">
        <v>16</v>
      </c>
      <c r="D20272" s="17">
        <v>0.41337383</v>
      </c>
    </row>
    <row r="20273" spans="1:4" x14ac:dyDescent="0.2">
      <c r="A20273" s="25">
        <v>44105</v>
      </c>
      <c r="B20273" s="17" t="s">
        <v>12</v>
      </c>
      <c r="C20273" s="17" t="s">
        <v>3</v>
      </c>
      <c r="D20273" s="17">
        <v>1.97224277</v>
      </c>
    </row>
    <row r="20274" spans="1:4" x14ac:dyDescent="0.2">
      <c r="A20274" s="25">
        <v>44105</v>
      </c>
      <c r="B20274" s="17" t="s">
        <v>12</v>
      </c>
      <c r="C20274" s="17" t="s">
        <v>4</v>
      </c>
      <c r="D20274" s="17">
        <v>81.652875159999994</v>
      </c>
    </row>
    <row r="20275" spans="1:4" x14ac:dyDescent="0.2">
      <c r="A20275" s="25">
        <v>44105</v>
      </c>
      <c r="B20275" s="17" t="s">
        <v>12</v>
      </c>
      <c r="C20275" s="17" t="s">
        <v>17</v>
      </c>
      <c r="D20275" s="17">
        <v>71.469834050000003</v>
      </c>
    </row>
    <row r="20276" spans="1:4" x14ac:dyDescent="0.2">
      <c r="A20276" s="25">
        <v>44105</v>
      </c>
      <c r="B20276" s="17" t="s">
        <v>12</v>
      </c>
      <c r="C20276" s="17" t="s">
        <v>5</v>
      </c>
      <c r="D20276" s="17">
        <v>18.350418850000001</v>
      </c>
    </row>
    <row r="20277" spans="1:4" x14ac:dyDescent="0.2">
      <c r="A20277" s="25">
        <v>44105</v>
      </c>
      <c r="B20277" s="17" t="s">
        <v>12</v>
      </c>
      <c r="C20277" s="17" t="s">
        <v>6</v>
      </c>
      <c r="D20277" s="17">
        <v>4.9891620799999998</v>
      </c>
    </row>
    <row r="20278" spans="1:4" x14ac:dyDescent="0.2">
      <c r="A20278" s="25">
        <v>44105</v>
      </c>
      <c r="B20278" s="17" t="s">
        <v>13</v>
      </c>
      <c r="C20278" s="17" t="s">
        <v>15</v>
      </c>
      <c r="D20278" s="17">
        <v>0.42439009</v>
      </c>
    </row>
    <row r="20279" spans="1:4" x14ac:dyDescent="0.2">
      <c r="A20279" s="25">
        <v>44105</v>
      </c>
      <c r="B20279" s="17" t="s">
        <v>13</v>
      </c>
      <c r="C20279" s="17" t="s">
        <v>16</v>
      </c>
      <c r="D20279" s="17">
        <v>8.9673699999999995E-2</v>
      </c>
    </row>
    <row r="20280" spans="1:4" x14ac:dyDescent="0.2">
      <c r="A20280" s="25">
        <v>44105</v>
      </c>
      <c r="B20280" s="17" t="s">
        <v>13</v>
      </c>
      <c r="C20280" s="17" t="s">
        <v>3</v>
      </c>
      <c r="D20280" s="17">
        <v>1.8312636600000001</v>
      </c>
    </row>
    <row r="20281" spans="1:4" x14ac:dyDescent="0.2">
      <c r="A20281" s="25">
        <v>44105</v>
      </c>
      <c r="B20281" s="17" t="s">
        <v>13</v>
      </c>
      <c r="C20281" s="17" t="s">
        <v>4</v>
      </c>
      <c r="D20281" s="17">
        <v>30.086253370000001</v>
      </c>
    </row>
    <row r="20282" spans="1:4" x14ac:dyDescent="0.2">
      <c r="A20282" s="25">
        <v>44105</v>
      </c>
      <c r="B20282" s="17" t="s">
        <v>13</v>
      </c>
      <c r="C20282" s="17" t="s">
        <v>17</v>
      </c>
      <c r="D20282" s="17">
        <v>12.77923268</v>
      </c>
    </row>
    <row r="20283" spans="1:4" x14ac:dyDescent="0.2">
      <c r="A20283" s="25">
        <v>44105</v>
      </c>
      <c r="B20283" s="17" t="s">
        <v>13</v>
      </c>
      <c r="C20283" s="17" t="s">
        <v>5</v>
      </c>
      <c r="D20283" s="17">
        <v>3.52483294</v>
      </c>
    </row>
    <row r="20284" spans="1:4" x14ac:dyDescent="0.2">
      <c r="A20284" s="25">
        <v>44105</v>
      </c>
      <c r="B20284" s="17" t="s">
        <v>13</v>
      </c>
      <c r="C20284" s="17" t="s">
        <v>6</v>
      </c>
      <c r="D20284" s="17">
        <v>2.10101805</v>
      </c>
    </row>
    <row r="20285" spans="1:4" x14ac:dyDescent="0.2">
      <c r="A20285" s="25">
        <v>44105</v>
      </c>
      <c r="B20285" s="17" t="s">
        <v>14</v>
      </c>
      <c r="C20285" s="17" t="s">
        <v>15</v>
      </c>
      <c r="D20285" s="17">
        <v>1.09452068</v>
      </c>
    </row>
    <row r="20286" spans="1:4" x14ac:dyDescent="0.2">
      <c r="A20286" s="25">
        <v>44105</v>
      </c>
      <c r="B20286" s="17" t="s">
        <v>14</v>
      </c>
      <c r="C20286" s="17" t="s">
        <v>16</v>
      </c>
      <c r="D20286" s="17">
        <v>0.28480451000000001</v>
      </c>
    </row>
    <row r="20287" spans="1:4" x14ac:dyDescent="0.2">
      <c r="A20287" s="25">
        <v>44105</v>
      </c>
      <c r="B20287" s="17" t="s">
        <v>14</v>
      </c>
      <c r="C20287" s="17" t="s">
        <v>3</v>
      </c>
      <c r="D20287" s="17">
        <v>1.6755116999999999</v>
      </c>
    </row>
    <row r="20288" spans="1:4" x14ac:dyDescent="0.2">
      <c r="A20288" s="25">
        <v>44105</v>
      </c>
      <c r="B20288" s="17" t="s">
        <v>14</v>
      </c>
      <c r="C20288" s="17" t="s">
        <v>4</v>
      </c>
      <c r="D20288" s="17">
        <v>43.977806350000002</v>
      </c>
    </row>
    <row r="20289" spans="1:4" x14ac:dyDescent="0.2">
      <c r="A20289" s="25">
        <v>44105</v>
      </c>
      <c r="B20289" s="17" t="s">
        <v>14</v>
      </c>
      <c r="C20289" s="17" t="s">
        <v>17</v>
      </c>
      <c r="D20289" s="17">
        <v>36.036680140000001</v>
      </c>
    </row>
    <row r="20290" spans="1:4" x14ac:dyDescent="0.2">
      <c r="A20290" s="25">
        <v>44105</v>
      </c>
      <c r="B20290" s="17" t="s">
        <v>14</v>
      </c>
      <c r="C20290" s="17" t="s">
        <v>5</v>
      </c>
      <c r="D20290" s="17">
        <v>6.7038622999999999</v>
      </c>
    </row>
    <row r="20291" spans="1:4" x14ac:dyDescent="0.2">
      <c r="A20291" s="25">
        <v>44105</v>
      </c>
      <c r="B20291" s="17" t="s">
        <v>14</v>
      </c>
      <c r="C20291" s="17" t="s">
        <v>6</v>
      </c>
      <c r="D20291" s="17">
        <v>2.46176248</v>
      </c>
    </row>
    <row r="20292" spans="1:4" x14ac:dyDescent="0.2">
      <c r="A20292" s="25">
        <v>44136</v>
      </c>
      <c r="B20292" s="17" t="s">
        <v>2</v>
      </c>
      <c r="C20292" s="17" t="s">
        <v>15</v>
      </c>
      <c r="D20292" s="17">
        <v>15.85496146</v>
      </c>
    </row>
    <row r="20293" spans="1:4" x14ac:dyDescent="0.2">
      <c r="A20293" s="25">
        <v>44136</v>
      </c>
      <c r="B20293" s="17" t="s">
        <v>2</v>
      </c>
      <c r="C20293" s="17" t="s">
        <v>16</v>
      </c>
      <c r="D20293" s="17">
        <v>7.0707708199999999</v>
      </c>
    </row>
    <row r="20294" spans="1:4" x14ac:dyDescent="0.2">
      <c r="A20294" s="25">
        <v>44136</v>
      </c>
      <c r="B20294" s="17" t="s">
        <v>2</v>
      </c>
      <c r="C20294" s="17" t="s">
        <v>3</v>
      </c>
      <c r="D20294" s="17">
        <v>28.168095229999999</v>
      </c>
    </row>
    <row r="20295" spans="1:4" x14ac:dyDescent="0.2">
      <c r="A20295" s="25">
        <v>44136</v>
      </c>
      <c r="B20295" s="17" t="s">
        <v>2</v>
      </c>
      <c r="C20295" s="17" t="s">
        <v>4</v>
      </c>
      <c r="D20295" s="17">
        <v>1034.2543593600001</v>
      </c>
    </row>
    <row r="20296" spans="1:4" x14ac:dyDescent="0.2">
      <c r="A20296" s="25">
        <v>44136</v>
      </c>
      <c r="B20296" s="17" t="s">
        <v>2</v>
      </c>
      <c r="C20296" s="17" t="s">
        <v>17</v>
      </c>
      <c r="D20296" s="17">
        <v>876.67829234999999</v>
      </c>
    </row>
    <row r="20297" spans="1:4" x14ac:dyDescent="0.2">
      <c r="A20297" s="25">
        <v>44136</v>
      </c>
      <c r="B20297" s="17" t="s">
        <v>2</v>
      </c>
      <c r="C20297" s="17" t="s">
        <v>5</v>
      </c>
      <c r="D20297" s="17">
        <v>220.98133774999999</v>
      </c>
    </row>
    <row r="20298" spans="1:4" x14ac:dyDescent="0.2">
      <c r="A20298" s="25">
        <v>44136</v>
      </c>
      <c r="B20298" s="17" t="s">
        <v>2</v>
      </c>
      <c r="C20298" s="17" t="s">
        <v>6</v>
      </c>
      <c r="D20298" s="17">
        <v>79.682602299999999</v>
      </c>
    </row>
    <row r="20299" spans="1:4" x14ac:dyDescent="0.2">
      <c r="A20299" s="25">
        <v>44136</v>
      </c>
      <c r="B20299" s="17" t="s">
        <v>2</v>
      </c>
      <c r="C20299" s="17" t="s">
        <v>9</v>
      </c>
      <c r="D20299" s="17">
        <v>1.6308355800000001</v>
      </c>
    </row>
    <row r="20300" spans="1:4" x14ac:dyDescent="0.2">
      <c r="A20300" s="25">
        <v>44136</v>
      </c>
      <c r="B20300" s="17" t="s">
        <v>7</v>
      </c>
      <c r="C20300" s="17" t="s">
        <v>15</v>
      </c>
      <c r="D20300" s="17">
        <v>13.61091944</v>
      </c>
    </row>
    <row r="20301" spans="1:4" x14ac:dyDescent="0.2">
      <c r="A20301" s="25">
        <v>44136</v>
      </c>
      <c r="B20301" s="17" t="s">
        <v>7</v>
      </c>
      <c r="C20301" s="17" t="s">
        <v>16</v>
      </c>
      <c r="D20301" s="17">
        <v>4.9594643999999999</v>
      </c>
    </row>
    <row r="20302" spans="1:4" x14ac:dyDescent="0.2">
      <c r="A20302" s="25">
        <v>44136</v>
      </c>
      <c r="B20302" s="17" t="s">
        <v>7</v>
      </c>
      <c r="C20302" s="17" t="s">
        <v>3</v>
      </c>
      <c r="D20302" s="17">
        <v>20.59018661</v>
      </c>
    </row>
    <row r="20303" spans="1:4" x14ac:dyDescent="0.2">
      <c r="A20303" s="25">
        <v>44136</v>
      </c>
      <c r="B20303" s="17" t="s">
        <v>7</v>
      </c>
      <c r="C20303" s="17" t="s">
        <v>4</v>
      </c>
      <c r="D20303" s="17">
        <v>923.36572416000001</v>
      </c>
    </row>
    <row r="20304" spans="1:4" x14ac:dyDescent="0.2">
      <c r="A20304" s="25">
        <v>44136</v>
      </c>
      <c r="B20304" s="17" t="s">
        <v>7</v>
      </c>
      <c r="C20304" s="17" t="s">
        <v>17</v>
      </c>
      <c r="D20304" s="17">
        <v>697.00885369000002</v>
      </c>
    </row>
    <row r="20305" spans="1:4" x14ac:dyDescent="0.2">
      <c r="A20305" s="25">
        <v>44136</v>
      </c>
      <c r="B20305" s="17" t="s">
        <v>7</v>
      </c>
      <c r="C20305" s="17" t="s">
        <v>5</v>
      </c>
      <c r="D20305" s="17">
        <v>146.64759046</v>
      </c>
    </row>
    <row r="20306" spans="1:4" x14ac:dyDescent="0.2">
      <c r="A20306" s="25">
        <v>44136</v>
      </c>
      <c r="B20306" s="17" t="s">
        <v>7</v>
      </c>
      <c r="C20306" s="17" t="s">
        <v>6</v>
      </c>
      <c r="D20306" s="17">
        <v>25.81924587</v>
      </c>
    </row>
    <row r="20307" spans="1:4" x14ac:dyDescent="0.2">
      <c r="A20307" s="25">
        <v>44136</v>
      </c>
      <c r="B20307" s="17" t="s">
        <v>8</v>
      </c>
      <c r="C20307" s="17" t="s">
        <v>15</v>
      </c>
      <c r="D20307" s="17">
        <v>14.44271142</v>
      </c>
    </row>
    <row r="20308" spans="1:4" x14ac:dyDescent="0.2">
      <c r="A20308" s="25">
        <v>44136</v>
      </c>
      <c r="B20308" s="17" t="s">
        <v>8</v>
      </c>
      <c r="C20308" s="17" t="s">
        <v>16</v>
      </c>
      <c r="D20308" s="17">
        <v>5.09046764</v>
      </c>
    </row>
    <row r="20309" spans="1:4" x14ac:dyDescent="0.2">
      <c r="A20309" s="25">
        <v>44136</v>
      </c>
      <c r="B20309" s="17" t="s">
        <v>8</v>
      </c>
      <c r="C20309" s="17" t="s">
        <v>3</v>
      </c>
      <c r="D20309" s="17">
        <v>19.785908129999999</v>
      </c>
    </row>
    <row r="20310" spans="1:4" x14ac:dyDescent="0.2">
      <c r="A20310" s="25">
        <v>44136</v>
      </c>
      <c r="B20310" s="17" t="s">
        <v>8</v>
      </c>
      <c r="C20310" s="17" t="s">
        <v>4</v>
      </c>
      <c r="D20310" s="17">
        <v>654.67522136000002</v>
      </c>
    </row>
    <row r="20311" spans="1:4" x14ac:dyDescent="0.2">
      <c r="A20311" s="25">
        <v>44136</v>
      </c>
      <c r="B20311" s="17" t="s">
        <v>8</v>
      </c>
      <c r="C20311" s="17" t="s">
        <v>17</v>
      </c>
      <c r="D20311" s="17">
        <v>573.67472528999997</v>
      </c>
    </row>
    <row r="20312" spans="1:4" x14ac:dyDescent="0.2">
      <c r="A20312" s="25">
        <v>44136</v>
      </c>
      <c r="B20312" s="17" t="s">
        <v>8</v>
      </c>
      <c r="C20312" s="17" t="s">
        <v>5</v>
      </c>
      <c r="D20312" s="17">
        <v>138.89293035</v>
      </c>
    </row>
    <row r="20313" spans="1:4" x14ac:dyDescent="0.2">
      <c r="A20313" s="25">
        <v>44136</v>
      </c>
      <c r="B20313" s="17" t="s">
        <v>8</v>
      </c>
      <c r="C20313" s="17" t="s">
        <v>6</v>
      </c>
      <c r="D20313" s="17">
        <v>19.95766562</v>
      </c>
    </row>
    <row r="20314" spans="1:4" x14ac:dyDescent="0.2">
      <c r="A20314" s="25">
        <v>44136</v>
      </c>
      <c r="B20314" s="17" t="s">
        <v>8</v>
      </c>
      <c r="C20314" s="17" t="s">
        <v>9</v>
      </c>
      <c r="D20314" s="17">
        <v>4.44342916</v>
      </c>
    </row>
    <row r="20315" spans="1:4" x14ac:dyDescent="0.2">
      <c r="A20315" s="25">
        <v>44136</v>
      </c>
      <c r="B20315" s="17" t="s">
        <v>10</v>
      </c>
      <c r="C20315" s="17" t="s">
        <v>15</v>
      </c>
      <c r="D20315" s="17">
        <v>5.0444616199999999</v>
      </c>
    </row>
    <row r="20316" spans="1:4" x14ac:dyDescent="0.2">
      <c r="A20316" s="25">
        <v>44136</v>
      </c>
      <c r="B20316" s="17" t="s">
        <v>10</v>
      </c>
      <c r="C20316" s="17" t="s">
        <v>16</v>
      </c>
      <c r="D20316" s="17">
        <v>1.9997714900000001</v>
      </c>
    </row>
    <row r="20317" spans="1:4" x14ac:dyDescent="0.2">
      <c r="A20317" s="25">
        <v>44136</v>
      </c>
      <c r="B20317" s="17" t="s">
        <v>10</v>
      </c>
      <c r="C20317" s="17" t="s">
        <v>3</v>
      </c>
      <c r="D20317" s="17">
        <v>4.3151662699999997</v>
      </c>
    </row>
    <row r="20318" spans="1:4" x14ac:dyDescent="0.2">
      <c r="A20318" s="25">
        <v>44136</v>
      </c>
      <c r="B20318" s="17" t="s">
        <v>10</v>
      </c>
      <c r="C20318" s="17" t="s">
        <v>4</v>
      </c>
      <c r="D20318" s="17">
        <v>244.15899160999999</v>
      </c>
    </row>
    <row r="20319" spans="1:4" x14ac:dyDescent="0.2">
      <c r="A20319" s="25">
        <v>44136</v>
      </c>
      <c r="B20319" s="17" t="s">
        <v>10</v>
      </c>
      <c r="C20319" s="17" t="s">
        <v>17</v>
      </c>
      <c r="D20319" s="17">
        <v>232.22864344000001</v>
      </c>
    </row>
    <row r="20320" spans="1:4" x14ac:dyDescent="0.2">
      <c r="A20320" s="25">
        <v>44136</v>
      </c>
      <c r="B20320" s="17" t="s">
        <v>10</v>
      </c>
      <c r="C20320" s="17" t="s">
        <v>5</v>
      </c>
      <c r="D20320" s="17">
        <v>52.55735936</v>
      </c>
    </row>
    <row r="20321" spans="1:4" x14ac:dyDescent="0.2">
      <c r="A20321" s="25">
        <v>44136</v>
      </c>
      <c r="B20321" s="17" t="s">
        <v>10</v>
      </c>
      <c r="C20321" s="17" t="s">
        <v>6</v>
      </c>
      <c r="D20321" s="17">
        <v>14.286029559999999</v>
      </c>
    </row>
    <row r="20322" spans="1:4" x14ac:dyDescent="0.2">
      <c r="A20322" s="25">
        <v>44136</v>
      </c>
      <c r="B20322" s="17" t="s">
        <v>11</v>
      </c>
      <c r="C20322" s="17" t="s">
        <v>15</v>
      </c>
      <c r="D20322" s="17">
        <v>10.85333919</v>
      </c>
    </row>
    <row r="20323" spans="1:4" x14ac:dyDescent="0.2">
      <c r="A20323" s="25">
        <v>44136</v>
      </c>
      <c r="B20323" s="17" t="s">
        <v>11</v>
      </c>
      <c r="C20323" s="17" t="s">
        <v>16</v>
      </c>
      <c r="D20323" s="17">
        <v>1.4602599300000001</v>
      </c>
    </row>
    <row r="20324" spans="1:4" x14ac:dyDescent="0.2">
      <c r="A20324" s="25">
        <v>44136</v>
      </c>
      <c r="B20324" s="17" t="s">
        <v>11</v>
      </c>
      <c r="C20324" s="17" t="s">
        <v>3</v>
      </c>
      <c r="D20324" s="17">
        <v>12.083134190000001</v>
      </c>
    </row>
    <row r="20325" spans="1:4" x14ac:dyDescent="0.2">
      <c r="A20325" s="25">
        <v>44136</v>
      </c>
      <c r="B20325" s="17" t="s">
        <v>11</v>
      </c>
      <c r="C20325" s="17" t="s">
        <v>4</v>
      </c>
      <c r="D20325" s="17">
        <v>313.09686194</v>
      </c>
    </row>
    <row r="20326" spans="1:4" x14ac:dyDescent="0.2">
      <c r="A20326" s="25">
        <v>44136</v>
      </c>
      <c r="B20326" s="17" t="s">
        <v>11</v>
      </c>
      <c r="C20326" s="17" t="s">
        <v>17</v>
      </c>
      <c r="D20326" s="17">
        <v>263.69989313999997</v>
      </c>
    </row>
    <row r="20327" spans="1:4" x14ac:dyDescent="0.2">
      <c r="A20327" s="25">
        <v>44136</v>
      </c>
      <c r="B20327" s="17" t="s">
        <v>11</v>
      </c>
      <c r="C20327" s="17" t="s">
        <v>5</v>
      </c>
      <c r="D20327" s="17">
        <v>50.29903041</v>
      </c>
    </row>
    <row r="20328" spans="1:4" x14ac:dyDescent="0.2">
      <c r="A20328" s="25">
        <v>44136</v>
      </c>
      <c r="B20328" s="17" t="s">
        <v>11</v>
      </c>
      <c r="C20328" s="17" t="s">
        <v>6</v>
      </c>
      <c r="D20328" s="17">
        <v>31.374189609999998</v>
      </c>
    </row>
    <row r="20329" spans="1:4" x14ac:dyDescent="0.2">
      <c r="A20329" s="25">
        <v>44136</v>
      </c>
      <c r="B20329" s="17" t="s">
        <v>11</v>
      </c>
      <c r="C20329" s="17" t="s">
        <v>9</v>
      </c>
      <c r="D20329" s="17">
        <v>2.22303994</v>
      </c>
    </row>
    <row r="20330" spans="1:4" x14ac:dyDescent="0.2">
      <c r="A20330" s="25">
        <v>44136</v>
      </c>
      <c r="B20330" s="17" t="s">
        <v>12</v>
      </c>
      <c r="C20330" s="17" t="s">
        <v>15</v>
      </c>
      <c r="D20330" s="17">
        <v>1.70851818</v>
      </c>
    </row>
    <row r="20331" spans="1:4" x14ac:dyDescent="0.2">
      <c r="A20331" s="25">
        <v>44136</v>
      </c>
      <c r="B20331" s="17" t="s">
        <v>12</v>
      </c>
      <c r="C20331" s="17" t="s">
        <v>16</v>
      </c>
      <c r="D20331" s="17">
        <v>0.64080274999999998</v>
      </c>
    </row>
    <row r="20332" spans="1:4" x14ac:dyDescent="0.2">
      <c r="A20332" s="25">
        <v>44136</v>
      </c>
      <c r="B20332" s="17" t="s">
        <v>12</v>
      </c>
      <c r="C20332" s="17" t="s">
        <v>3</v>
      </c>
      <c r="D20332" s="17">
        <v>2.1922832699999999</v>
      </c>
    </row>
    <row r="20333" spans="1:4" x14ac:dyDescent="0.2">
      <c r="A20333" s="25">
        <v>44136</v>
      </c>
      <c r="B20333" s="17" t="s">
        <v>12</v>
      </c>
      <c r="C20333" s="17" t="s">
        <v>4</v>
      </c>
      <c r="D20333" s="17">
        <v>80.620590919999998</v>
      </c>
    </row>
    <row r="20334" spans="1:4" x14ac:dyDescent="0.2">
      <c r="A20334" s="25">
        <v>44136</v>
      </c>
      <c r="B20334" s="17" t="s">
        <v>12</v>
      </c>
      <c r="C20334" s="17" t="s">
        <v>17</v>
      </c>
      <c r="D20334" s="17">
        <v>67.870245429999997</v>
      </c>
    </row>
    <row r="20335" spans="1:4" x14ac:dyDescent="0.2">
      <c r="A20335" s="25">
        <v>44136</v>
      </c>
      <c r="B20335" s="17" t="s">
        <v>12</v>
      </c>
      <c r="C20335" s="17" t="s">
        <v>5</v>
      </c>
      <c r="D20335" s="17">
        <v>20.403290269999999</v>
      </c>
    </row>
    <row r="20336" spans="1:4" x14ac:dyDescent="0.2">
      <c r="A20336" s="25">
        <v>44136</v>
      </c>
      <c r="B20336" s="17" t="s">
        <v>12</v>
      </c>
      <c r="C20336" s="17" t="s">
        <v>6</v>
      </c>
      <c r="D20336" s="17">
        <v>4.04391911</v>
      </c>
    </row>
    <row r="20337" spans="1:4" x14ac:dyDescent="0.2">
      <c r="A20337" s="25">
        <v>44136</v>
      </c>
      <c r="B20337" s="17" t="s">
        <v>13</v>
      </c>
      <c r="C20337" s="17" t="s">
        <v>15</v>
      </c>
      <c r="D20337" s="17">
        <v>0.22385437999999999</v>
      </c>
    </row>
    <row r="20338" spans="1:4" x14ac:dyDescent="0.2">
      <c r="A20338" s="25">
        <v>44136</v>
      </c>
      <c r="B20338" s="17" t="s">
        <v>13</v>
      </c>
      <c r="C20338" s="17" t="s">
        <v>16</v>
      </c>
      <c r="D20338" s="17">
        <v>0.89521662999999996</v>
      </c>
    </row>
    <row r="20339" spans="1:4" x14ac:dyDescent="0.2">
      <c r="A20339" s="25">
        <v>44136</v>
      </c>
      <c r="B20339" s="17" t="s">
        <v>13</v>
      </c>
      <c r="C20339" s="17" t="s">
        <v>3</v>
      </c>
      <c r="D20339" s="17">
        <v>0.95077626000000004</v>
      </c>
    </row>
    <row r="20340" spans="1:4" x14ac:dyDescent="0.2">
      <c r="A20340" s="25">
        <v>44136</v>
      </c>
      <c r="B20340" s="17" t="s">
        <v>13</v>
      </c>
      <c r="C20340" s="17" t="s">
        <v>4</v>
      </c>
      <c r="D20340" s="17">
        <v>31.737647419999998</v>
      </c>
    </row>
    <row r="20341" spans="1:4" x14ac:dyDescent="0.2">
      <c r="A20341" s="25">
        <v>44136</v>
      </c>
      <c r="B20341" s="17" t="s">
        <v>13</v>
      </c>
      <c r="C20341" s="17" t="s">
        <v>17</v>
      </c>
      <c r="D20341" s="17">
        <v>12.15225176</v>
      </c>
    </row>
    <row r="20342" spans="1:4" x14ac:dyDescent="0.2">
      <c r="A20342" s="25">
        <v>44136</v>
      </c>
      <c r="B20342" s="17" t="s">
        <v>13</v>
      </c>
      <c r="C20342" s="17" t="s">
        <v>5</v>
      </c>
      <c r="D20342" s="17">
        <v>3.8659026600000002</v>
      </c>
    </row>
    <row r="20343" spans="1:4" x14ac:dyDescent="0.2">
      <c r="A20343" s="25">
        <v>44136</v>
      </c>
      <c r="B20343" s="17" t="s">
        <v>13</v>
      </c>
      <c r="C20343" s="17" t="s">
        <v>6</v>
      </c>
      <c r="D20343" s="17">
        <v>1.7340456200000001</v>
      </c>
    </row>
    <row r="20344" spans="1:4" x14ac:dyDescent="0.2">
      <c r="A20344" s="25">
        <v>44136</v>
      </c>
      <c r="B20344" s="17" t="s">
        <v>14</v>
      </c>
      <c r="C20344" s="17" t="s">
        <v>15</v>
      </c>
      <c r="D20344" s="17">
        <v>0.43619456000000001</v>
      </c>
    </row>
    <row r="20345" spans="1:4" x14ac:dyDescent="0.2">
      <c r="A20345" s="25">
        <v>44136</v>
      </c>
      <c r="B20345" s="17" t="s">
        <v>14</v>
      </c>
      <c r="C20345" s="17" t="s">
        <v>16</v>
      </c>
      <c r="D20345" s="17">
        <v>0.17246512999999999</v>
      </c>
    </row>
    <row r="20346" spans="1:4" x14ac:dyDescent="0.2">
      <c r="A20346" s="25">
        <v>44136</v>
      </c>
      <c r="B20346" s="17" t="s">
        <v>14</v>
      </c>
      <c r="C20346" s="17" t="s">
        <v>3</v>
      </c>
      <c r="D20346" s="17">
        <v>1.1310140399999999</v>
      </c>
    </row>
    <row r="20347" spans="1:4" x14ac:dyDescent="0.2">
      <c r="A20347" s="25">
        <v>44136</v>
      </c>
      <c r="B20347" s="17" t="s">
        <v>14</v>
      </c>
      <c r="C20347" s="17" t="s">
        <v>4</v>
      </c>
      <c r="D20347" s="17">
        <v>46.761383539999997</v>
      </c>
    </row>
    <row r="20348" spans="1:4" x14ac:dyDescent="0.2">
      <c r="A20348" s="25">
        <v>44136</v>
      </c>
      <c r="B20348" s="17" t="s">
        <v>14</v>
      </c>
      <c r="C20348" s="17" t="s">
        <v>17</v>
      </c>
      <c r="D20348" s="17">
        <v>33.771470639999997</v>
      </c>
    </row>
    <row r="20349" spans="1:4" x14ac:dyDescent="0.2">
      <c r="A20349" s="25">
        <v>44136</v>
      </c>
      <c r="B20349" s="17" t="s">
        <v>14</v>
      </c>
      <c r="C20349" s="17" t="s">
        <v>5</v>
      </c>
      <c r="D20349" s="17">
        <v>8.1599209800000008</v>
      </c>
    </row>
    <row r="20350" spans="1:4" x14ac:dyDescent="0.2">
      <c r="A20350" s="25">
        <v>44136</v>
      </c>
      <c r="B20350" s="17" t="s">
        <v>14</v>
      </c>
      <c r="C20350" s="17" t="s">
        <v>6</v>
      </c>
      <c r="D20350" s="17">
        <v>2.46659154</v>
      </c>
    </row>
    <row r="20351" spans="1:4" x14ac:dyDescent="0.2">
      <c r="A20351" s="25">
        <v>44166</v>
      </c>
      <c r="B20351" s="17" t="s">
        <v>2</v>
      </c>
      <c r="C20351" s="17" t="s">
        <v>15</v>
      </c>
      <c r="D20351" s="17">
        <v>17.884528499999998</v>
      </c>
    </row>
    <row r="20352" spans="1:4" x14ac:dyDescent="0.2">
      <c r="A20352" s="25">
        <v>44166</v>
      </c>
      <c r="B20352" s="17" t="s">
        <v>2</v>
      </c>
      <c r="C20352" s="17" t="s">
        <v>16</v>
      </c>
      <c r="D20352" s="17">
        <v>6.1964248099999999</v>
      </c>
    </row>
    <row r="20353" spans="1:4" x14ac:dyDescent="0.2">
      <c r="A20353" s="25">
        <v>44166</v>
      </c>
      <c r="B20353" s="17" t="s">
        <v>2</v>
      </c>
      <c r="C20353" s="17" t="s">
        <v>3</v>
      </c>
      <c r="D20353" s="17">
        <v>33.883259590000002</v>
      </c>
    </row>
    <row r="20354" spans="1:4" x14ac:dyDescent="0.2">
      <c r="A20354" s="25">
        <v>44166</v>
      </c>
      <c r="B20354" s="17" t="s">
        <v>2</v>
      </c>
      <c r="C20354" s="17" t="s">
        <v>4</v>
      </c>
      <c r="D20354" s="17">
        <v>1025.3137759000001</v>
      </c>
    </row>
    <row r="20355" spans="1:4" x14ac:dyDescent="0.2">
      <c r="A20355" s="25">
        <v>44166</v>
      </c>
      <c r="B20355" s="17" t="s">
        <v>2</v>
      </c>
      <c r="C20355" s="17" t="s">
        <v>17</v>
      </c>
      <c r="D20355" s="17">
        <v>871.88037555999995</v>
      </c>
    </row>
    <row r="20356" spans="1:4" x14ac:dyDescent="0.2">
      <c r="A20356" s="25">
        <v>44166</v>
      </c>
      <c r="B20356" s="17" t="s">
        <v>2</v>
      </c>
      <c r="C20356" s="17" t="s">
        <v>5</v>
      </c>
      <c r="D20356" s="17">
        <v>215.02518187000001</v>
      </c>
    </row>
    <row r="20357" spans="1:4" x14ac:dyDescent="0.2">
      <c r="A20357" s="25">
        <v>44166</v>
      </c>
      <c r="B20357" s="17" t="s">
        <v>2</v>
      </c>
      <c r="C20357" s="17" t="s">
        <v>6</v>
      </c>
      <c r="D20357" s="17">
        <v>65.284672799999996</v>
      </c>
    </row>
    <row r="20358" spans="1:4" x14ac:dyDescent="0.2">
      <c r="A20358" s="25">
        <v>44166</v>
      </c>
      <c r="B20358" s="17" t="s">
        <v>7</v>
      </c>
      <c r="C20358" s="17" t="s">
        <v>15</v>
      </c>
      <c r="D20358" s="17">
        <v>22.816648470000001</v>
      </c>
    </row>
    <row r="20359" spans="1:4" x14ac:dyDescent="0.2">
      <c r="A20359" s="25">
        <v>44166</v>
      </c>
      <c r="B20359" s="17" t="s">
        <v>7</v>
      </c>
      <c r="C20359" s="17" t="s">
        <v>16</v>
      </c>
      <c r="D20359" s="17">
        <v>3.6257120500000002</v>
      </c>
    </row>
    <row r="20360" spans="1:4" x14ac:dyDescent="0.2">
      <c r="A20360" s="25">
        <v>44166</v>
      </c>
      <c r="B20360" s="17" t="s">
        <v>7</v>
      </c>
      <c r="C20360" s="17" t="s">
        <v>3</v>
      </c>
      <c r="D20360" s="17">
        <v>31.733061110000001</v>
      </c>
    </row>
    <row r="20361" spans="1:4" x14ac:dyDescent="0.2">
      <c r="A20361" s="25">
        <v>44166</v>
      </c>
      <c r="B20361" s="17" t="s">
        <v>7</v>
      </c>
      <c r="C20361" s="17" t="s">
        <v>4</v>
      </c>
      <c r="D20361" s="17">
        <v>876.92435995000005</v>
      </c>
    </row>
    <row r="20362" spans="1:4" x14ac:dyDescent="0.2">
      <c r="A20362" s="25">
        <v>44166</v>
      </c>
      <c r="B20362" s="17" t="s">
        <v>7</v>
      </c>
      <c r="C20362" s="17" t="s">
        <v>17</v>
      </c>
      <c r="D20362" s="17">
        <v>688.65995929999997</v>
      </c>
    </row>
    <row r="20363" spans="1:4" x14ac:dyDescent="0.2">
      <c r="A20363" s="25">
        <v>44166</v>
      </c>
      <c r="B20363" s="17" t="s">
        <v>7</v>
      </c>
      <c r="C20363" s="17" t="s">
        <v>5</v>
      </c>
      <c r="D20363" s="17">
        <v>141.34601162000001</v>
      </c>
    </row>
    <row r="20364" spans="1:4" x14ac:dyDescent="0.2">
      <c r="A20364" s="25">
        <v>44166</v>
      </c>
      <c r="B20364" s="17" t="s">
        <v>7</v>
      </c>
      <c r="C20364" s="17" t="s">
        <v>6</v>
      </c>
      <c r="D20364" s="17">
        <v>36.848547330000002</v>
      </c>
    </row>
    <row r="20365" spans="1:4" x14ac:dyDescent="0.2">
      <c r="A20365" s="25">
        <v>44166</v>
      </c>
      <c r="B20365" s="17" t="s">
        <v>8</v>
      </c>
      <c r="C20365" s="17" t="s">
        <v>15</v>
      </c>
      <c r="D20365" s="17">
        <v>8.8445738699999996</v>
      </c>
    </row>
    <row r="20366" spans="1:4" x14ac:dyDescent="0.2">
      <c r="A20366" s="25">
        <v>44166</v>
      </c>
      <c r="B20366" s="17" t="s">
        <v>8</v>
      </c>
      <c r="C20366" s="17" t="s">
        <v>16</v>
      </c>
      <c r="D20366" s="17">
        <v>8.9421953500000004</v>
      </c>
    </row>
    <row r="20367" spans="1:4" x14ac:dyDescent="0.2">
      <c r="A20367" s="25">
        <v>44166</v>
      </c>
      <c r="B20367" s="17" t="s">
        <v>8</v>
      </c>
      <c r="C20367" s="17" t="s">
        <v>3</v>
      </c>
      <c r="D20367" s="17">
        <v>16.88413422</v>
      </c>
    </row>
    <row r="20368" spans="1:4" x14ac:dyDescent="0.2">
      <c r="A20368" s="25">
        <v>44166</v>
      </c>
      <c r="B20368" s="17" t="s">
        <v>8</v>
      </c>
      <c r="C20368" s="17" t="s">
        <v>4</v>
      </c>
      <c r="D20368" s="17">
        <v>641.77857304999998</v>
      </c>
    </row>
    <row r="20369" spans="1:4" x14ac:dyDescent="0.2">
      <c r="A20369" s="25">
        <v>44166</v>
      </c>
      <c r="B20369" s="17" t="s">
        <v>8</v>
      </c>
      <c r="C20369" s="17" t="s">
        <v>17</v>
      </c>
      <c r="D20369" s="17">
        <v>558.92023308</v>
      </c>
    </row>
    <row r="20370" spans="1:4" x14ac:dyDescent="0.2">
      <c r="A20370" s="25">
        <v>44166</v>
      </c>
      <c r="B20370" s="17" t="s">
        <v>8</v>
      </c>
      <c r="C20370" s="17" t="s">
        <v>5</v>
      </c>
      <c r="D20370" s="17">
        <v>136.94274116</v>
      </c>
    </row>
    <row r="20371" spans="1:4" x14ac:dyDescent="0.2">
      <c r="A20371" s="25">
        <v>44166</v>
      </c>
      <c r="B20371" s="17" t="s">
        <v>8</v>
      </c>
      <c r="C20371" s="17" t="s">
        <v>6</v>
      </c>
      <c r="D20371" s="17">
        <v>15.14410648</v>
      </c>
    </row>
    <row r="20372" spans="1:4" x14ac:dyDescent="0.2">
      <c r="A20372" s="25">
        <v>44166</v>
      </c>
      <c r="B20372" s="17" t="s">
        <v>10</v>
      </c>
      <c r="C20372" s="17" t="s">
        <v>15</v>
      </c>
      <c r="D20372" s="17">
        <v>4.2365519599999999</v>
      </c>
    </row>
    <row r="20373" spans="1:4" x14ac:dyDescent="0.2">
      <c r="A20373" s="25">
        <v>44166</v>
      </c>
      <c r="B20373" s="17" t="s">
        <v>10</v>
      </c>
      <c r="C20373" s="17" t="s">
        <v>16</v>
      </c>
      <c r="D20373" s="17">
        <v>1.64800517</v>
      </c>
    </row>
    <row r="20374" spans="1:4" x14ac:dyDescent="0.2">
      <c r="A20374" s="25">
        <v>44166</v>
      </c>
      <c r="B20374" s="17" t="s">
        <v>10</v>
      </c>
      <c r="C20374" s="17" t="s">
        <v>3</v>
      </c>
      <c r="D20374" s="17">
        <v>5.3242205699999996</v>
      </c>
    </row>
    <row r="20375" spans="1:4" x14ac:dyDescent="0.2">
      <c r="A20375" s="25">
        <v>44166</v>
      </c>
      <c r="B20375" s="17" t="s">
        <v>10</v>
      </c>
      <c r="C20375" s="17" t="s">
        <v>4</v>
      </c>
      <c r="D20375" s="17">
        <v>237.01326265</v>
      </c>
    </row>
    <row r="20376" spans="1:4" x14ac:dyDescent="0.2">
      <c r="A20376" s="25">
        <v>44166</v>
      </c>
      <c r="B20376" s="17" t="s">
        <v>10</v>
      </c>
      <c r="C20376" s="17" t="s">
        <v>17</v>
      </c>
      <c r="D20376" s="17">
        <v>229.54810086000001</v>
      </c>
    </row>
    <row r="20377" spans="1:4" x14ac:dyDescent="0.2">
      <c r="A20377" s="25">
        <v>44166</v>
      </c>
      <c r="B20377" s="17" t="s">
        <v>10</v>
      </c>
      <c r="C20377" s="17" t="s">
        <v>5</v>
      </c>
      <c r="D20377" s="17">
        <v>56.741569939999998</v>
      </c>
    </row>
    <row r="20378" spans="1:4" x14ac:dyDescent="0.2">
      <c r="A20378" s="25">
        <v>44166</v>
      </c>
      <c r="B20378" s="17" t="s">
        <v>10</v>
      </c>
      <c r="C20378" s="17" t="s">
        <v>6</v>
      </c>
      <c r="D20378" s="17">
        <v>14.70341436</v>
      </c>
    </row>
    <row r="20379" spans="1:4" x14ac:dyDescent="0.2">
      <c r="A20379" s="25">
        <v>44166</v>
      </c>
      <c r="B20379" s="17" t="s">
        <v>11</v>
      </c>
      <c r="C20379" s="17" t="s">
        <v>15</v>
      </c>
      <c r="D20379" s="17">
        <v>4.5009091300000001</v>
      </c>
    </row>
    <row r="20380" spans="1:4" x14ac:dyDescent="0.2">
      <c r="A20380" s="25">
        <v>44166</v>
      </c>
      <c r="B20380" s="17" t="s">
        <v>11</v>
      </c>
      <c r="C20380" s="17" t="s">
        <v>16</v>
      </c>
      <c r="D20380" s="17">
        <v>1.2909704799999999</v>
      </c>
    </row>
    <row r="20381" spans="1:4" x14ac:dyDescent="0.2">
      <c r="A20381" s="25">
        <v>44166</v>
      </c>
      <c r="B20381" s="17" t="s">
        <v>11</v>
      </c>
      <c r="C20381" s="17" t="s">
        <v>3</v>
      </c>
      <c r="D20381" s="17">
        <v>10.00491781</v>
      </c>
    </row>
    <row r="20382" spans="1:4" x14ac:dyDescent="0.2">
      <c r="A20382" s="25">
        <v>44166</v>
      </c>
      <c r="B20382" s="17" t="s">
        <v>11</v>
      </c>
      <c r="C20382" s="17" t="s">
        <v>4</v>
      </c>
      <c r="D20382" s="17">
        <v>327.63493376999998</v>
      </c>
    </row>
    <row r="20383" spans="1:4" x14ac:dyDescent="0.2">
      <c r="A20383" s="25">
        <v>44166</v>
      </c>
      <c r="B20383" s="17" t="s">
        <v>11</v>
      </c>
      <c r="C20383" s="17" t="s">
        <v>17</v>
      </c>
      <c r="D20383" s="17">
        <v>271.20712065999999</v>
      </c>
    </row>
    <row r="20384" spans="1:4" x14ac:dyDescent="0.2">
      <c r="A20384" s="25">
        <v>44166</v>
      </c>
      <c r="B20384" s="17" t="s">
        <v>11</v>
      </c>
      <c r="C20384" s="17" t="s">
        <v>5</v>
      </c>
      <c r="D20384" s="17">
        <v>46.792171379999999</v>
      </c>
    </row>
    <row r="20385" spans="1:4" x14ac:dyDescent="0.2">
      <c r="A20385" s="25">
        <v>44166</v>
      </c>
      <c r="B20385" s="17" t="s">
        <v>11</v>
      </c>
      <c r="C20385" s="17" t="s">
        <v>6</v>
      </c>
      <c r="D20385" s="17">
        <v>19.32105056</v>
      </c>
    </row>
    <row r="20386" spans="1:4" x14ac:dyDescent="0.2">
      <c r="A20386" s="25">
        <v>44166</v>
      </c>
      <c r="B20386" s="17" t="s">
        <v>11</v>
      </c>
      <c r="C20386" s="17" t="s">
        <v>9</v>
      </c>
      <c r="D20386" s="17">
        <v>1.91282018</v>
      </c>
    </row>
    <row r="20387" spans="1:4" x14ac:dyDescent="0.2">
      <c r="A20387" s="25">
        <v>44166</v>
      </c>
      <c r="B20387" s="17" t="s">
        <v>12</v>
      </c>
      <c r="C20387" s="17" t="s">
        <v>15</v>
      </c>
      <c r="D20387" s="17">
        <v>1.5512468800000001</v>
      </c>
    </row>
    <row r="20388" spans="1:4" x14ac:dyDescent="0.2">
      <c r="A20388" s="25">
        <v>44166</v>
      </c>
      <c r="B20388" s="17" t="s">
        <v>12</v>
      </c>
      <c r="C20388" s="17" t="s">
        <v>16</v>
      </c>
      <c r="D20388" s="17">
        <v>0.34242671000000002</v>
      </c>
    </row>
    <row r="20389" spans="1:4" x14ac:dyDescent="0.2">
      <c r="A20389" s="25">
        <v>44166</v>
      </c>
      <c r="B20389" s="17" t="s">
        <v>12</v>
      </c>
      <c r="C20389" s="17" t="s">
        <v>3</v>
      </c>
      <c r="D20389" s="17">
        <v>1.92014832</v>
      </c>
    </row>
    <row r="20390" spans="1:4" x14ac:dyDescent="0.2">
      <c r="A20390" s="25">
        <v>44166</v>
      </c>
      <c r="B20390" s="17" t="s">
        <v>12</v>
      </c>
      <c r="C20390" s="17" t="s">
        <v>4</v>
      </c>
      <c r="D20390" s="17">
        <v>74.064910470000001</v>
      </c>
    </row>
    <row r="20391" spans="1:4" x14ac:dyDescent="0.2">
      <c r="A20391" s="25">
        <v>44166</v>
      </c>
      <c r="B20391" s="17" t="s">
        <v>12</v>
      </c>
      <c r="C20391" s="17" t="s">
        <v>17</v>
      </c>
      <c r="D20391" s="17">
        <v>71.599356869999994</v>
      </c>
    </row>
    <row r="20392" spans="1:4" x14ac:dyDescent="0.2">
      <c r="A20392" s="25">
        <v>44166</v>
      </c>
      <c r="B20392" s="17" t="s">
        <v>12</v>
      </c>
      <c r="C20392" s="17" t="s">
        <v>5</v>
      </c>
      <c r="D20392" s="17">
        <v>22.566986020000002</v>
      </c>
    </row>
    <row r="20393" spans="1:4" x14ac:dyDescent="0.2">
      <c r="A20393" s="25">
        <v>44166</v>
      </c>
      <c r="B20393" s="17" t="s">
        <v>12</v>
      </c>
      <c r="C20393" s="17" t="s">
        <v>6</v>
      </c>
      <c r="D20393" s="17">
        <v>4.6975350300000001</v>
      </c>
    </row>
    <row r="20394" spans="1:4" x14ac:dyDescent="0.2">
      <c r="A20394" s="25">
        <v>44166</v>
      </c>
      <c r="B20394" s="17" t="s">
        <v>13</v>
      </c>
      <c r="C20394" s="17" t="s">
        <v>15</v>
      </c>
      <c r="D20394" s="17">
        <v>7.505088E-2</v>
      </c>
    </row>
    <row r="20395" spans="1:4" x14ac:dyDescent="0.2">
      <c r="A20395" s="25">
        <v>44166</v>
      </c>
      <c r="B20395" s="17" t="s">
        <v>13</v>
      </c>
      <c r="C20395" s="17" t="s">
        <v>16</v>
      </c>
      <c r="D20395" s="17">
        <v>0.42417512000000002</v>
      </c>
    </row>
    <row r="20396" spans="1:4" x14ac:dyDescent="0.2">
      <c r="A20396" s="25">
        <v>44166</v>
      </c>
      <c r="B20396" s="17" t="s">
        <v>13</v>
      </c>
      <c r="C20396" s="17" t="s">
        <v>3</v>
      </c>
      <c r="D20396" s="17">
        <v>1.65193546</v>
      </c>
    </row>
    <row r="20397" spans="1:4" x14ac:dyDescent="0.2">
      <c r="A20397" s="25">
        <v>44166</v>
      </c>
      <c r="B20397" s="17" t="s">
        <v>13</v>
      </c>
      <c r="C20397" s="17" t="s">
        <v>4</v>
      </c>
      <c r="D20397" s="17">
        <v>31.419275849999998</v>
      </c>
    </row>
    <row r="20398" spans="1:4" x14ac:dyDescent="0.2">
      <c r="A20398" s="25">
        <v>44166</v>
      </c>
      <c r="B20398" s="17" t="s">
        <v>13</v>
      </c>
      <c r="C20398" s="17" t="s">
        <v>17</v>
      </c>
      <c r="D20398" s="17">
        <v>10.53658501</v>
      </c>
    </row>
    <row r="20399" spans="1:4" x14ac:dyDescent="0.2">
      <c r="A20399" s="25">
        <v>44166</v>
      </c>
      <c r="B20399" s="17" t="s">
        <v>13</v>
      </c>
      <c r="C20399" s="17" t="s">
        <v>5</v>
      </c>
      <c r="D20399" s="17">
        <v>3.33868879</v>
      </c>
    </row>
    <row r="20400" spans="1:4" x14ac:dyDescent="0.2">
      <c r="A20400" s="25">
        <v>44166</v>
      </c>
      <c r="B20400" s="17" t="s">
        <v>13</v>
      </c>
      <c r="C20400" s="17" t="s">
        <v>6</v>
      </c>
      <c r="D20400" s="17">
        <v>3.9076340100000002</v>
      </c>
    </row>
    <row r="20401" spans="1:4" x14ac:dyDescent="0.2">
      <c r="A20401" s="25">
        <v>44166</v>
      </c>
      <c r="B20401" s="17" t="s">
        <v>14</v>
      </c>
      <c r="C20401" s="17" t="s">
        <v>15</v>
      </c>
      <c r="D20401" s="17">
        <v>0.28970198000000003</v>
      </c>
    </row>
    <row r="20402" spans="1:4" x14ac:dyDescent="0.2">
      <c r="A20402" s="25">
        <v>44166</v>
      </c>
      <c r="B20402" s="17" t="s">
        <v>14</v>
      </c>
      <c r="C20402" s="17" t="s">
        <v>16</v>
      </c>
      <c r="D20402" s="17">
        <v>0.20418847000000001</v>
      </c>
    </row>
    <row r="20403" spans="1:4" x14ac:dyDescent="0.2">
      <c r="A20403" s="25">
        <v>44166</v>
      </c>
      <c r="B20403" s="17" t="s">
        <v>14</v>
      </c>
      <c r="C20403" s="17" t="s">
        <v>3</v>
      </c>
      <c r="D20403" s="17">
        <v>0.32767277</v>
      </c>
    </row>
    <row r="20404" spans="1:4" x14ac:dyDescent="0.2">
      <c r="A20404" s="25">
        <v>44166</v>
      </c>
      <c r="B20404" s="17" t="s">
        <v>14</v>
      </c>
      <c r="C20404" s="17" t="s">
        <v>4</v>
      </c>
      <c r="D20404" s="17">
        <v>49.549018709999999</v>
      </c>
    </row>
    <row r="20405" spans="1:4" x14ac:dyDescent="0.2">
      <c r="A20405" s="25">
        <v>44166</v>
      </c>
      <c r="B20405" s="17" t="s">
        <v>14</v>
      </c>
      <c r="C20405" s="17" t="s">
        <v>17</v>
      </c>
      <c r="D20405" s="17">
        <v>35.0424674</v>
      </c>
    </row>
    <row r="20406" spans="1:4" x14ac:dyDescent="0.2">
      <c r="A20406" s="25">
        <v>44166</v>
      </c>
      <c r="B20406" s="17" t="s">
        <v>14</v>
      </c>
      <c r="C20406" s="17" t="s">
        <v>5</v>
      </c>
      <c r="D20406" s="17">
        <v>7.3793122000000002</v>
      </c>
    </row>
    <row r="20407" spans="1:4" x14ac:dyDescent="0.2">
      <c r="A20407" s="25">
        <v>44166</v>
      </c>
      <c r="B20407" s="17" t="s">
        <v>14</v>
      </c>
      <c r="C20407" s="17" t="s">
        <v>6</v>
      </c>
      <c r="D20407" s="17">
        <v>2.8697605899999998</v>
      </c>
    </row>
    <row r="20408" spans="1:4" x14ac:dyDescent="0.2">
      <c r="A20408" s="25">
        <v>44197</v>
      </c>
      <c r="B20408" s="17" t="s">
        <v>2</v>
      </c>
      <c r="C20408" s="17" t="s">
        <v>15</v>
      </c>
      <c r="D20408" s="17">
        <v>22.6859474</v>
      </c>
    </row>
    <row r="20409" spans="1:4" x14ac:dyDescent="0.2">
      <c r="A20409" s="25">
        <v>44197</v>
      </c>
      <c r="B20409" s="17" t="s">
        <v>2</v>
      </c>
      <c r="C20409" s="17" t="s">
        <v>16</v>
      </c>
      <c r="D20409" s="17">
        <v>4.1644431300000004</v>
      </c>
    </row>
    <row r="20410" spans="1:4" x14ac:dyDescent="0.2">
      <c r="A20410" s="25">
        <v>44197</v>
      </c>
      <c r="B20410" s="17" t="s">
        <v>2</v>
      </c>
      <c r="C20410" s="17" t="s">
        <v>3</v>
      </c>
      <c r="D20410" s="17">
        <v>40.940712560000001</v>
      </c>
    </row>
    <row r="20411" spans="1:4" x14ac:dyDescent="0.2">
      <c r="A20411" s="25">
        <v>44197</v>
      </c>
      <c r="B20411" s="17" t="s">
        <v>2</v>
      </c>
      <c r="C20411" s="17" t="s">
        <v>4</v>
      </c>
      <c r="D20411" s="17">
        <v>1086.8167172999999</v>
      </c>
    </row>
    <row r="20412" spans="1:4" x14ac:dyDescent="0.2">
      <c r="A20412" s="25">
        <v>44197</v>
      </c>
      <c r="B20412" s="17" t="s">
        <v>2</v>
      </c>
      <c r="C20412" s="17" t="s">
        <v>17</v>
      </c>
      <c r="D20412" s="17">
        <v>891.62220219999995</v>
      </c>
    </row>
    <row r="20413" spans="1:4" x14ac:dyDescent="0.2">
      <c r="A20413" s="25">
        <v>44197</v>
      </c>
      <c r="B20413" s="17" t="s">
        <v>2</v>
      </c>
      <c r="C20413" s="17" t="s">
        <v>5</v>
      </c>
      <c r="D20413" s="17">
        <v>215.28059875</v>
      </c>
    </row>
    <row r="20414" spans="1:4" x14ac:dyDescent="0.2">
      <c r="A20414" s="25">
        <v>44197</v>
      </c>
      <c r="B20414" s="17" t="s">
        <v>2</v>
      </c>
      <c r="C20414" s="17" t="s">
        <v>6</v>
      </c>
      <c r="D20414" s="17">
        <v>70.423828979999996</v>
      </c>
    </row>
    <row r="20415" spans="1:4" x14ac:dyDescent="0.2">
      <c r="A20415" s="25">
        <v>44197</v>
      </c>
      <c r="B20415" s="17" t="s">
        <v>7</v>
      </c>
      <c r="C20415" s="17" t="s">
        <v>15</v>
      </c>
      <c r="D20415" s="17">
        <v>22.223092940000001</v>
      </c>
    </row>
    <row r="20416" spans="1:4" x14ac:dyDescent="0.2">
      <c r="A20416" s="25">
        <v>44197</v>
      </c>
      <c r="B20416" s="17" t="s">
        <v>7</v>
      </c>
      <c r="C20416" s="17" t="s">
        <v>16</v>
      </c>
      <c r="D20416" s="17">
        <v>2.37145056</v>
      </c>
    </row>
    <row r="20417" spans="1:4" x14ac:dyDescent="0.2">
      <c r="A20417" s="25">
        <v>44197</v>
      </c>
      <c r="B20417" s="17" t="s">
        <v>7</v>
      </c>
      <c r="C20417" s="17" t="s">
        <v>3</v>
      </c>
      <c r="D20417" s="17">
        <v>32.779115869999998</v>
      </c>
    </row>
    <row r="20418" spans="1:4" x14ac:dyDescent="0.2">
      <c r="A20418" s="25">
        <v>44197</v>
      </c>
      <c r="B20418" s="17" t="s">
        <v>7</v>
      </c>
      <c r="C20418" s="17" t="s">
        <v>4</v>
      </c>
      <c r="D20418" s="17">
        <v>879.96334982999997</v>
      </c>
    </row>
    <row r="20419" spans="1:4" x14ac:dyDescent="0.2">
      <c r="A20419" s="25">
        <v>44197</v>
      </c>
      <c r="B20419" s="17" t="s">
        <v>7</v>
      </c>
      <c r="C20419" s="17" t="s">
        <v>17</v>
      </c>
      <c r="D20419" s="17">
        <v>701.24149561000002</v>
      </c>
    </row>
    <row r="20420" spans="1:4" x14ac:dyDescent="0.2">
      <c r="A20420" s="25">
        <v>44197</v>
      </c>
      <c r="B20420" s="17" t="s">
        <v>7</v>
      </c>
      <c r="C20420" s="17" t="s">
        <v>5</v>
      </c>
      <c r="D20420" s="17">
        <v>136.67752186000001</v>
      </c>
    </row>
    <row r="20421" spans="1:4" x14ac:dyDescent="0.2">
      <c r="A20421" s="25">
        <v>44197</v>
      </c>
      <c r="B20421" s="17" t="s">
        <v>7</v>
      </c>
      <c r="C20421" s="17" t="s">
        <v>6</v>
      </c>
      <c r="D20421" s="17">
        <v>37.797365829999997</v>
      </c>
    </row>
    <row r="20422" spans="1:4" x14ac:dyDescent="0.2">
      <c r="A20422" s="25">
        <v>44197</v>
      </c>
      <c r="B20422" s="17" t="s">
        <v>7</v>
      </c>
      <c r="C20422" s="17" t="s">
        <v>9</v>
      </c>
      <c r="D20422" s="17">
        <v>0.51007756999999998</v>
      </c>
    </row>
    <row r="20423" spans="1:4" x14ac:dyDescent="0.2">
      <c r="A20423" s="25">
        <v>44197</v>
      </c>
      <c r="B20423" s="17" t="s">
        <v>8</v>
      </c>
      <c r="C20423" s="17" t="s">
        <v>15</v>
      </c>
      <c r="D20423" s="17">
        <v>19.49732277</v>
      </c>
    </row>
    <row r="20424" spans="1:4" x14ac:dyDescent="0.2">
      <c r="A20424" s="25">
        <v>44197</v>
      </c>
      <c r="B20424" s="17" t="s">
        <v>8</v>
      </c>
      <c r="C20424" s="17" t="s">
        <v>16</v>
      </c>
      <c r="D20424" s="17">
        <v>2.8181888599999998</v>
      </c>
    </row>
    <row r="20425" spans="1:4" x14ac:dyDescent="0.2">
      <c r="A20425" s="25">
        <v>44197</v>
      </c>
      <c r="B20425" s="17" t="s">
        <v>8</v>
      </c>
      <c r="C20425" s="17" t="s">
        <v>3</v>
      </c>
      <c r="D20425" s="17">
        <v>20.187533770000002</v>
      </c>
    </row>
    <row r="20426" spans="1:4" x14ac:dyDescent="0.2">
      <c r="A20426" s="25">
        <v>44197</v>
      </c>
      <c r="B20426" s="17" t="s">
        <v>8</v>
      </c>
      <c r="C20426" s="17" t="s">
        <v>4</v>
      </c>
      <c r="D20426" s="17">
        <v>652.86176121000005</v>
      </c>
    </row>
    <row r="20427" spans="1:4" x14ac:dyDescent="0.2">
      <c r="A20427" s="25">
        <v>44197</v>
      </c>
      <c r="B20427" s="17" t="s">
        <v>8</v>
      </c>
      <c r="C20427" s="17" t="s">
        <v>17</v>
      </c>
      <c r="D20427" s="17">
        <v>580.59890795000001</v>
      </c>
    </row>
    <row r="20428" spans="1:4" x14ac:dyDescent="0.2">
      <c r="A20428" s="25">
        <v>44197</v>
      </c>
      <c r="B20428" s="17" t="s">
        <v>8</v>
      </c>
      <c r="C20428" s="17" t="s">
        <v>5</v>
      </c>
      <c r="D20428" s="17">
        <v>128.93522863999999</v>
      </c>
    </row>
    <row r="20429" spans="1:4" x14ac:dyDescent="0.2">
      <c r="A20429" s="25">
        <v>44197</v>
      </c>
      <c r="B20429" s="17" t="s">
        <v>8</v>
      </c>
      <c r="C20429" s="17" t="s">
        <v>6</v>
      </c>
      <c r="D20429" s="17">
        <v>15.32144241</v>
      </c>
    </row>
    <row r="20430" spans="1:4" x14ac:dyDescent="0.2">
      <c r="A20430" s="25">
        <v>44197</v>
      </c>
      <c r="B20430" s="17" t="s">
        <v>8</v>
      </c>
      <c r="C20430" s="17" t="s">
        <v>9</v>
      </c>
      <c r="D20430" s="17">
        <v>3.1711917500000002</v>
      </c>
    </row>
    <row r="20431" spans="1:4" x14ac:dyDescent="0.2">
      <c r="A20431" s="25">
        <v>44197</v>
      </c>
      <c r="B20431" s="17" t="s">
        <v>10</v>
      </c>
      <c r="C20431" s="17" t="s">
        <v>15</v>
      </c>
      <c r="D20431" s="17">
        <v>6.2681326200000003</v>
      </c>
    </row>
    <row r="20432" spans="1:4" x14ac:dyDescent="0.2">
      <c r="A20432" s="25">
        <v>44197</v>
      </c>
      <c r="B20432" s="17" t="s">
        <v>10</v>
      </c>
      <c r="C20432" s="17" t="s">
        <v>16</v>
      </c>
      <c r="D20432" s="17">
        <v>0.83241947999999999</v>
      </c>
    </row>
    <row r="20433" spans="1:4" x14ac:dyDescent="0.2">
      <c r="A20433" s="25">
        <v>44197</v>
      </c>
      <c r="B20433" s="17" t="s">
        <v>10</v>
      </c>
      <c r="C20433" s="17" t="s">
        <v>3</v>
      </c>
      <c r="D20433" s="17">
        <v>8.7828818200000001</v>
      </c>
    </row>
    <row r="20434" spans="1:4" x14ac:dyDescent="0.2">
      <c r="A20434" s="25">
        <v>44197</v>
      </c>
      <c r="B20434" s="17" t="s">
        <v>10</v>
      </c>
      <c r="C20434" s="17" t="s">
        <v>4</v>
      </c>
      <c r="D20434" s="17">
        <v>251.36023194000001</v>
      </c>
    </row>
    <row r="20435" spans="1:4" x14ac:dyDescent="0.2">
      <c r="A20435" s="25">
        <v>44197</v>
      </c>
      <c r="B20435" s="17" t="s">
        <v>10</v>
      </c>
      <c r="C20435" s="17" t="s">
        <v>17</v>
      </c>
      <c r="D20435" s="17">
        <v>237.64753368000001</v>
      </c>
    </row>
    <row r="20436" spans="1:4" x14ac:dyDescent="0.2">
      <c r="A20436" s="25">
        <v>44197</v>
      </c>
      <c r="B20436" s="17" t="s">
        <v>10</v>
      </c>
      <c r="C20436" s="17" t="s">
        <v>5</v>
      </c>
      <c r="D20436" s="17">
        <v>51.298505839999997</v>
      </c>
    </row>
    <row r="20437" spans="1:4" x14ac:dyDescent="0.2">
      <c r="A20437" s="25">
        <v>44197</v>
      </c>
      <c r="B20437" s="17" t="s">
        <v>10</v>
      </c>
      <c r="C20437" s="17" t="s">
        <v>6</v>
      </c>
      <c r="D20437" s="17">
        <v>11.482382530000001</v>
      </c>
    </row>
    <row r="20438" spans="1:4" x14ac:dyDescent="0.2">
      <c r="A20438" s="25">
        <v>44197</v>
      </c>
      <c r="B20438" s="17" t="s">
        <v>11</v>
      </c>
      <c r="C20438" s="17" t="s">
        <v>15</v>
      </c>
      <c r="D20438" s="17">
        <v>10.657885520000001</v>
      </c>
    </row>
    <row r="20439" spans="1:4" x14ac:dyDescent="0.2">
      <c r="A20439" s="25">
        <v>44197</v>
      </c>
      <c r="B20439" s="17" t="s">
        <v>11</v>
      </c>
      <c r="C20439" s="17" t="s">
        <v>16</v>
      </c>
      <c r="D20439" s="17">
        <v>1.0348487</v>
      </c>
    </row>
    <row r="20440" spans="1:4" x14ac:dyDescent="0.2">
      <c r="A20440" s="25">
        <v>44197</v>
      </c>
      <c r="B20440" s="17" t="s">
        <v>11</v>
      </c>
      <c r="C20440" s="17" t="s">
        <v>3</v>
      </c>
      <c r="D20440" s="17">
        <v>11.13337804</v>
      </c>
    </row>
    <row r="20441" spans="1:4" x14ac:dyDescent="0.2">
      <c r="A20441" s="25">
        <v>44197</v>
      </c>
      <c r="B20441" s="17" t="s">
        <v>11</v>
      </c>
      <c r="C20441" s="17" t="s">
        <v>4</v>
      </c>
      <c r="D20441" s="17">
        <v>354.10800296000002</v>
      </c>
    </row>
    <row r="20442" spans="1:4" x14ac:dyDescent="0.2">
      <c r="A20442" s="25">
        <v>44197</v>
      </c>
      <c r="B20442" s="17" t="s">
        <v>11</v>
      </c>
      <c r="C20442" s="17" t="s">
        <v>17</v>
      </c>
      <c r="D20442" s="17">
        <v>273.79079401000001</v>
      </c>
    </row>
    <row r="20443" spans="1:4" x14ac:dyDescent="0.2">
      <c r="A20443" s="25">
        <v>44197</v>
      </c>
      <c r="B20443" s="17" t="s">
        <v>11</v>
      </c>
      <c r="C20443" s="17" t="s">
        <v>5</v>
      </c>
      <c r="D20443" s="17">
        <v>46.295182539999999</v>
      </c>
    </row>
    <row r="20444" spans="1:4" x14ac:dyDescent="0.2">
      <c r="A20444" s="25">
        <v>44197</v>
      </c>
      <c r="B20444" s="17" t="s">
        <v>11</v>
      </c>
      <c r="C20444" s="17" t="s">
        <v>6</v>
      </c>
      <c r="D20444" s="17">
        <v>15.99719702</v>
      </c>
    </row>
    <row r="20445" spans="1:4" x14ac:dyDescent="0.2">
      <c r="A20445" s="25">
        <v>44197</v>
      </c>
      <c r="B20445" s="17" t="s">
        <v>12</v>
      </c>
      <c r="C20445" s="17" t="s">
        <v>15</v>
      </c>
      <c r="D20445" s="17">
        <v>0.85744503000000005</v>
      </c>
    </row>
    <row r="20446" spans="1:4" x14ac:dyDescent="0.2">
      <c r="A20446" s="25">
        <v>44197</v>
      </c>
      <c r="B20446" s="17" t="s">
        <v>12</v>
      </c>
      <c r="C20446" s="17" t="s">
        <v>16</v>
      </c>
      <c r="D20446" s="17">
        <v>0.78739524999999999</v>
      </c>
    </row>
    <row r="20447" spans="1:4" x14ac:dyDescent="0.2">
      <c r="A20447" s="25">
        <v>44197</v>
      </c>
      <c r="B20447" s="17" t="s">
        <v>12</v>
      </c>
      <c r="C20447" s="17" t="s">
        <v>3</v>
      </c>
      <c r="D20447" s="17">
        <v>1.9887078</v>
      </c>
    </row>
    <row r="20448" spans="1:4" x14ac:dyDescent="0.2">
      <c r="A20448" s="25">
        <v>44197</v>
      </c>
      <c r="B20448" s="17" t="s">
        <v>12</v>
      </c>
      <c r="C20448" s="17" t="s">
        <v>4</v>
      </c>
      <c r="D20448" s="17">
        <v>79.904089600000006</v>
      </c>
    </row>
    <row r="20449" spans="1:4" x14ac:dyDescent="0.2">
      <c r="A20449" s="25">
        <v>44197</v>
      </c>
      <c r="B20449" s="17" t="s">
        <v>12</v>
      </c>
      <c r="C20449" s="17" t="s">
        <v>17</v>
      </c>
      <c r="D20449" s="17">
        <v>72.385963820000001</v>
      </c>
    </row>
    <row r="20450" spans="1:4" x14ac:dyDescent="0.2">
      <c r="A20450" s="25">
        <v>44197</v>
      </c>
      <c r="B20450" s="17" t="s">
        <v>12</v>
      </c>
      <c r="C20450" s="17" t="s">
        <v>5</v>
      </c>
      <c r="D20450" s="17">
        <v>19.309543690000002</v>
      </c>
    </row>
    <row r="20451" spans="1:4" x14ac:dyDescent="0.2">
      <c r="A20451" s="25">
        <v>44197</v>
      </c>
      <c r="B20451" s="17" t="s">
        <v>12</v>
      </c>
      <c r="C20451" s="17" t="s">
        <v>6</v>
      </c>
      <c r="D20451" s="17">
        <v>5.7602485100000003</v>
      </c>
    </row>
    <row r="20452" spans="1:4" x14ac:dyDescent="0.2">
      <c r="A20452" s="25">
        <v>44197</v>
      </c>
      <c r="B20452" s="17" t="s">
        <v>13</v>
      </c>
      <c r="C20452" s="17" t="s">
        <v>15</v>
      </c>
      <c r="D20452" s="17">
        <v>0.44329079999999998</v>
      </c>
    </row>
    <row r="20453" spans="1:4" x14ac:dyDescent="0.2">
      <c r="A20453" s="25">
        <v>44197</v>
      </c>
      <c r="B20453" s="17" t="s">
        <v>13</v>
      </c>
      <c r="C20453" s="17" t="s">
        <v>16</v>
      </c>
      <c r="D20453" s="17">
        <v>5.7059810000000002E-2</v>
      </c>
    </row>
    <row r="20454" spans="1:4" x14ac:dyDescent="0.2">
      <c r="A20454" s="25">
        <v>44197</v>
      </c>
      <c r="B20454" s="17" t="s">
        <v>13</v>
      </c>
      <c r="C20454" s="17" t="s">
        <v>3</v>
      </c>
      <c r="D20454" s="17">
        <v>1.86298779</v>
      </c>
    </row>
    <row r="20455" spans="1:4" x14ac:dyDescent="0.2">
      <c r="A20455" s="25">
        <v>44197</v>
      </c>
      <c r="B20455" s="17" t="s">
        <v>13</v>
      </c>
      <c r="C20455" s="17" t="s">
        <v>4</v>
      </c>
      <c r="D20455" s="17">
        <v>31.919131879999998</v>
      </c>
    </row>
    <row r="20456" spans="1:4" x14ac:dyDescent="0.2">
      <c r="A20456" s="25">
        <v>44197</v>
      </c>
      <c r="B20456" s="17" t="s">
        <v>13</v>
      </c>
      <c r="C20456" s="17" t="s">
        <v>17</v>
      </c>
      <c r="D20456" s="17">
        <v>10.247074599999999</v>
      </c>
    </row>
    <row r="20457" spans="1:4" x14ac:dyDescent="0.2">
      <c r="A20457" s="25">
        <v>44197</v>
      </c>
      <c r="B20457" s="17" t="s">
        <v>13</v>
      </c>
      <c r="C20457" s="17" t="s">
        <v>5</v>
      </c>
      <c r="D20457" s="17">
        <v>2.9180505999999999</v>
      </c>
    </row>
    <row r="20458" spans="1:4" x14ac:dyDescent="0.2">
      <c r="A20458" s="25">
        <v>44197</v>
      </c>
      <c r="B20458" s="17" t="s">
        <v>13</v>
      </c>
      <c r="C20458" s="17" t="s">
        <v>6</v>
      </c>
      <c r="D20458" s="17">
        <v>3.8191648800000002</v>
      </c>
    </row>
    <row r="20459" spans="1:4" x14ac:dyDescent="0.2">
      <c r="A20459" s="25">
        <v>44197</v>
      </c>
      <c r="B20459" s="17" t="s">
        <v>14</v>
      </c>
      <c r="C20459" s="17" t="s">
        <v>15</v>
      </c>
      <c r="D20459" s="17">
        <v>1.4174683800000001</v>
      </c>
    </row>
    <row r="20460" spans="1:4" x14ac:dyDescent="0.2">
      <c r="A20460" s="25">
        <v>44197</v>
      </c>
      <c r="B20460" s="17" t="s">
        <v>14</v>
      </c>
      <c r="C20460" s="17" t="s">
        <v>3</v>
      </c>
      <c r="D20460" s="17">
        <v>2.8575986499999999</v>
      </c>
    </row>
    <row r="20461" spans="1:4" x14ac:dyDescent="0.2">
      <c r="A20461" s="25">
        <v>44197</v>
      </c>
      <c r="B20461" s="17" t="s">
        <v>14</v>
      </c>
      <c r="C20461" s="17" t="s">
        <v>4</v>
      </c>
      <c r="D20461" s="17">
        <v>49.34911134</v>
      </c>
    </row>
    <row r="20462" spans="1:4" x14ac:dyDescent="0.2">
      <c r="A20462" s="25">
        <v>44197</v>
      </c>
      <c r="B20462" s="17" t="s">
        <v>14</v>
      </c>
      <c r="C20462" s="17" t="s">
        <v>17</v>
      </c>
      <c r="D20462" s="17">
        <v>38.760100510000001</v>
      </c>
    </row>
    <row r="20463" spans="1:4" x14ac:dyDescent="0.2">
      <c r="A20463" s="25">
        <v>44197</v>
      </c>
      <c r="B20463" s="17" t="s">
        <v>14</v>
      </c>
      <c r="C20463" s="17" t="s">
        <v>5</v>
      </c>
      <c r="D20463" s="17">
        <v>8.8198194099999991</v>
      </c>
    </row>
    <row r="20464" spans="1:4" x14ac:dyDescent="0.2">
      <c r="A20464" s="25">
        <v>44228</v>
      </c>
      <c r="B20464" s="17" t="s">
        <v>2</v>
      </c>
      <c r="C20464" s="17" t="s">
        <v>15</v>
      </c>
      <c r="D20464" s="17">
        <v>22.977261840000001</v>
      </c>
    </row>
    <row r="20465" spans="1:4" x14ac:dyDescent="0.2">
      <c r="A20465" s="25">
        <v>44228</v>
      </c>
      <c r="B20465" s="17" t="s">
        <v>2</v>
      </c>
      <c r="C20465" s="17" t="s">
        <v>16</v>
      </c>
      <c r="D20465" s="17">
        <v>8.9925077400000006</v>
      </c>
    </row>
    <row r="20466" spans="1:4" x14ac:dyDescent="0.2">
      <c r="A20466" s="25">
        <v>44228</v>
      </c>
      <c r="B20466" s="17" t="s">
        <v>2</v>
      </c>
      <c r="C20466" s="17" t="s">
        <v>3</v>
      </c>
      <c r="D20466" s="17">
        <v>31.016559229999999</v>
      </c>
    </row>
    <row r="20467" spans="1:4" x14ac:dyDescent="0.2">
      <c r="A20467" s="25">
        <v>44228</v>
      </c>
      <c r="B20467" s="17" t="s">
        <v>2</v>
      </c>
      <c r="C20467" s="17" t="s">
        <v>4</v>
      </c>
      <c r="D20467" s="17">
        <v>998.34116472999995</v>
      </c>
    </row>
    <row r="20468" spans="1:4" x14ac:dyDescent="0.2">
      <c r="A20468" s="25">
        <v>44228</v>
      </c>
      <c r="B20468" s="17" t="s">
        <v>2</v>
      </c>
      <c r="C20468" s="17" t="s">
        <v>17</v>
      </c>
      <c r="D20468" s="17">
        <v>871.61261633000004</v>
      </c>
    </row>
    <row r="20469" spans="1:4" x14ac:dyDescent="0.2">
      <c r="A20469" s="25">
        <v>44228</v>
      </c>
      <c r="B20469" s="17" t="s">
        <v>2</v>
      </c>
      <c r="C20469" s="17" t="s">
        <v>5</v>
      </c>
      <c r="D20469" s="17">
        <v>234.99517828</v>
      </c>
    </row>
    <row r="20470" spans="1:4" x14ac:dyDescent="0.2">
      <c r="A20470" s="25">
        <v>44228</v>
      </c>
      <c r="B20470" s="17" t="s">
        <v>2</v>
      </c>
      <c r="C20470" s="17" t="s">
        <v>6</v>
      </c>
      <c r="D20470" s="17">
        <v>67.867722439999994</v>
      </c>
    </row>
    <row r="20471" spans="1:4" x14ac:dyDescent="0.2">
      <c r="A20471" s="25">
        <v>44228</v>
      </c>
      <c r="B20471" s="17" t="s">
        <v>2</v>
      </c>
      <c r="C20471" s="17" t="s">
        <v>9</v>
      </c>
      <c r="D20471" s="17">
        <v>5.5892358399999997</v>
      </c>
    </row>
    <row r="20472" spans="1:4" x14ac:dyDescent="0.2">
      <c r="A20472" s="25">
        <v>44228</v>
      </c>
      <c r="B20472" s="17" t="s">
        <v>7</v>
      </c>
      <c r="C20472" s="17" t="s">
        <v>15</v>
      </c>
      <c r="D20472" s="17">
        <v>18.921124979999998</v>
      </c>
    </row>
    <row r="20473" spans="1:4" x14ac:dyDescent="0.2">
      <c r="A20473" s="25">
        <v>44228</v>
      </c>
      <c r="B20473" s="17" t="s">
        <v>7</v>
      </c>
      <c r="C20473" s="17" t="s">
        <v>16</v>
      </c>
      <c r="D20473" s="17">
        <v>5.5892453800000004</v>
      </c>
    </row>
    <row r="20474" spans="1:4" x14ac:dyDescent="0.2">
      <c r="A20474" s="25">
        <v>44228</v>
      </c>
      <c r="B20474" s="17" t="s">
        <v>7</v>
      </c>
      <c r="C20474" s="17" t="s">
        <v>3</v>
      </c>
      <c r="D20474" s="17">
        <v>22.609114259999998</v>
      </c>
    </row>
    <row r="20475" spans="1:4" x14ac:dyDescent="0.2">
      <c r="A20475" s="25">
        <v>44228</v>
      </c>
      <c r="B20475" s="17" t="s">
        <v>7</v>
      </c>
      <c r="C20475" s="17" t="s">
        <v>4</v>
      </c>
      <c r="D20475" s="17">
        <v>839.56361885000001</v>
      </c>
    </row>
    <row r="20476" spans="1:4" x14ac:dyDescent="0.2">
      <c r="A20476" s="25">
        <v>44228</v>
      </c>
      <c r="B20476" s="17" t="s">
        <v>7</v>
      </c>
      <c r="C20476" s="17" t="s">
        <v>17</v>
      </c>
      <c r="D20476" s="17">
        <v>679.09274428000003</v>
      </c>
    </row>
    <row r="20477" spans="1:4" x14ac:dyDescent="0.2">
      <c r="A20477" s="25">
        <v>44228</v>
      </c>
      <c r="B20477" s="17" t="s">
        <v>7</v>
      </c>
      <c r="C20477" s="17" t="s">
        <v>5</v>
      </c>
      <c r="D20477" s="17">
        <v>155.52649732</v>
      </c>
    </row>
    <row r="20478" spans="1:4" x14ac:dyDescent="0.2">
      <c r="A20478" s="25">
        <v>44228</v>
      </c>
      <c r="B20478" s="17" t="s">
        <v>7</v>
      </c>
      <c r="C20478" s="17" t="s">
        <v>6</v>
      </c>
      <c r="D20478" s="17">
        <v>36.338739189999998</v>
      </c>
    </row>
    <row r="20479" spans="1:4" x14ac:dyDescent="0.2">
      <c r="A20479" s="25">
        <v>44228</v>
      </c>
      <c r="B20479" s="17" t="s">
        <v>8</v>
      </c>
      <c r="C20479" s="17" t="s">
        <v>15</v>
      </c>
      <c r="D20479" s="17">
        <v>10.4096502</v>
      </c>
    </row>
    <row r="20480" spans="1:4" x14ac:dyDescent="0.2">
      <c r="A20480" s="25">
        <v>44228</v>
      </c>
      <c r="B20480" s="17" t="s">
        <v>8</v>
      </c>
      <c r="C20480" s="17" t="s">
        <v>16</v>
      </c>
      <c r="D20480" s="17">
        <v>2.0353669299999999</v>
      </c>
    </row>
    <row r="20481" spans="1:4" x14ac:dyDescent="0.2">
      <c r="A20481" s="25">
        <v>44228</v>
      </c>
      <c r="B20481" s="17" t="s">
        <v>8</v>
      </c>
      <c r="C20481" s="17" t="s">
        <v>3</v>
      </c>
      <c r="D20481" s="17">
        <v>22.701384310000002</v>
      </c>
    </row>
    <row r="20482" spans="1:4" x14ac:dyDescent="0.2">
      <c r="A20482" s="25">
        <v>44228</v>
      </c>
      <c r="B20482" s="17" t="s">
        <v>8</v>
      </c>
      <c r="C20482" s="17" t="s">
        <v>4</v>
      </c>
      <c r="D20482" s="17">
        <v>604.78946661999998</v>
      </c>
    </row>
    <row r="20483" spans="1:4" x14ac:dyDescent="0.2">
      <c r="A20483" s="25">
        <v>44228</v>
      </c>
      <c r="B20483" s="17" t="s">
        <v>8</v>
      </c>
      <c r="C20483" s="17" t="s">
        <v>17</v>
      </c>
      <c r="D20483" s="17">
        <v>570.61290857999995</v>
      </c>
    </row>
    <row r="20484" spans="1:4" x14ac:dyDescent="0.2">
      <c r="A20484" s="25">
        <v>44228</v>
      </c>
      <c r="B20484" s="17" t="s">
        <v>8</v>
      </c>
      <c r="C20484" s="17" t="s">
        <v>5</v>
      </c>
      <c r="D20484" s="17">
        <v>141.95079490000001</v>
      </c>
    </row>
    <row r="20485" spans="1:4" x14ac:dyDescent="0.2">
      <c r="A20485" s="25">
        <v>44228</v>
      </c>
      <c r="B20485" s="17" t="s">
        <v>8</v>
      </c>
      <c r="C20485" s="17" t="s">
        <v>6</v>
      </c>
      <c r="D20485" s="17">
        <v>26.246762530000002</v>
      </c>
    </row>
    <row r="20486" spans="1:4" x14ac:dyDescent="0.2">
      <c r="A20486" s="25">
        <v>44228</v>
      </c>
      <c r="B20486" s="17" t="s">
        <v>8</v>
      </c>
      <c r="C20486" s="17" t="s">
        <v>9</v>
      </c>
      <c r="D20486" s="17">
        <v>3.4607556900000001</v>
      </c>
    </row>
    <row r="20487" spans="1:4" x14ac:dyDescent="0.2">
      <c r="A20487" s="25">
        <v>44228</v>
      </c>
      <c r="B20487" s="17" t="s">
        <v>10</v>
      </c>
      <c r="C20487" s="17" t="s">
        <v>15</v>
      </c>
      <c r="D20487" s="17">
        <v>3.2841658100000002</v>
      </c>
    </row>
    <row r="20488" spans="1:4" x14ac:dyDescent="0.2">
      <c r="A20488" s="25">
        <v>44228</v>
      </c>
      <c r="B20488" s="17" t="s">
        <v>10</v>
      </c>
      <c r="C20488" s="17" t="s">
        <v>16</v>
      </c>
      <c r="D20488" s="17">
        <v>2.0218383800000002</v>
      </c>
    </row>
    <row r="20489" spans="1:4" x14ac:dyDescent="0.2">
      <c r="A20489" s="25">
        <v>44228</v>
      </c>
      <c r="B20489" s="17" t="s">
        <v>10</v>
      </c>
      <c r="C20489" s="17" t="s">
        <v>3</v>
      </c>
      <c r="D20489" s="17">
        <v>5.7998442700000004</v>
      </c>
    </row>
    <row r="20490" spans="1:4" x14ac:dyDescent="0.2">
      <c r="A20490" s="25">
        <v>44228</v>
      </c>
      <c r="B20490" s="17" t="s">
        <v>10</v>
      </c>
      <c r="C20490" s="17" t="s">
        <v>4</v>
      </c>
      <c r="D20490" s="17">
        <v>234.98662561</v>
      </c>
    </row>
    <row r="20491" spans="1:4" x14ac:dyDescent="0.2">
      <c r="A20491" s="25">
        <v>44228</v>
      </c>
      <c r="B20491" s="17" t="s">
        <v>10</v>
      </c>
      <c r="C20491" s="17" t="s">
        <v>17</v>
      </c>
      <c r="D20491" s="17">
        <v>237.22644291</v>
      </c>
    </row>
    <row r="20492" spans="1:4" x14ac:dyDescent="0.2">
      <c r="A20492" s="25">
        <v>44228</v>
      </c>
      <c r="B20492" s="17" t="s">
        <v>10</v>
      </c>
      <c r="C20492" s="17" t="s">
        <v>5</v>
      </c>
      <c r="D20492" s="17">
        <v>53.919973380000002</v>
      </c>
    </row>
    <row r="20493" spans="1:4" x14ac:dyDescent="0.2">
      <c r="A20493" s="25">
        <v>44228</v>
      </c>
      <c r="B20493" s="17" t="s">
        <v>10</v>
      </c>
      <c r="C20493" s="17" t="s">
        <v>6</v>
      </c>
      <c r="D20493" s="17">
        <v>7.9890776900000002</v>
      </c>
    </row>
    <row r="20494" spans="1:4" x14ac:dyDescent="0.2">
      <c r="A20494" s="25">
        <v>44228</v>
      </c>
      <c r="B20494" s="17" t="s">
        <v>11</v>
      </c>
      <c r="C20494" s="17" t="s">
        <v>15</v>
      </c>
      <c r="D20494" s="17">
        <v>9.6936728100000007</v>
      </c>
    </row>
    <row r="20495" spans="1:4" x14ac:dyDescent="0.2">
      <c r="A20495" s="25">
        <v>44228</v>
      </c>
      <c r="B20495" s="17" t="s">
        <v>11</v>
      </c>
      <c r="C20495" s="17" t="s">
        <v>16</v>
      </c>
      <c r="D20495" s="17">
        <v>0.71997202999999999</v>
      </c>
    </row>
    <row r="20496" spans="1:4" x14ac:dyDescent="0.2">
      <c r="A20496" s="25">
        <v>44228</v>
      </c>
      <c r="B20496" s="17" t="s">
        <v>11</v>
      </c>
      <c r="C20496" s="17" t="s">
        <v>3</v>
      </c>
      <c r="D20496" s="17">
        <v>14.45182178</v>
      </c>
    </row>
    <row r="20497" spans="1:4" x14ac:dyDescent="0.2">
      <c r="A20497" s="25">
        <v>44228</v>
      </c>
      <c r="B20497" s="17" t="s">
        <v>11</v>
      </c>
      <c r="C20497" s="17" t="s">
        <v>4</v>
      </c>
      <c r="D20497" s="17">
        <v>329.00421676000002</v>
      </c>
    </row>
    <row r="20498" spans="1:4" x14ac:dyDescent="0.2">
      <c r="A20498" s="25">
        <v>44228</v>
      </c>
      <c r="B20498" s="17" t="s">
        <v>11</v>
      </c>
      <c r="C20498" s="17" t="s">
        <v>17</v>
      </c>
      <c r="D20498" s="17">
        <v>274.89634878999999</v>
      </c>
    </row>
    <row r="20499" spans="1:4" x14ac:dyDescent="0.2">
      <c r="A20499" s="25">
        <v>44228</v>
      </c>
      <c r="B20499" s="17" t="s">
        <v>11</v>
      </c>
      <c r="C20499" s="17" t="s">
        <v>5</v>
      </c>
      <c r="D20499" s="17">
        <v>52.288339690000001</v>
      </c>
    </row>
    <row r="20500" spans="1:4" x14ac:dyDescent="0.2">
      <c r="A20500" s="25">
        <v>44228</v>
      </c>
      <c r="B20500" s="17" t="s">
        <v>11</v>
      </c>
      <c r="C20500" s="17" t="s">
        <v>6</v>
      </c>
      <c r="D20500" s="17">
        <v>19.15925331</v>
      </c>
    </row>
    <row r="20501" spans="1:4" x14ac:dyDescent="0.2">
      <c r="A20501" s="25">
        <v>44228</v>
      </c>
      <c r="B20501" s="17" t="s">
        <v>12</v>
      </c>
      <c r="C20501" s="17" t="s">
        <v>15</v>
      </c>
      <c r="D20501" s="17">
        <v>1.4448308599999999</v>
      </c>
    </row>
    <row r="20502" spans="1:4" x14ac:dyDescent="0.2">
      <c r="A20502" s="25">
        <v>44228</v>
      </c>
      <c r="B20502" s="17" t="s">
        <v>12</v>
      </c>
      <c r="C20502" s="17" t="s">
        <v>16</v>
      </c>
      <c r="D20502" s="17">
        <v>0.35464612000000001</v>
      </c>
    </row>
    <row r="20503" spans="1:4" x14ac:dyDescent="0.2">
      <c r="A20503" s="25">
        <v>44228</v>
      </c>
      <c r="B20503" s="17" t="s">
        <v>12</v>
      </c>
      <c r="C20503" s="17" t="s">
        <v>3</v>
      </c>
      <c r="D20503" s="17">
        <v>2.1241037399999998</v>
      </c>
    </row>
    <row r="20504" spans="1:4" x14ac:dyDescent="0.2">
      <c r="A20504" s="25">
        <v>44228</v>
      </c>
      <c r="B20504" s="17" t="s">
        <v>12</v>
      </c>
      <c r="C20504" s="17" t="s">
        <v>4</v>
      </c>
      <c r="D20504" s="17">
        <v>72.839482669999995</v>
      </c>
    </row>
    <row r="20505" spans="1:4" x14ac:dyDescent="0.2">
      <c r="A20505" s="25">
        <v>44228</v>
      </c>
      <c r="B20505" s="17" t="s">
        <v>12</v>
      </c>
      <c r="C20505" s="17" t="s">
        <v>17</v>
      </c>
      <c r="D20505" s="17">
        <v>74.878173329999996</v>
      </c>
    </row>
    <row r="20506" spans="1:4" x14ac:dyDescent="0.2">
      <c r="A20506" s="25">
        <v>44228</v>
      </c>
      <c r="B20506" s="17" t="s">
        <v>12</v>
      </c>
      <c r="C20506" s="17" t="s">
        <v>5</v>
      </c>
      <c r="D20506" s="17">
        <v>18.709383930000001</v>
      </c>
    </row>
    <row r="20507" spans="1:4" x14ac:dyDescent="0.2">
      <c r="A20507" s="25">
        <v>44228</v>
      </c>
      <c r="B20507" s="17" t="s">
        <v>12</v>
      </c>
      <c r="C20507" s="17" t="s">
        <v>6</v>
      </c>
      <c r="D20507" s="17">
        <v>4.2497248000000001</v>
      </c>
    </row>
    <row r="20508" spans="1:4" x14ac:dyDescent="0.2">
      <c r="A20508" s="25">
        <v>44228</v>
      </c>
      <c r="B20508" s="17" t="s">
        <v>13</v>
      </c>
      <c r="C20508" s="17" t="s">
        <v>15</v>
      </c>
      <c r="D20508" s="17">
        <v>0.64184184</v>
      </c>
    </row>
    <row r="20509" spans="1:4" x14ac:dyDescent="0.2">
      <c r="A20509" s="25">
        <v>44228</v>
      </c>
      <c r="B20509" s="17" t="s">
        <v>13</v>
      </c>
      <c r="C20509" s="17" t="s">
        <v>16</v>
      </c>
      <c r="D20509" s="17">
        <v>9.859677E-2</v>
      </c>
    </row>
    <row r="20510" spans="1:4" x14ac:dyDescent="0.2">
      <c r="A20510" s="25">
        <v>44228</v>
      </c>
      <c r="B20510" s="17" t="s">
        <v>13</v>
      </c>
      <c r="C20510" s="17" t="s">
        <v>3</v>
      </c>
      <c r="D20510" s="17">
        <v>1.955924</v>
      </c>
    </row>
    <row r="20511" spans="1:4" x14ac:dyDescent="0.2">
      <c r="A20511" s="25">
        <v>44228</v>
      </c>
      <c r="B20511" s="17" t="s">
        <v>13</v>
      </c>
      <c r="C20511" s="17" t="s">
        <v>4</v>
      </c>
      <c r="D20511" s="17">
        <v>31.522136</v>
      </c>
    </row>
    <row r="20512" spans="1:4" x14ac:dyDescent="0.2">
      <c r="A20512" s="25">
        <v>44228</v>
      </c>
      <c r="B20512" s="17" t="s">
        <v>13</v>
      </c>
      <c r="C20512" s="17" t="s">
        <v>17</v>
      </c>
      <c r="D20512" s="17">
        <v>10.193024660000001</v>
      </c>
    </row>
    <row r="20513" spans="1:4" x14ac:dyDescent="0.2">
      <c r="A20513" s="25">
        <v>44228</v>
      </c>
      <c r="B20513" s="17" t="s">
        <v>13</v>
      </c>
      <c r="C20513" s="17" t="s">
        <v>5</v>
      </c>
      <c r="D20513" s="17">
        <v>4.0936801100000002</v>
      </c>
    </row>
    <row r="20514" spans="1:4" x14ac:dyDescent="0.2">
      <c r="A20514" s="25">
        <v>44228</v>
      </c>
      <c r="B20514" s="17" t="s">
        <v>13</v>
      </c>
      <c r="C20514" s="17" t="s">
        <v>6</v>
      </c>
      <c r="D20514" s="17">
        <v>2.36697903</v>
      </c>
    </row>
    <row r="20515" spans="1:4" x14ac:dyDescent="0.2">
      <c r="A20515" s="25">
        <v>44228</v>
      </c>
      <c r="B20515" s="17" t="s">
        <v>14</v>
      </c>
      <c r="C20515" s="17" t="s">
        <v>15</v>
      </c>
      <c r="D20515" s="17">
        <v>0.89332257999999998</v>
      </c>
    </row>
    <row r="20516" spans="1:4" x14ac:dyDescent="0.2">
      <c r="A20516" s="25">
        <v>44228</v>
      </c>
      <c r="B20516" s="17" t="s">
        <v>14</v>
      </c>
      <c r="C20516" s="17" t="s">
        <v>3</v>
      </c>
      <c r="D20516" s="17">
        <v>1.60807352</v>
      </c>
    </row>
    <row r="20517" spans="1:4" x14ac:dyDescent="0.2">
      <c r="A20517" s="25">
        <v>44228</v>
      </c>
      <c r="B20517" s="17" t="s">
        <v>14</v>
      </c>
      <c r="C20517" s="17" t="s">
        <v>4</v>
      </c>
      <c r="D20517" s="17">
        <v>49.108139229999999</v>
      </c>
    </row>
    <row r="20518" spans="1:4" x14ac:dyDescent="0.2">
      <c r="A20518" s="25">
        <v>44228</v>
      </c>
      <c r="B20518" s="17" t="s">
        <v>14</v>
      </c>
      <c r="C20518" s="17" t="s">
        <v>17</v>
      </c>
      <c r="D20518" s="17">
        <v>37.074159520000002</v>
      </c>
    </row>
    <row r="20519" spans="1:4" x14ac:dyDescent="0.2">
      <c r="A20519" s="25">
        <v>44228</v>
      </c>
      <c r="B20519" s="17" t="s">
        <v>14</v>
      </c>
      <c r="C20519" s="17" t="s">
        <v>5</v>
      </c>
      <c r="D20519" s="17">
        <v>9.1051485599999999</v>
      </c>
    </row>
    <row r="20520" spans="1:4" x14ac:dyDescent="0.2">
      <c r="A20520" s="25">
        <v>44256</v>
      </c>
      <c r="B20520" s="17" t="s">
        <v>2</v>
      </c>
      <c r="C20520" s="17" t="s">
        <v>15</v>
      </c>
      <c r="D20520" s="17">
        <v>17.59948017</v>
      </c>
    </row>
    <row r="20521" spans="1:4" x14ac:dyDescent="0.2">
      <c r="A20521" s="25">
        <v>44256</v>
      </c>
      <c r="B20521" s="17" t="s">
        <v>2</v>
      </c>
      <c r="C20521" s="17" t="s">
        <v>16</v>
      </c>
      <c r="D20521" s="17">
        <v>3.17356879</v>
      </c>
    </row>
    <row r="20522" spans="1:4" x14ac:dyDescent="0.2">
      <c r="A20522" s="25">
        <v>44256</v>
      </c>
      <c r="B20522" s="17" t="s">
        <v>2</v>
      </c>
      <c r="C20522" s="17" t="s">
        <v>3</v>
      </c>
      <c r="D20522" s="17">
        <v>25.154690330000001</v>
      </c>
    </row>
    <row r="20523" spans="1:4" x14ac:dyDescent="0.2">
      <c r="A20523" s="25">
        <v>44256</v>
      </c>
      <c r="B20523" s="17" t="s">
        <v>2</v>
      </c>
      <c r="C20523" s="17" t="s">
        <v>4</v>
      </c>
      <c r="D20523" s="17">
        <v>1023.99754182</v>
      </c>
    </row>
    <row r="20524" spans="1:4" x14ac:dyDescent="0.2">
      <c r="A20524" s="25">
        <v>44256</v>
      </c>
      <c r="B20524" s="17" t="s">
        <v>2</v>
      </c>
      <c r="C20524" s="17" t="s">
        <v>17</v>
      </c>
      <c r="D20524" s="17">
        <v>874.64559668000004</v>
      </c>
    </row>
    <row r="20525" spans="1:4" x14ac:dyDescent="0.2">
      <c r="A20525" s="25">
        <v>44256</v>
      </c>
      <c r="B20525" s="17" t="s">
        <v>2</v>
      </c>
      <c r="C20525" s="17" t="s">
        <v>5</v>
      </c>
      <c r="D20525" s="17">
        <v>223.5995648</v>
      </c>
    </row>
    <row r="20526" spans="1:4" x14ac:dyDescent="0.2">
      <c r="A20526" s="25">
        <v>44256</v>
      </c>
      <c r="B20526" s="17" t="s">
        <v>2</v>
      </c>
      <c r="C20526" s="17" t="s">
        <v>6</v>
      </c>
      <c r="D20526" s="17">
        <v>72.620180770000005</v>
      </c>
    </row>
    <row r="20527" spans="1:4" x14ac:dyDescent="0.2">
      <c r="A20527" s="25">
        <v>44256</v>
      </c>
      <c r="B20527" s="17" t="s">
        <v>2</v>
      </c>
      <c r="C20527" s="17" t="s">
        <v>9</v>
      </c>
      <c r="D20527" s="17">
        <v>5.3554930900000004</v>
      </c>
    </row>
    <row r="20528" spans="1:4" x14ac:dyDescent="0.2">
      <c r="A20528" s="25">
        <v>44256</v>
      </c>
      <c r="B20528" s="17" t="s">
        <v>7</v>
      </c>
      <c r="C20528" s="17" t="s">
        <v>15</v>
      </c>
      <c r="D20528" s="17">
        <v>11.56436879</v>
      </c>
    </row>
    <row r="20529" spans="1:4" x14ac:dyDescent="0.2">
      <c r="A20529" s="25">
        <v>44256</v>
      </c>
      <c r="B20529" s="17" t="s">
        <v>7</v>
      </c>
      <c r="C20529" s="17" t="s">
        <v>16</v>
      </c>
      <c r="D20529" s="17">
        <v>5.4463981800000001</v>
      </c>
    </row>
    <row r="20530" spans="1:4" x14ac:dyDescent="0.2">
      <c r="A20530" s="25">
        <v>44256</v>
      </c>
      <c r="B20530" s="17" t="s">
        <v>7</v>
      </c>
      <c r="C20530" s="17" t="s">
        <v>3</v>
      </c>
      <c r="D20530" s="17">
        <v>29.65471904</v>
      </c>
    </row>
    <row r="20531" spans="1:4" x14ac:dyDescent="0.2">
      <c r="A20531" s="25">
        <v>44256</v>
      </c>
      <c r="B20531" s="17" t="s">
        <v>7</v>
      </c>
      <c r="C20531" s="17" t="s">
        <v>4</v>
      </c>
      <c r="D20531" s="17">
        <v>815.66170201</v>
      </c>
    </row>
    <row r="20532" spans="1:4" x14ac:dyDescent="0.2">
      <c r="A20532" s="25">
        <v>44256</v>
      </c>
      <c r="B20532" s="17" t="s">
        <v>7</v>
      </c>
      <c r="C20532" s="17" t="s">
        <v>17</v>
      </c>
      <c r="D20532" s="17">
        <v>694.17655810999997</v>
      </c>
    </row>
    <row r="20533" spans="1:4" x14ac:dyDescent="0.2">
      <c r="A20533" s="25">
        <v>44256</v>
      </c>
      <c r="B20533" s="17" t="s">
        <v>7</v>
      </c>
      <c r="C20533" s="17" t="s">
        <v>5</v>
      </c>
      <c r="D20533" s="17">
        <v>165.00078015</v>
      </c>
    </row>
    <row r="20534" spans="1:4" x14ac:dyDescent="0.2">
      <c r="A20534" s="25">
        <v>44256</v>
      </c>
      <c r="B20534" s="17" t="s">
        <v>7</v>
      </c>
      <c r="C20534" s="17" t="s">
        <v>6</v>
      </c>
      <c r="D20534" s="17">
        <v>41.948655379999998</v>
      </c>
    </row>
    <row r="20535" spans="1:4" x14ac:dyDescent="0.2">
      <c r="A20535" s="25">
        <v>44256</v>
      </c>
      <c r="B20535" s="17" t="s">
        <v>8</v>
      </c>
      <c r="C20535" s="17" t="s">
        <v>15</v>
      </c>
      <c r="D20535" s="17">
        <v>8.5913126999999996</v>
      </c>
    </row>
    <row r="20536" spans="1:4" x14ac:dyDescent="0.2">
      <c r="A20536" s="25">
        <v>44256</v>
      </c>
      <c r="B20536" s="17" t="s">
        <v>8</v>
      </c>
      <c r="C20536" s="17" t="s">
        <v>16</v>
      </c>
      <c r="D20536" s="17">
        <v>2.9917540499999999</v>
      </c>
    </row>
    <row r="20537" spans="1:4" x14ac:dyDescent="0.2">
      <c r="A20537" s="25">
        <v>44256</v>
      </c>
      <c r="B20537" s="17" t="s">
        <v>8</v>
      </c>
      <c r="C20537" s="17" t="s">
        <v>3</v>
      </c>
      <c r="D20537" s="17">
        <v>23.467965</v>
      </c>
    </row>
    <row r="20538" spans="1:4" x14ac:dyDescent="0.2">
      <c r="A20538" s="25">
        <v>44256</v>
      </c>
      <c r="B20538" s="17" t="s">
        <v>8</v>
      </c>
      <c r="C20538" s="17" t="s">
        <v>4</v>
      </c>
      <c r="D20538" s="17">
        <v>621.67025981999996</v>
      </c>
    </row>
    <row r="20539" spans="1:4" x14ac:dyDescent="0.2">
      <c r="A20539" s="25">
        <v>44256</v>
      </c>
      <c r="B20539" s="17" t="s">
        <v>8</v>
      </c>
      <c r="C20539" s="17" t="s">
        <v>17</v>
      </c>
      <c r="D20539" s="17">
        <v>574.37526605999994</v>
      </c>
    </row>
    <row r="20540" spans="1:4" x14ac:dyDescent="0.2">
      <c r="A20540" s="25">
        <v>44256</v>
      </c>
      <c r="B20540" s="17" t="s">
        <v>8</v>
      </c>
      <c r="C20540" s="17" t="s">
        <v>5</v>
      </c>
      <c r="D20540" s="17">
        <v>134.81209394999999</v>
      </c>
    </row>
    <row r="20541" spans="1:4" x14ac:dyDescent="0.2">
      <c r="A20541" s="25">
        <v>44256</v>
      </c>
      <c r="B20541" s="17" t="s">
        <v>8</v>
      </c>
      <c r="C20541" s="17" t="s">
        <v>6</v>
      </c>
      <c r="D20541" s="17">
        <v>22.50865392</v>
      </c>
    </row>
    <row r="20542" spans="1:4" x14ac:dyDescent="0.2">
      <c r="A20542" s="25">
        <v>44256</v>
      </c>
      <c r="B20542" s="17" t="s">
        <v>8</v>
      </c>
      <c r="C20542" s="17" t="s">
        <v>9</v>
      </c>
      <c r="D20542" s="17">
        <v>4.83175329</v>
      </c>
    </row>
    <row r="20543" spans="1:4" x14ac:dyDescent="0.2">
      <c r="A20543" s="25">
        <v>44256</v>
      </c>
      <c r="B20543" s="17" t="s">
        <v>10</v>
      </c>
      <c r="C20543" s="17" t="s">
        <v>15</v>
      </c>
      <c r="D20543" s="17">
        <v>3.6959346700000002</v>
      </c>
    </row>
    <row r="20544" spans="1:4" x14ac:dyDescent="0.2">
      <c r="A20544" s="25">
        <v>44256</v>
      </c>
      <c r="B20544" s="17" t="s">
        <v>10</v>
      </c>
      <c r="C20544" s="17" t="s">
        <v>16</v>
      </c>
      <c r="D20544" s="17">
        <v>0.42954882999999999</v>
      </c>
    </row>
    <row r="20545" spans="1:4" x14ac:dyDescent="0.2">
      <c r="A20545" s="25">
        <v>44256</v>
      </c>
      <c r="B20545" s="17" t="s">
        <v>10</v>
      </c>
      <c r="C20545" s="17" t="s">
        <v>3</v>
      </c>
      <c r="D20545" s="17">
        <v>7.8453359000000003</v>
      </c>
    </row>
    <row r="20546" spans="1:4" x14ac:dyDescent="0.2">
      <c r="A20546" s="25">
        <v>44256</v>
      </c>
      <c r="B20546" s="17" t="s">
        <v>10</v>
      </c>
      <c r="C20546" s="17" t="s">
        <v>4</v>
      </c>
      <c r="D20546" s="17">
        <v>246.22735466</v>
      </c>
    </row>
    <row r="20547" spans="1:4" x14ac:dyDescent="0.2">
      <c r="A20547" s="25">
        <v>44256</v>
      </c>
      <c r="B20547" s="17" t="s">
        <v>10</v>
      </c>
      <c r="C20547" s="17" t="s">
        <v>17</v>
      </c>
      <c r="D20547" s="17">
        <v>226.27884700000001</v>
      </c>
    </row>
    <row r="20548" spans="1:4" x14ac:dyDescent="0.2">
      <c r="A20548" s="25">
        <v>44256</v>
      </c>
      <c r="B20548" s="17" t="s">
        <v>10</v>
      </c>
      <c r="C20548" s="17" t="s">
        <v>5</v>
      </c>
      <c r="D20548" s="17">
        <v>57.076873769999999</v>
      </c>
    </row>
    <row r="20549" spans="1:4" x14ac:dyDescent="0.2">
      <c r="A20549" s="25">
        <v>44256</v>
      </c>
      <c r="B20549" s="17" t="s">
        <v>10</v>
      </c>
      <c r="C20549" s="17" t="s">
        <v>6</v>
      </c>
      <c r="D20549" s="17">
        <v>12.22711485</v>
      </c>
    </row>
    <row r="20550" spans="1:4" x14ac:dyDescent="0.2">
      <c r="A20550" s="25">
        <v>44256</v>
      </c>
      <c r="B20550" s="17" t="s">
        <v>11</v>
      </c>
      <c r="C20550" s="17" t="s">
        <v>15</v>
      </c>
      <c r="D20550" s="17">
        <v>5.2212700300000003</v>
      </c>
    </row>
    <row r="20551" spans="1:4" x14ac:dyDescent="0.2">
      <c r="A20551" s="25">
        <v>44256</v>
      </c>
      <c r="B20551" s="17" t="s">
        <v>11</v>
      </c>
      <c r="C20551" s="17" t="s">
        <v>16</v>
      </c>
      <c r="D20551" s="17">
        <v>1.93491743</v>
      </c>
    </row>
    <row r="20552" spans="1:4" x14ac:dyDescent="0.2">
      <c r="A20552" s="25">
        <v>44256</v>
      </c>
      <c r="B20552" s="17" t="s">
        <v>11</v>
      </c>
      <c r="C20552" s="17" t="s">
        <v>3</v>
      </c>
      <c r="D20552" s="17">
        <v>10.123036920000001</v>
      </c>
    </row>
    <row r="20553" spans="1:4" x14ac:dyDescent="0.2">
      <c r="A20553" s="25">
        <v>44256</v>
      </c>
      <c r="B20553" s="17" t="s">
        <v>11</v>
      </c>
      <c r="C20553" s="17" t="s">
        <v>4</v>
      </c>
      <c r="D20553" s="17">
        <v>324.55345437</v>
      </c>
    </row>
    <row r="20554" spans="1:4" x14ac:dyDescent="0.2">
      <c r="A20554" s="25">
        <v>44256</v>
      </c>
      <c r="B20554" s="17" t="s">
        <v>11</v>
      </c>
      <c r="C20554" s="17" t="s">
        <v>17</v>
      </c>
      <c r="D20554" s="17">
        <v>274.27039158999997</v>
      </c>
    </row>
    <row r="20555" spans="1:4" x14ac:dyDescent="0.2">
      <c r="A20555" s="25">
        <v>44256</v>
      </c>
      <c r="B20555" s="17" t="s">
        <v>11</v>
      </c>
      <c r="C20555" s="17" t="s">
        <v>5</v>
      </c>
      <c r="D20555" s="17">
        <v>55.686440490000003</v>
      </c>
    </row>
    <row r="20556" spans="1:4" x14ac:dyDescent="0.2">
      <c r="A20556" s="25">
        <v>44256</v>
      </c>
      <c r="B20556" s="17" t="s">
        <v>11</v>
      </c>
      <c r="C20556" s="17" t="s">
        <v>6</v>
      </c>
      <c r="D20556" s="17">
        <v>14.441063740000001</v>
      </c>
    </row>
    <row r="20557" spans="1:4" x14ac:dyDescent="0.2">
      <c r="A20557" s="25">
        <v>44256</v>
      </c>
      <c r="B20557" s="17" t="s">
        <v>12</v>
      </c>
      <c r="C20557" s="17" t="s">
        <v>15</v>
      </c>
      <c r="D20557" s="17">
        <v>1.3784641799999999</v>
      </c>
    </row>
    <row r="20558" spans="1:4" x14ac:dyDescent="0.2">
      <c r="A20558" s="25">
        <v>44256</v>
      </c>
      <c r="B20558" s="17" t="s">
        <v>12</v>
      </c>
      <c r="C20558" s="17" t="s">
        <v>16</v>
      </c>
      <c r="D20558" s="17">
        <v>0.45986116999999999</v>
      </c>
    </row>
    <row r="20559" spans="1:4" x14ac:dyDescent="0.2">
      <c r="A20559" s="25">
        <v>44256</v>
      </c>
      <c r="B20559" s="17" t="s">
        <v>12</v>
      </c>
      <c r="C20559" s="17" t="s">
        <v>3</v>
      </c>
      <c r="D20559" s="17">
        <v>1.9541038500000001</v>
      </c>
    </row>
    <row r="20560" spans="1:4" x14ac:dyDescent="0.2">
      <c r="A20560" s="25">
        <v>44256</v>
      </c>
      <c r="B20560" s="17" t="s">
        <v>12</v>
      </c>
      <c r="C20560" s="17" t="s">
        <v>4</v>
      </c>
      <c r="D20560" s="17">
        <v>73.883199439999999</v>
      </c>
    </row>
    <row r="20561" spans="1:4" x14ac:dyDescent="0.2">
      <c r="A20561" s="25">
        <v>44256</v>
      </c>
      <c r="B20561" s="17" t="s">
        <v>12</v>
      </c>
      <c r="C20561" s="17" t="s">
        <v>17</v>
      </c>
      <c r="D20561" s="17">
        <v>71.261823870000001</v>
      </c>
    </row>
    <row r="20562" spans="1:4" x14ac:dyDescent="0.2">
      <c r="A20562" s="25">
        <v>44256</v>
      </c>
      <c r="B20562" s="17" t="s">
        <v>12</v>
      </c>
      <c r="C20562" s="17" t="s">
        <v>5</v>
      </c>
      <c r="D20562" s="17">
        <v>20.233831420000001</v>
      </c>
    </row>
    <row r="20563" spans="1:4" x14ac:dyDescent="0.2">
      <c r="A20563" s="25">
        <v>44256</v>
      </c>
      <c r="B20563" s="17" t="s">
        <v>12</v>
      </c>
      <c r="C20563" s="17" t="s">
        <v>6</v>
      </c>
      <c r="D20563" s="17">
        <v>5.5372975999999996</v>
      </c>
    </row>
    <row r="20564" spans="1:4" x14ac:dyDescent="0.2">
      <c r="A20564" s="25">
        <v>44256</v>
      </c>
      <c r="B20564" s="17" t="s">
        <v>13</v>
      </c>
      <c r="C20564" s="17" t="s">
        <v>15</v>
      </c>
      <c r="D20564" s="17">
        <v>0.53166234000000001</v>
      </c>
    </row>
    <row r="20565" spans="1:4" x14ac:dyDescent="0.2">
      <c r="A20565" s="25">
        <v>44256</v>
      </c>
      <c r="B20565" s="17" t="s">
        <v>13</v>
      </c>
      <c r="C20565" s="17" t="s">
        <v>3</v>
      </c>
      <c r="D20565" s="17">
        <v>1.8548212900000001</v>
      </c>
    </row>
    <row r="20566" spans="1:4" x14ac:dyDescent="0.2">
      <c r="A20566" s="25">
        <v>44256</v>
      </c>
      <c r="B20566" s="17" t="s">
        <v>13</v>
      </c>
      <c r="C20566" s="17" t="s">
        <v>4</v>
      </c>
      <c r="D20566" s="17">
        <v>26.78336659</v>
      </c>
    </row>
    <row r="20567" spans="1:4" x14ac:dyDescent="0.2">
      <c r="A20567" s="25">
        <v>44256</v>
      </c>
      <c r="B20567" s="17" t="s">
        <v>13</v>
      </c>
      <c r="C20567" s="17" t="s">
        <v>17</v>
      </c>
      <c r="D20567" s="17">
        <v>11.3757749</v>
      </c>
    </row>
    <row r="20568" spans="1:4" x14ac:dyDescent="0.2">
      <c r="A20568" s="25">
        <v>44256</v>
      </c>
      <c r="B20568" s="17" t="s">
        <v>13</v>
      </c>
      <c r="C20568" s="17" t="s">
        <v>5</v>
      </c>
      <c r="D20568" s="17">
        <v>3.6866371299999998</v>
      </c>
    </row>
    <row r="20569" spans="1:4" x14ac:dyDescent="0.2">
      <c r="A20569" s="25">
        <v>44256</v>
      </c>
      <c r="B20569" s="17" t="s">
        <v>13</v>
      </c>
      <c r="C20569" s="17" t="s">
        <v>6</v>
      </c>
      <c r="D20569" s="17">
        <v>2.35053263</v>
      </c>
    </row>
    <row r="20570" spans="1:4" x14ac:dyDescent="0.2">
      <c r="A20570" s="25">
        <v>44256</v>
      </c>
      <c r="B20570" s="17" t="s">
        <v>13</v>
      </c>
      <c r="C20570" s="17" t="s">
        <v>9</v>
      </c>
      <c r="D20570" s="17">
        <v>4.3413259499999999</v>
      </c>
    </row>
    <row r="20571" spans="1:4" x14ac:dyDescent="0.2">
      <c r="A20571" s="25">
        <v>44256</v>
      </c>
      <c r="B20571" s="17" t="s">
        <v>14</v>
      </c>
      <c r="C20571" s="17" t="s">
        <v>15</v>
      </c>
      <c r="D20571" s="17">
        <v>0.52197625000000003</v>
      </c>
    </row>
    <row r="20572" spans="1:4" x14ac:dyDescent="0.2">
      <c r="A20572" s="25">
        <v>44256</v>
      </c>
      <c r="B20572" s="17" t="s">
        <v>14</v>
      </c>
      <c r="C20572" s="17" t="s">
        <v>16</v>
      </c>
      <c r="D20572" s="17">
        <v>0.20062348999999999</v>
      </c>
    </row>
    <row r="20573" spans="1:4" x14ac:dyDescent="0.2">
      <c r="A20573" s="25">
        <v>44256</v>
      </c>
      <c r="B20573" s="17" t="s">
        <v>14</v>
      </c>
      <c r="C20573" s="17" t="s">
        <v>3</v>
      </c>
      <c r="D20573" s="17">
        <v>1.3637850199999999</v>
      </c>
    </row>
    <row r="20574" spans="1:4" x14ac:dyDescent="0.2">
      <c r="A20574" s="25">
        <v>44256</v>
      </c>
      <c r="B20574" s="17" t="s">
        <v>14</v>
      </c>
      <c r="C20574" s="17" t="s">
        <v>4</v>
      </c>
      <c r="D20574" s="17">
        <v>53.92510875</v>
      </c>
    </row>
    <row r="20575" spans="1:4" x14ac:dyDescent="0.2">
      <c r="A20575" s="25">
        <v>44256</v>
      </c>
      <c r="B20575" s="17" t="s">
        <v>14</v>
      </c>
      <c r="C20575" s="17" t="s">
        <v>17</v>
      </c>
      <c r="D20575" s="17">
        <v>35.50517576</v>
      </c>
    </row>
    <row r="20576" spans="1:4" x14ac:dyDescent="0.2">
      <c r="A20576" s="25">
        <v>44256</v>
      </c>
      <c r="B20576" s="17" t="s">
        <v>14</v>
      </c>
      <c r="C20576" s="17" t="s">
        <v>5</v>
      </c>
      <c r="D20576" s="17">
        <v>8.7934621800000006</v>
      </c>
    </row>
    <row r="20577" spans="1:4" x14ac:dyDescent="0.2">
      <c r="A20577" s="25">
        <v>44256</v>
      </c>
      <c r="B20577" s="17" t="s">
        <v>14</v>
      </c>
      <c r="C20577" s="17" t="s">
        <v>6</v>
      </c>
      <c r="D20577" s="17">
        <v>2.3202199600000002</v>
      </c>
    </row>
    <row r="20578" spans="1:4" x14ac:dyDescent="0.2">
      <c r="A20578" s="25">
        <v>44287</v>
      </c>
      <c r="B20578" s="17" t="s">
        <v>2</v>
      </c>
      <c r="C20578" s="17" t="s">
        <v>15</v>
      </c>
      <c r="D20578" s="17">
        <v>21.301706930000002</v>
      </c>
    </row>
    <row r="20579" spans="1:4" x14ac:dyDescent="0.2">
      <c r="A20579" s="25">
        <v>44287</v>
      </c>
      <c r="B20579" s="17" t="s">
        <v>2</v>
      </c>
      <c r="C20579" s="17" t="s">
        <v>16</v>
      </c>
      <c r="D20579" s="17">
        <v>4.0799119099999999</v>
      </c>
    </row>
    <row r="20580" spans="1:4" x14ac:dyDescent="0.2">
      <c r="A20580" s="25">
        <v>44287</v>
      </c>
      <c r="B20580" s="17" t="s">
        <v>2</v>
      </c>
      <c r="C20580" s="17" t="s">
        <v>3</v>
      </c>
      <c r="D20580" s="17">
        <v>23.875253529999998</v>
      </c>
    </row>
    <row r="20581" spans="1:4" x14ac:dyDescent="0.2">
      <c r="A20581" s="25">
        <v>44287</v>
      </c>
      <c r="B20581" s="17" t="s">
        <v>2</v>
      </c>
      <c r="C20581" s="17" t="s">
        <v>4</v>
      </c>
      <c r="D20581" s="17">
        <v>1036.95454053</v>
      </c>
    </row>
    <row r="20582" spans="1:4" x14ac:dyDescent="0.2">
      <c r="A20582" s="25">
        <v>44287</v>
      </c>
      <c r="B20582" s="17" t="s">
        <v>2</v>
      </c>
      <c r="C20582" s="17" t="s">
        <v>17</v>
      </c>
      <c r="D20582" s="17">
        <v>897.41436371999998</v>
      </c>
    </row>
    <row r="20583" spans="1:4" x14ac:dyDescent="0.2">
      <c r="A20583" s="25">
        <v>44287</v>
      </c>
      <c r="B20583" s="17" t="s">
        <v>2</v>
      </c>
      <c r="C20583" s="17" t="s">
        <v>5</v>
      </c>
      <c r="D20583" s="17">
        <v>225.88342205000001</v>
      </c>
    </row>
    <row r="20584" spans="1:4" x14ac:dyDescent="0.2">
      <c r="A20584" s="25">
        <v>44287</v>
      </c>
      <c r="B20584" s="17" t="s">
        <v>2</v>
      </c>
      <c r="C20584" s="17" t="s">
        <v>6</v>
      </c>
      <c r="D20584" s="17">
        <v>71.614746670000002</v>
      </c>
    </row>
    <row r="20585" spans="1:4" x14ac:dyDescent="0.2">
      <c r="A20585" s="25">
        <v>44287</v>
      </c>
      <c r="B20585" s="17" t="s">
        <v>2</v>
      </c>
      <c r="C20585" s="17" t="s">
        <v>9</v>
      </c>
      <c r="D20585" s="17">
        <v>6.2428602</v>
      </c>
    </row>
    <row r="20586" spans="1:4" x14ac:dyDescent="0.2">
      <c r="A20586" s="25">
        <v>44287</v>
      </c>
      <c r="B20586" s="17" t="s">
        <v>7</v>
      </c>
      <c r="C20586" s="17" t="s">
        <v>15</v>
      </c>
      <c r="D20586" s="17">
        <v>12.271511179999999</v>
      </c>
    </row>
    <row r="20587" spans="1:4" x14ac:dyDescent="0.2">
      <c r="A20587" s="25">
        <v>44287</v>
      </c>
      <c r="B20587" s="17" t="s">
        <v>7</v>
      </c>
      <c r="C20587" s="17" t="s">
        <v>16</v>
      </c>
      <c r="D20587" s="17">
        <v>5.3352168100000004</v>
      </c>
    </row>
    <row r="20588" spans="1:4" x14ac:dyDescent="0.2">
      <c r="A20588" s="25">
        <v>44287</v>
      </c>
      <c r="B20588" s="17" t="s">
        <v>7</v>
      </c>
      <c r="C20588" s="17" t="s">
        <v>3</v>
      </c>
      <c r="D20588" s="17">
        <v>23.877366519999999</v>
      </c>
    </row>
    <row r="20589" spans="1:4" x14ac:dyDescent="0.2">
      <c r="A20589" s="25">
        <v>44287</v>
      </c>
      <c r="B20589" s="17" t="s">
        <v>7</v>
      </c>
      <c r="C20589" s="17" t="s">
        <v>4</v>
      </c>
      <c r="D20589" s="17">
        <v>867.01672062</v>
      </c>
    </row>
    <row r="20590" spans="1:4" x14ac:dyDescent="0.2">
      <c r="A20590" s="25">
        <v>44287</v>
      </c>
      <c r="B20590" s="17" t="s">
        <v>7</v>
      </c>
      <c r="C20590" s="17" t="s">
        <v>17</v>
      </c>
      <c r="D20590" s="17">
        <v>692.03267475999996</v>
      </c>
    </row>
    <row r="20591" spans="1:4" x14ac:dyDescent="0.2">
      <c r="A20591" s="25">
        <v>44287</v>
      </c>
      <c r="B20591" s="17" t="s">
        <v>7</v>
      </c>
      <c r="C20591" s="17" t="s">
        <v>5</v>
      </c>
      <c r="D20591" s="17">
        <v>152.20637009000001</v>
      </c>
    </row>
    <row r="20592" spans="1:4" x14ac:dyDescent="0.2">
      <c r="A20592" s="25">
        <v>44287</v>
      </c>
      <c r="B20592" s="17" t="s">
        <v>7</v>
      </c>
      <c r="C20592" s="17" t="s">
        <v>6</v>
      </c>
      <c r="D20592" s="17">
        <v>43.963361169999999</v>
      </c>
    </row>
    <row r="20593" spans="1:4" x14ac:dyDescent="0.2">
      <c r="A20593" s="25">
        <v>44287</v>
      </c>
      <c r="B20593" s="17" t="s">
        <v>8</v>
      </c>
      <c r="C20593" s="17" t="s">
        <v>15</v>
      </c>
      <c r="D20593" s="17">
        <v>16.422487610000001</v>
      </c>
    </row>
    <row r="20594" spans="1:4" x14ac:dyDescent="0.2">
      <c r="A20594" s="25">
        <v>44287</v>
      </c>
      <c r="B20594" s="17" t="s">
        <v>8</v>
      </c>
      <c r="C20594" s="17" t="s">
        <v>16</v>
      </c>
      <c r="D20594" s="17">
        <v>1.95656181</v>
      </c>
    </row>
    <row r="20595" spans="1:4" x14ac:dyDescent="0.2">
      <c r="A20595" s="25">
        <v>44287</v>
      </c>
      <c r="B20595" s="17" t="s">
        <v>8</v>
      </c>
      <c r="C20595" s="17" t="s">
        <v>3</v>
      </c>
      <c r="D20595" s="17">
        <v>16.63049775</v>
      </c>
    </row>
    <row r="20596" spans="1:4" x14ac:dyDescent="0.2">
      <c r="A20596" s="25">
        <v>44287</v>
      </c>
      <c r="B20596" s="17" t="s">
        <v>8</v>
      </c>
      <c r="C20596" s="17" t="s">
        <v>4</v>
      </c>
      <c r="D20596" s="17">
        <v>625.43969815000003</v>
      </c>
    </row>
    <row r="20597" spans="1:4" x14ac:dyDescent="0.2">
      <c r="A20597" s="25">
        <v>44287</v>
      </c>
      <c r="B20597" s="17" t="s">
        <v>8</v>
      </c>
      <c r="C20597" s="17" t="s">
        <v>17</v>
      </c>
      <c r="D20597" s="17">
        <v>577.03198017</v>
      </c>
    </row>
    <row r="20598" spans="1:4" x14ac:dyDescent="0.2">
      <c r="A20598" s="25">
        <v>44287</v>
      </c>
      <c r="B20598" s="17" t="s">
        <v>8</v>
      </c>
      <c r="C20598" s="17" t="s">
        <v>5</v>
      </c>
      <c r="D20598" s="17">
        <v>149.61497184000001</v>
      </c>
    </row>
    <row r="20599" spans="1:4" x14ac:dyDescent="0.2">
      <c r="A20599" s="25">
        <v>44287</v>
      </c>
      <c r="B20599" s="17" t="s">
        <v>8</v>
      </c>
      <c r="C20599" s="17" t="s">
        <v>6</v>
      </c>
      <c r="D20599" s="17">
        <v>27.139714139999999</v>
      </c>
    </row>
    <row r="20600" spans="1:4" x14ac:dyDescent="0.2">
      <c r="A20600" s="25">
        <v>44287</v>
      </c>
      <c r="B20600" s="17" t="s">
        <v>10</v>
      </c>
      <c r="C20600" s="17" t="s">
        <v>15</v>
      </c>
      <c r="D20600" s="17">
        <v>2.8407603899999998</v>
      </c>
    </row>
    <row r="20601" spans="1:4" x14ac:dyDescent="0.2">
      <c r="A20601" s="25">
        <v>44287</v>
      </c>
      <c r="B20601" s="17" t="s">
        <v>10</v>
      </c>
      <c r="C20601" s="17" t="s">
        <v>16</v>
      </c>
      <c r="D20601" s="17">
        <v>1.7838242099999999</v>
      </c>
    </row>
    <row r="20602" spans="1:4" x14ac:dyDescent="0.2">
      <c r="A20602" s="25">
        <v>44287</v>
      </c>
      <c r="B20602" s="17" t="s">
        <v>10</v>
      </c>
      <c r="C20602" s="17" t="s">
        <v>3</v>
      </c>
      <c r="D20602" s="17">
        <v>6.84217838</v>
      </c>
    </row>
    <row r="20603" spans="1:4" x14ac:dyDescent="0.2">
      <c r="A20603" s="25">
        <v>44287</v>
      </c>
      <c r="B20603" s="17" t="s">
        <v>10</v>
      </c>
      <c r="C20603" s="17" t="s">
        <v>4</v>
      </c>
      <c r="D20603" s="17">
        <v>248.26721602999999</v>
      </c>
    </row>
    <row r="20604" spans="1:4" x14ac:dyDescent="0.2">
      <c r="A20604" s="25">
        <v>44287</v>
      </c>
      <c r="B20604" s="17" t="s">
        <v>10</v>
      </c>
      <c r="C20604" s="17" t="s">
        <v>17</v>
      </c>
      <c r="D20604" s="17">
        <v>221.31244189</v>
      </c>
    </row>
    <row r="20605" spans="1:4" x14ac:dyDescent="0.2">
      <c r="A20605" s="25">
        <v>44287</v>
      </c>
      <c r="B20605" s="17" t="s">
        <v>10</v>
      </c>
      <c r="C20605" s="17" t="s">
        <v>5</v>
      </c>
      <c r="D20605" s="17">
        <v>54.01143106</v>
      </c>
    </row>
    <row r="20606" spans="1:4" x14ac:dyDescent="0.2">
      <c r="A20606" s="25">
        <v>44287</v>
      </c>
      <c r="B20606" s="17" t="s">
        <v>10</v>
      </c>
      <c r="C20606" s="17" t="s">
        <v>6</v>
      </c>
      <c r="D20606" s="17">
        <v>10.04418965</v>
      </c>
    </row>
    <row r="20607" spans="1:4" x14ac:dyDescent="0.2">
      <c r="A20607" s="25">
        <v>44287</v>
      </c>
      <c r="B20607" s="17" t="s">
        <v>11</v>
      </c>
      <c r="C20607" s="17" t="s">
        <v>15</v>
      </c>
      <c r="D20607" s="17">
        <v>7.9898050400000002</v>
      </c>
    </row>
    <row r="20608" spans="1:4" x14ac:dyDescent="0.2">
      <c r="A20608" s="25">
        <v>44287</v>
      </c>
      <c r="B20608" s="17" t="s">
        <v>11</v>
      </c>
      <c r="C20608" s="17" t="s">
        <v>16</v>
      </c>
      <c r="D20608" s="17">
        <v>1.81282823</v>
      </c>
    </row>
    <row r="20609" spans="1:4" x14ac:dyDescent="0.2">
      <c r="A20609" s="25">
        <v>44287</v>
      </c>
      <c r="B20609" s="17" t="s">
        <v>11</v>
      </c>
      <c r="C20609" s="17" t="s">
        <v>3</v>
      </c>
      <c r="D20609" s="17">
        <v>13.07752784</v>
      </c>
    </row>
    <row r="20610" spans="1:4" x14ac:dyDescent="0.2">
      <c r="A20610" s="25">
        <v>44287</v>
      </c>
      <c r="B20610" s="17" t="s">
        <v>11</v>
      </c>
      <c r="C20610" s="17" t="s">
        <v>4</v>
      </c>
      <c r="D20610" s="17">
        <v>332.21564882000001</v>
      </c>
    </row>
    <row r="20611" spans="1:4" x14ac:dyDescent="0.2">
      <c r="A20611" s="25">
        <v>44287</v>
      </c>
      <c r="B20611" s="17" t="s">
        <v>11</v>
      </c>
      <c r="C20611" s="17" t="s">
        <v>17</v>
      </c>
      <c r="D20611" s="17">
        <v>285.27194154</v>
      </c>
    </row>
    <row r="20612" spans="1:4" x14ac:dyDescent="0.2">
      <c r="A20612" s="25">
        <v>44287</v>
      </c>
      <c r="B20612" s="17" t="s">
        <v>11</v>
      </c>
      <c r="C20612" s="17" t="s">
        <v>5</v>
      </c>
      <c r="D20612" s="17">
        <v>46.292505290000001</v>
      </c>
    </row>
    <row r="20613" spans="1:4" x14ac:dyDescent="0.2">
      <c r="A20613" s="25">
        <v>44287</v>
      </c>
      <c r="B20613" s="17" t="s">
        <v>11</v>
      </c>
      <c r="C20613" s="17" t="s">
        <v>6</v>
      </c>
      <c r="D20613" s="17">
        <v>12.26887879</v>
      </c>
    </row>
    <row r="20614" spans="1:4" x14ac:dyDescent="0.2">
      <c r="A20614" s="25">
        <v>44287</v>
      </c>
      <c r="B20614" s="17" t="s">
        <v>11</v>
      </c>
      <c r="C20614" s="17" t="s">
        <v>9</v>
      </c>
      <c r="D20614" s="17">
        <v>3.35621269</v>
      </c>
    </row>
    <row r="20615" spans="1:4" x14ac:dyDescent="0.2">
      <c r="A20615" s="25">
        <v>44287</v>
      </c>
      <c r="B20615" s="17" t="s">
        <v>12</v>
      </c>
      <c r="C20615" s="17" t="s">
        <v>15</v>
      </c>
      <c r="D20615" s="17">
        <v>1.3875747599999999</v>
      </c>
    </row>
    <row r="20616" spans="1:4" x14ac:dyDescent="0.2">
      <c r="A20616" s="25">
        <v>44287</v>
      </c>
      <c r="B20616" s="17" t="s">
        <v>12</v>
      </c>
      <c r="C20616" s="17" t="s">
        <v>16</v>
      </c>
      <c r="D20616" s="17">
        <v>0.52605972000000001</v>
      </c>
    </row>
    <row r="20617" spans="1:4" x14ac:dyDescent="0.2">
      <c r="A20617" s="25">
        <v>44287</v>
      </c>
      <c r="B20617" s="17" t="s">
        <v>12</v>
      </c>
      <c r="C20617" s="17" t="s">
        <v>3</v>
      </c>
      <c r="D20617" s="17">
        <v>2.7118365199999999</v>
      </c>
    </row>
    <row r="20618" spans="1:4" x14ac:dyDescent="0.2">
      <c r="A20618" s="25">
        <v>44287</v>
      </c>
      <c r="B20618" s="17" t="s">
        <v>12</v>
      </c>
      <c r="C20618" s="17" t="s">
        <v>4</v>
      </c>
      <c r="D20618" s="17">
        <v>75.127747600000006</v>
      </c>
    </row>
    <row r="20619" spans="1:4" x14ac:dyDescent="0.2">
      <c r="A20619" s="25">
        <v>44287</v>
      </c>
      <c r="B20619" s="17" t="s">
        <v>12</v>
      </c>
      <c r="C20619" s="17" t="s">
        <v>17</v>
      </c>
      <c r="D20619" s="17">
        <v>72.950251750000007</v>
      </c>
    </row>
    <row r="20620" spans="1:4" x14ac:dyDescent="0.2">
      <c r="A20620" s="25">
        <v>44287</v>
      </c>
      <c r="B20620" s="17" t="s">
        <v>12</v>
      </c>
      <c r="C20620" s="17" t="s">
        <v>5</v>
      </c>
      <c r="D20620" s="17">
        <v>18.29641814</v>
      </c>
    </row>
    <row r="20621" spans="1:4" x14ac:dyDescent="0.2">
      <c r="A20621" s="25">
        <v>44287</v>
      </c>
      <c r="B20621" s="17" t="s">
        <v>12</v>
      </c>
      <c r="C20621" s="17" t="s">
        <v>6</v>
      </c>
      <c r="D20621" s="17">
        <v>5.9665606200000001</v>
      </c>
    </row>
    <row r="20622" spans="1:4" x14ac:dyDescent="0.2">
      <c r="A20622" s="25">
        <v>44287</v>
      </c>
      <c r="B20622" s="17" t="s">
        <v>13</v>
      </c>
      <c r="C20622" s="17" t="s">
        <v>15</v>
      </c>
      <c r="D20622" s="17">
        <v>0.79426260999999998</v>
      </c>
    </row>
    <row r="20623" spans="1:4" x14ac:dyDescent="0.2">
      <c r="A20623" s="25">
        <v>44287</v>
      </c>
      <c r="B20623" s="17" t="s">
        <v>13</v>
      </c>
      <c r="C20623" s="17" t="s">
        <v>3</v>
      </c>
      <c r="D20623" s="17">
        <v>1.04976976</v>
      </c>
    </row>
    <row r="20624" spans="1:4" x14ac:dyDescent="0.2">
      <c r="A20624" s="25">
        <v>44287</v>
      </c>
      <c r="B20624" s="17" t="s">
        <v>13</v>
      </c>
      <c r="C20624" s="17" t="s">
        <v>4</v>
      </c>
      <c r="D20624" s="17">
        <v>31.69146975</v>
      </c>
    </row>
    <row r="20625" spans="1:4" x14ac:dyDescent="0.2">
      <c r="A20625" s="25">
        <v>44287</v>
      </c>
      <c r="B20625" s="17" t="s">
        <v>13</v>
      </c>
      <c r="C20625" s="17" t="s">
        <v>17</v>
      </c>
      <c r="D20625" s="17">
        <v>10.80282364</v>
      </c>
    </row>
    <row r="20626" spans="1:4" x14ac:dyDescent="0.2">
      <c r="A20626" s="25">
        <v>44287</v>
      </c>
      <c r="B20626" s="17" t="s">
        <v>13</v>
      </c>
      <c r="C20626" s="17" t="s">
        <v>5</v>
      </c>
      <c r="D20626" s="17">
        <v>2.4577968399999999</v>
      </c>
    </row>
    <row r="20627" spans="1:4" x14ac:dyDescent="0.2">
      <c r="A20627" s="25">
        <v>44287</v>
      </c>
      <c r="B20627" s="17" t="s">
        <v>13</v>
      </c>
      <c r="C20627" s="17" t="s">
        <v>6</v>
      </c>
      <c r="D20627" s="17">
        <v>3.2600129600000001</v>
      </c>
    </row>
    <row r="20628" spans="1:4" x14ac:dyDescent="0.2">
      <c r="A20628" s="25">
        <v>44287</v>
      </c>
      <c r="B20628" s="17" t="s">
        <v>13</v>
      </c>
      <c r="C20628" s="17" t="s">
        <v>9</v>
      </c>
      <c r="D20628" s="17">
        <v>3.0554701899999999</v>
      </c>
    </row>
    <row r="20629" spans="1:4" x14ac:dyDescent="0.2">
      <c r="A20629" s="25">
        <v>44287</v>
      </c>
      <c r="B20629" s="17" t="s">
        <v>14</v>
      </c>
      <c r="C20629" s="17" t="s">
        <v>15</v>
      </c>
      <c r="D20629" s="17">
        <v>0.31612786999999998</v>
      </c>
    </row>
    <row r="20630" spans="1:4" x14ac:dyDescent="0.2">
      <c r="A20630" s="25">
        <v>44287</v>
      </c>
      <c r="B20630" s="17" t="s">
        <v>14</v>
      </c>
      <c r="C20630" s="17" t="s">
        <v>16</v>
      </c>
      <c r="D20630" s="17">
        <v>0.36549558999999998</v>
      </c>
    </row>
    <row r="20631" spans="1:4" x14ac:dyDescent="0.2">
      <c r="A20631" s="25">
        <v>44287</v>
      </c>
      <c r="B20631" s="17" t="s">
        <v>14</v>
      </c>
      <c r="C20631" s="17" t="s">
        <v>3</v>
      </c>
      <c r="D20631" s="17">
        <v>0.95886956999999995</v>
      </c>
    </row>
    <row r="20632" spans="1:4" x14ac:dyDescent="0.2">
      <c r="A20632" s="25">
        <v>44287</v>
      </c>
      <c r="B20632" s="17" t="s">
        <v>14</v>
      </c>
      <c r="C20632" s="17" t="s">
        <v>4</v>
      </c>
      <c r="D20632" s="17">
        <v>52.426706410000001</v>
      </c>
    </row>
    <row r="20633" spans="1:4" x14ac:dyDescent="0.2">
      <c r="A20633" s="25">
        <v>44287</v>
      </c>
      <c r="B20633" s="17" t="s">
        <v>14</v>
      </c>
      <c r="C20633" s="17" t="s">
        <v>17</v>
      </c>
      <c r="D20633" s="17">
        <v>36.931596579999997</v>
      </c>
    </row>
    <row r="20634" spans="1:4" x14ac:dyDescent="0.2">
      <c r="A20634" s="25">
        <v>44287</v>
      </c>
      <c r="B20634" s="17" t="s">
        <v>14</v>
      </c>
      <c r="C20634" s="17" t="s">
        <v>5</v>
      </c>
      <c r="D20634" s="17">
        <v>8.3425162000000004</v>
      </c>
    </row>
    <row r="20635" spans="1:4" x14ac:dyDescent="0.2">
      <c r="A20635" s="25">
        <v>44287</v>
      </c>
      <c r="B20635" s="17" t="s">
        <v>14</v>
      </c>
      <c r="C20635" s="17" t="s">
        <v>6</v>
      </c>
      <c r="D20635" s="17">
        <v>2.5587798099999999</v>
      </c>
    </row>
    <row r="20636" spans="1:4" x14ac:dyDescent="0.2">
      <c r="A20636" s="25">
        <v>44317</v>
      </c>
      <c r="B20636" s="17" t="s">
        <v>2</v>
      </c>
      <c r="C20636" s="17" t="s">
        <v>15</v>
      </c>
      <c r="D20636" s="17">
        <v>9.9720730100000008</v>
      </c>
    </row>
    <row r="20637" spans="1:4" x14ac:dyDescent="0.2">
      <c r="A20637" s="25">
        <v>44317</v>
      </c>
      <c r="B20637" s="17" t="s">
        <v>2</v>
      </c>
      <c r="C20637" s="17" t="s">
        <v>16</v>
      </c>
      <c r="D20637" s="17">
        <v>4.6311793699999999</v>
      </c>
    </row>
    <row r="20638" spans="1:4" x14ac:dyDescent="0.2">
      <c r="A20638" s="25">
        <v>44317</v>
      </c>
      <c r="B20638" s="17" t="s">
        <v>2</v>
      </c>
      <c r="C20638" s="17" t="s">
        <v>3</v>
      </c>
      <c r="D20638" s="17">
        <v>31.48556013</v>
      </c>
    </row>
    <row r="20639" spans="1:4" x14ac:dyDescent="0.2">
      <c r="A20639" s="25">
        <v>44317</v>
      </c>
      <c r="B20639" s="17" t="s">
        <v>2</v>
      </c>
      <c r="C20639" s="17" t="s">
        <v>4</v>
      </c>
      <c r="D20639" s="17">
        <v>1004.2441172699999</v>
      </c>
    </row>
    <row r="20640" spans="1:4" x14ac:dyDescent="0.2">
      <c r="A20640" s="25">
        <v>44317</v>
      </c>
      <c r="B20640" s="17" t="s">
        <v>2</v>
      </c>
      <c r="C20640" s="17" t="s">
        <v>17</v>
      </c>
      <c r="D20640" s="17">
        <v>902.25374683999996</v>
      </c>
    </row>
    <row r="20641" spans="1:4" x14ac:dyDescent="0.2">
      <c r="A20641" s="25">
        <v>44317</v>
      </c>
      <c r="B20641" s="17" t="s">
        <v>2</v>
      </c>
      <c r="C20641" s="17" t="s">
        <v>5</v>
      </c>
      <c r="D20641" s="17">
        <v>205.62343125000001</v>
      </c>
    </row>
    <row r="20642" spans="1:4" x14ac:dyDescent="0.2">
      <c r="A20642" s="25">
        <v>44317</v>
      </c>
      <c r="B20642" s="17" t="s">
        <v>2</v>
      </c>
      <c r="C20642" s="17" t="s">
        <v>6</v>
      </c>
      <c r="D20642" s="17">
        <v>71.793768850000006</v>
      </c>
    </row>
    <row r="20643" spans="1:4" x14ac:dyDescent="0.2">
      <c r="A20643" s="25">
        <v>44317</v>
      </c>
      <c r="B20643" s="17" t="s">
        <v>7</v>
      </c>
      <c r="C20643" s="17" t="s">
        <v>15</v>
      </c>
      <c r="D20643" s="17">
        <v>12.31526068</v>
      </c>
    </row>
    <row r="20644" spans="1:4" x14ac:dyDescent="0.2">
      <c r="A20644" s="25">
        <v>44317</v>
      </c>
      <c r="B20644" s="17" t="s">
        <v>7</v>
      </c>
      <c r="C20644" s="17" t="s">
        <v>16</v>
      </c>
      <c r="D20644" s="17">
        <v>3.7754070400000002</v>
      </c>
    </row>
    <row r="20645" spans="1:4" x14ac:dyDescent="0.2">
      <c r="A20645" s="25">
        <v>44317</v>
      </c>
      <c r="B20645" s="17" t="s">
        <v>7</v>
      </c>
      <c r="C20645" s="17" t="s">
        <v>3</v>
      </c>
      <c r="D20645" s="17">
        <v>20.374284859999999</v>
      </c>
    </row>
    <row r="20646" spans="1:4" x14ac:dyDescent="0.2">
      <c r="A20646" s="25">
        <v>44317</v>
      </c>
      <c r="B20646" s="17" t="s">
        <v>7</v>
      </c>
      <c r="C20646" s="17" t="s">
        <v>4</v>
      </c>
      <c r="D20646" s="17">
        <v>869.61975196000003</v>
      </c>
    </row>
    <row r="20647" spans="1:4" x14ac:dyDescent="0.2">
      <c r="A20647" s="25">
        <v>44317</v>
      </c>
      <c r="B20647" s="17" t="s">
        <v>7</v>
      </c>
      <c r="C20647" s="17" t="s">
        <v>17</v>
      </c>
      <c r="D20647" s="17">
        <v>685.41076837000003</v>
      </c>
    </row>
    <row r="20648" spans="1:4" x14ac:dyDescent="0.2">
      <c r="A20648" s="25">
        <v>44317</v>
      </c>
      <c r="B20648" s="17" t="s">
        <v>7</v>
      </c>
      <c r="C20648" s="17" t="s">
        <v>5</v>
      </c>
      <c r="D20648" s="17">
        <v>148.91497416000001</v>
      </c>
    </row>
    <row r="20649" spans="1:4" x14ac:dyDescent="0.2">
      <c r="A20649" s="25">
        <v>44317</v>
      </c>
      <c r="B20649" s="17" t="s">
        <v>7</v>
      </c>
      <c r="C20649" s="17" t="s">
        <v>6</v>
      </c>
      <c r="D20649" s="17">
        <v>41.047356370000003</v>
      </c>
    </row>
    <row r="20650" spans="1:4" x14ac:dyDescent="0.2">
      <c r="A20650" s="25">
        <v>44317</v>
      </c>
      <c r="B20650" s="17" t="s">
        <v>8</v>
      </c>
      <c r="C20650" s="17" t="s">
        <v>15</v>
      </c>
      <c r="D20650" s="17">
        <v>10.86090505</v>
      </c>
    </row>
    <row r="20651" spans="1:4" x14ac:dyDescent="0.2">
      <c r="A20651" s="25">
        <v>44317</v>
      </c>
      <c r="B20651" s="17" t="s">
        <v>8</v>
      </c>
      <c r="C20651" s="17" t="s">
        <v>16</v>
      </c>
      <c r="D20651" s="17">
        <v>4.5781977100000004</v>
      </c>
    </row>
    <row r="20652" spans="1:4" x14ac:dyDescent="0.2">
      <c r="A20652" s="25">
        <v>44317</v>
      </c>
      <c r="B20652" s="17" t="s">
        <v>8</v>
      </c>
      <c r="C20652" s="17" t="s">
        <v>3</v>
      </c>
      <c r="D20652" s="17">
        <v>11.74369823</v>
      </c>
    </row>
    <row r="20653" spans="1:4" x14ac:dyDescent="0.2">
      <c r="A20653" s="25">
        <v>44317</v>
      </c>
      <c r="B20653" s="17" t="s">
        <v>8</v>
      </c>
      <c r="C20653" s="17" t="s">
        <v>4</v>
      </c>
      <c r="D20653" s="17">
        <v>607.77227914000002</v>
      </c>
    </row>
    <row r="20654" spans="1:4" x14ac:dyDescent="0.2">
      <c r="A20654" s="25">
        <v>44317</v>
      </c>
      <c r="B20654" s="17" t="s">
        <v>8</v>
      </c>
      <c r="C20654" s="17" t="s">
        <v>17</v>
      </c>
      <c r="D20654" s="17">
        <v>561.43863893000002</v>
      </c>
    </row>
    <row r="20655" spans="1:4" x14ac:dyDescent="0.2">
      <c r="A20655" s="25">
        <v>44317</v>
      </c>
      <c r="B20655" s="17" t="s">
        <v>8</v>
      </c>
      <c r="C20655" s="17" t="s">
        <v>5</v>
      </c>
      <c r="D20655" s="17">
        <v>151.45467997</v>
      </c>
    </row>
    <row r="20656" spans="1:4" x14ac:dyDescent="0.2">
      <c r="A20656" s="25">
        <v>44317</v>
      </c>
      <c r="B20656" s="17" t="s">
        <v>8</v>
      </c>
      <c r="C20656" s="17" t="s">
        <v>6</v>
      </c>
      <c r="D20656" s="17">
        <v>46.531104169999999</v>
      </c>
    </row>
    <row r="20657" spans="1:4" x14ac:dyDescent="0.2">
      <c r="A20657" s="25">
        <v>44317</v>
      </c>
      <c r="B20657" s="17" t="s">
        <v>8</v>
      </c>
      <c r="C20657" s="17" t="s">
        <v>9</v>
      </c>
      <c r="D20657" s="17">
        <v>6.3114816400000002</v>
      </c>
    </row>
    <row r="20658" spans="1:4" x14ac:dyDescent="0.2">
      <c r="A20658" s="25">
        <v>44317</v>
      </c>
      <c r="B20658" s="17" t="s">
        <v>10</v>
      </c>
      <c r="C20658" s="17" t="s">
        <v>15</v>
      </c>
      <c r="D20658" s="17">
        <v>4.29142782</v>
      </c>
    </row>
    <row r="20659" spans="1:4" x14ac:dyDescent="0.2">
      <c r="A20659" s="25">
        <v>44317</v>
      </c>
      <c r="B20659" s="17" t="s">
        <v>10</v>
      </c>
      <c r="C20659" s="17" t="s">
        <v>16</v>
      </c>
      <c r="D20659" s="17">
        <v>1.0206506399999999</v>
      </c>
    </row>
    <row r="20660" spans="1:4" x14ac:dyDescent="0.2">
      <c r="A20660" s="25">
        <v>44317</v>
      </c>
      <c r="B20660" s="17" t="s">
        <v>10</v>
      </c>
      <c r="C20660" s="17" t="s">
        <v>3</v>
      </c>
      <c r="D20660" s="17">
        <v>8.2147137699999995</v>
      </c>
    </row>
    <row r="20661" spans="1:4" x14ac:dyDescent="0.2">
      <c r="A20661" s="25">
        <v>44317</v>
      </c>
      <c r="B20661" s="17" t="s">
        <v>10</v>
      </c>
      <c r="C20661" s="17" t="s">
        <v>4</v>
      </c>
      <c r="D20661" s="17">
        <v>253.17714531999999</v>
      </c>
    </row>
    <row r="20662" spans="1:4" x14ac:dyDescent="0.2">
      <c r="A20662" s="25">
        <v>44317</v>
      </c>
      <c r="B20662" s="17" t="s">
        <v>10</v>
      </c>
      <c r="C20662" s="17" t="s">
        <v>17</v>
      </c>
      <c r="D20662" s="17">
        <v>219.05182187</v>
      </c>
    </row>
    <row r="20663" spans="1:4" x14ac:dyDescent="0.2">
      <c r="A20663" s="25">
        <v>44317</v>
      </c>
      <c r="B20663" s="17" t="s">
        <v>10</v>
      </c>
      <c r="C20663" s="17" t="s">
        <v>5</v>
      </c>
      <c r="D20663" s="17">
        <v>44.555244279999997</v>
      </c>
    </row>
    <row r="20664" spans="1:4" x14ac:dyDescent="0.2">
      <c r="A20664" s="25">
        <v>44317</v>
      </c>
      <c r="B20664" s="17" t="s">
        <v>10</v>
      </c>
      <c r="C20664" s="17" t="s">
        <v>6</v>
      </c>
      <c r="D20664" s="17">
        <v>10.02899281</v>
      </c>
    </row>
    <row r="20665" spans="1:4" x14ac:dyDescent="0.2">
      <c r="A20665" s="25">
        <v>44317</v>
      </c>
      <c r="B20665" s="17" t="s">
        <v>10</v>
      </c>
      <c r="C20665" s="17" t="s">
        <v>9</v>
      </c>
      <c r="D20665" s="17">
        <v>2.30080113</v>
      </c>
    </row>
    <row r="20666" spans="1:4" x14ac:dyDescent="0.2">
      <c r="A20666" s="25">
        <v>44317</v>
      </c>
      <c r="B20666" s="17" t="s">
        <v>11</v>
      </c>
      <c r="C20666" s="17" t="s">
        <v>15</v>
      </c>
      <c r="D20666" s="17">
        <v>8.4178243399999992</v>
      </c>
    </row>
    <row r="20667" spans="1:4" x14ac:dyDescent="0.2">
      <c r="A20667" s="25">
        <v>44317</v>
      </c>
      <c r="B20667" s="17" t="s">
        <v>11</v>
      </c>
      <c r="C20667" s="17" t="s">
        <v>16</v>
      </c>
      <c r="D20667" s="17">
        <v>3.2834244799999999</v>
      </c>
    </row>
    <row r="20668" spans="1:4" x14ac:dyDescent="0.2">
      <c r="A20668" s="25">
        <v>44317</v>
      </c>
      <c r="B20668" s="17" t="s">
        <v>11</v>
      </c>
      <c r="C20668" s="17" t="s">
        <v>3</v>
      </c>
      <c r="D20668" s="17">
        <v>7.90724976</v>
      </c>
    </row>
    <row r="20669" spans="1:4" x14ac:dyDescent="0.2">
      <c r="A20669" s="25">
        <v>44317</v>
      </c>
      <c r="B20669" s="17" t="s">
        <v>11</v>
      </c>
      <c r="C20669" s="17" t="s">
        <v>4</v>
      </c>
      <c r="D20669" s="17">
        <v>333.17737878999998</v>
      </c>
    </row>
    <row r="20670" spans="1:4" x14ac:dyDescent="0.2">
      <c r="A20670" s="25">
        <v>44317</v>
      </c>
      <c r="B20670" s="17" t="s">
        <v>11</v>
      </c>
      <c r="C20670" s="17" t="s">
        <v>17</v>
      </c>
      <c r="D20670" s="17">
        <v>283.87252670999999</v>
      </c>
    </row>
    <row r="20671" spans="1:4" x14ac:dyDescent="0.2">
      <c r="A20671" s="25">
        <v>44317</v>
      </c>
      <c r="B20671" s="17" t="s">
        <v>11</v>
      </c>
      <c r="C20671" s="17" t="s">
        <v>5</v>
      </c>
      <c r="D20671" s="17">
        <v>51.500629089999997</v>
      </c>
    </row>
    <row r="20672" spans="1:4" x14ac:dyDescent="0.2">
      <c r="A20672" s="25">
        <v>44317</v>
      </c>
      <c r="B20672" s="17" t="s">
        <v>11</v>
      </c>
      <c r="C20672" s="17" t="s">
        <v>6</v>
      </c>
      <c r="D20672" s="17">
        <v>11.48418753</v>
      </c>
    </row>
    <row r="20673" spans="1:4" x14ac:dyDescent="0.2">
      <c r="A20673" s="25">
        <v>44317</v>
      </c>
      <c r="B20673" s="17" t="s">
        <v>11</v>
      </c>
      <c r="C20673" s="17" t="s">
        <v>9</v>
      </c>
      <c r="D20673" s="17">
        <v>3.06276481</v>
      </c>
    </row>
    <row r="20674" spans="1:4" x14ac:dyDescent="0.2">
      <c r="A20674" s="25">
        <v>44317</v>
      </c>
      <c r="B20674" s="17" t="s">
        <v>12</v>
      </c>
      <c r="C20674" s="17" t="s">
        <v>15</v>
      </c>
      <c r="D20674" s="17">
        <v>1.06498293</v>
      </c>
    </row>
    <row r="20675" spans="1:4" x14ac:dyDescent="0.2">
      <c r="A20675" s="25">
        <v>44317</v>
      </c>
      <c r="B20675" s="17" t="s">
        <v>12</v>
      </c>
      <c r="C20675" s="17" t="s">
        <v>16</v>
      </c>
      <c r="D20675" s="17">
        <v>0.22233375</v>
      </c>
    </row>
    <row r="20676" spans="1:4" x14ac:dyDescent="0.2">
      <c r="A20676" s="25">
        <v>44317</v>
      </c>
      <c r="B20676" s="17" t="s">
        <v>12</v>
      </c>
      <c r="C20676" s="17" t="s">
        <v>3</v>
      </c>
      <c r="D20676" s="17">
        <v>1.7125339799999999</v>
      </c>
    </row>
    <row r="20677" spans="1:4" x14ac:dyDescent="0.2">
      <c r="A20677" s="25">
        <v>44317</v>
      </c>
      <c r="B20677" s="17" t="s">
        <v>12</v>
      </c>
      <c r="C20677" s="17" t="s">
        <v>4</v>
      </c>
      <c r="D20677" s="17">
        <v>74.569878009999996</v>
      </c>
    </row>
    <row r="20678" spans="1:4" x14ac:dyDescent="0.2">
      <c r="A20678" s="25">
        <v>44317</v>
      </c>
      <c r="B20678" s="17" t="s">
        <v>12</v>
      </c>
      <c r="C20678" s="17" t="s">
        <v>17</v>
      </c>
      <c r="D20678" s="17">
        <v>75.246549229999999</v>
      </c>
    </row>
    <row r="20679" spans="1:4" x14ac:dyDescent="0.2">
      <c r="A20679" s="25">
        <v>44317</v>
      </c>
      <c r="B20679" s="17" t="s">
        <v>12</v>
      </c>
      <c r="C20679" s="17" t="s">
        <v>5</v>
      </c>
      <c r="D20679" s="17">
        <v>18.390790630000001</v>
      </c>
    </row>
    <row r="20680" spans="1:4" x14ac:dyDescent="0.2">
      <c r="A20680" s="25">
        <v>44317</v>
      </c>
      <c r="B20680" s="17" t="s">
        <v>12</v>
      </c>
      <c r="C20680" s="17" t="s">
        <v>6</v>
      </c>
      <c r="D20680" s="17">
        <v>6.2147822000000001</v>
      </c>
    </row>
    <row r="20681" spans="1:4" x14ac:dyDescent="0.2">
      <c r="A20681" s="25">
        <v>44317</v>
      </c>
      <c r="B20681" s="17" t="s">
        <v>13</v>
      </c>
      <c r="C20681" s="17" t="s">
        <v>15</v>
      </c>
      <c r="D20681" s="17">
        <v>0.25329098999999999</v>
      </c>
    </row>
    <row r="20682" spans="1:4" x14ac:dyDescent="0.2">
      <c r="A20682" s="25">
        <v>44317</v>
      </c>
      <c r="B20682" s="17" t="s">
        <v>13</v>
      </c>
      <c r="C20682" s="17" t="s">
        <v>16</v>
      </c>
      <c r="D20682" s="17">
        <v>0.27351774000000001</v>
      </c>
    </row>
    <row r="20683" spans="1:4" x14ac:dyDescent="0.2">
      <c r="A20683" s="25">
        <v>44317</v>
      </c>
      <c r="B20683" s="17" t="s">
        <v>13</v>
      </c>
      <c r="C20683" s="17" t="s">
        <v>3</v>
      </c>
      <c r="D20683" s="17">
        <v>2.4668744999999999</v>
      </c>
    </row>
    <row r="20684" spans="1:4" x14ac:dyDescent="0.2">
      <c r="A20684" s="25">
        <v>44317</v>
      </c>
      <c r="B20684" s="17" t="s">
        <v>13</v>
      </c>
      <c r="C20684" s="17" t="s">
        <v>4</v>
      </c>
      <c r="D20684" s="17">
        <v>26.563526459999999</v>
      </c>
    </row>
    <row r="20685" spans="1:4" x14ac:dyDescent="0.2">
      <c r="A20685" s="25">
        <v>44317</v>
      </c>
      <c r="B20685" s="17" t="s">
        <v>13</v>
      </c>
      <c r="C20685" s="17" t="s">
        <v>17</v>
      </c>
      <c r="D20685" s="17">
        <v>11.28113733</v>
      </c>
    </row>
    <row r="20686" spans="1:4" x14ac:dyDescent="0.2">
      <c r="A20686" s="25">
        <v>44317</v>
      </c>
      <c r="B20686" s="17" t="s">
        <v>13</v>
      </c>
      <c r="C20686" s="17" t="s">
        <v>5</v>
      </c>
      <c r="D20686" s="17">
        <v>5.4554833</v>
      </c>
    </row>
    <row r="20687" spans="1:4" x14ac:dyDescent="0.2">
      <c r="A20687" s="25">
        <v>44317</v>
      </c>
      <c r="B20687" s="17" t="s">
        <v>13</v>
      </c>
      <c r="C20687" s="17" t="s">
        <v>6</v>
      </c>
      <c r="D20687" s="17">
        <v>2.2488731899999999</v>
      </c>
    </row>
    <row r="20688" spans="1:4" x14ac:dyDescent="0.2">
      <c r="A20688" s="25">
        <v>44317</v>
      </c>
      <c r="B20688" s="17" t="s">
        <v>13</v>
      </c>
      <c r="C20688" s="17" t="s">
        <v>9</v>
      </c>
      <c r="D20688" s="17">
        <v>4.5000077599999999</v>
      </c>
    </row>
    <row r="20689" spans="1:4" x14ac:dyDescent="0.2">
      <c r="A20689" s="25">
        <v>44317</v>
      </c>
      <c r="B20689" s="17" t="s">
        <v>14</v>
      </c>
      <c r="C20689" s="17" t="s">
        <v>15</v>
      </c>
      <c r="D20689" s="17">
        <v>0.49342130000000001</v>
      </c>
    </row>
    <row r="20690" spans="1:4" x14ac:dyDescent="0.2">
      <c r="A20690" s="25">
        <v>44317</v>
      </c>
      <c r="B20690" s="17" t="s">
        <v>14</v>
      </c>
      <c r="C20690" s="17" t="s">
        <v>16</v>
      </c>
      <c r="D20690" s="17">
        <v>0.34814261000000002</v>
      </c>
    </row>
    <row r="20691" spans="1:4" x14ac:dyDescent="0.2">
      <c r="A20691" s="25">
        <v>44317</v>
      </c>
      <c r="B20691" s="17" t="s">
        <v>14</v>
      </c>
      <c r="C20691" s="17" t="s">
        <v>3</v>
      </c>
      <c r="D20691" s="17">
        <v>0.48902542999999998</v>
      </c>
    </row>
    <row r="20692" spans="1:4" x14ac:dyDescent="0.2">
      <c r="A20692" s="25">
        <v>44317</v>
      </c>
      <c r="B20692" s="17" t="s">
        <v>14</v>
      </c>
      <c r="C20692" s="17" t="s">
        <v>4</v>
      </c>
      <c r="D20692" s="17">
        <v>51.331556620000001</v>
      </c>
    </row>
    <row r="20693" spans="1:4" x14ac:dyDescent="0.2">
      <c r="A20693" s="25">
        <v>44317</v>
      </c>
      <c r="B20693" s="17" t="s">
        <v>14</v>
      </c>
      <c r="C20693" s="17" t="s">
        <v>17</v>
      </c>
      <c r="D20693" s="17">
        <v>34.921569560000002</v>
      </c>
    </row>
    <row r="20694" spans="1:4" x14ac:dyDescent="0.2">
      <c r="A20694" s="25">
        <v>44317</v>
      </c>
      <c r="B20694" s="17" t="s">
        <v>14</v>
      </c>
      <c r="C20694" s="17" t="s">
        <v>5</v>
      </c>
      <c r="D20694" s="17">
        <v>11.25395704</v>
      </c>
    </row>
    <row r="20695" spans="1:4" x14ac:dyDescent="0.2">
      <c r="A20695" s="25">
        <v>44317</v>
      </c>
      <c r="B20695" s="17" t="s">
        <v>14</v>
      </c>
      <c r="C20695" s="17" t="s">
        <v>6</v>
      </c>
      <c r="D20695" s="17">
        <v>2.9088223599999998</v>
      </c>
    </row>
    <row r="20696" spans="1:4" x14ac:dyDescent="0.2">
      <c r="A20696" s="25">
        <v>44348</v>
      </c>
      <c r="B20696" s="17" t="s">
        <v>2</v>
      </c>
      <c r="C20696" s="17" t="s">
        <v>15</v>
      </c>
      <c r="D20696" s="17">
        <v>14.31213097</v>
      </c>
    </row>
    <row r="20697" spans="1:4" x14ac:dyDescent="0.2">
      <c r="A20697" s="25">
        <v>44348</v>
      </c>
      <c r="B20697" s="17" t="s">
        <v>2</v>
      </c>
      <c r="C20697" s="17" t="s">
        <v>16</v>
      </c>
      <c r="D20697" s="17">
        <v>3.4744304700000002</v>
      </c>
    </row>
    <row r="20698" spans="1:4" x14ac:dyDescent="0.2">
      <c r="A20698" s="25">
        <v>44348</v>
      </c>
      <c r="B20698" s="17" t="s">
        <v>2</v>
      </c>
      <c r="C20698" s="17" t="s">
        <v>3</v>
      </c>
      <c r="D20698" s="17">
        <v>23.31608525</v>
      </c>
    </row>
    <row r="20699" spans="1:4" x14ac:dyDescent="0.2">
      <c r="A20699" s="25">
        <v>44348</v>
      </c>
      <c r="B20699" s="17" t="s">
        <v>2</v>
      </c>
      <c r="C20699" s="17" t="s">
        <v>4</v>
      </c>
      <c r="D20699" s="17">
        <v>1001.01765514</v>
      </c>
    </row>
    <row r="20700" spans="1:4" x14ac:dyDescent="0.2">
      <c r="A20700" s="25">
        <v>44348</v>
      </c>
      <c r="B20700" s="17" t="s">
        <v>2</v>
      </c>
      <c r="C20700" s="17" t="s">
        <v>17</v>
      </c>
      <c r="D20700" s="17">
        <v>900.6771645</v>
      </c>
    </row>
    <row r="20701" spans="1:4" x14ac:dyDescent="0.2">
      <c r="A20701" s="25">
        <v>44348</v>
      </c>
      <c r="B20701" s="17" t="s">
        <v>2</v>
      </c>
      <c r="C20701" s="17" t="s">
        <v>5</v>
      </c>
      <c r="D20701" s="17">
        <v>211.72955049999999</v>
      </c>
    </row>
    <row r="20702" spans="1:4" x14ac:dyDescent="0.2">
      <c r="A20702" s="25">
        <v>44348</v>
      </c>
      <c r="B20702" s="17" t="s">
        <v>2</v>
      </c>
      <c r="C20702" s="17" t="s">
        <v>6</v>
      </c>
      <c r="D20702" s="17">
        <v>87.480188350000006</v>
      </c>
    </row>
    <row r="20703" spans="1:4" x14ac:dyDescent="0.2">
      <c r="A20703" s="25">
        <v>44348</v>
      </c>
      <c r="B20703" s="17" t="s">
        <v>7</v>
      </c>
      <c r="C20703" s="17" t="s">
        <v>15</v>
      </c>
      <c r="D20703" s="17">
        <v>22.25419595</v>
      </c>
    </row>
    <row r="20704" spans="1:4" x14ac:dyDescent="0.2">
      <c r="A20704" s="25">
        <v>44348</v>
      </c>
      <c r="B20704" s="17" t="s">
        <v>7</v>
      </c>
      <c r="C20704" s="17" t="s">
        <v>16</v>
      </c>
      <c r="D20704" s="17">
        <v>3.0137749299999999</v>
      </c>
    </row>
    <row r="20705" spans="1:4" x14ac:dyDescent="0.2">
      <c r="A20705" s="25">
        <v>44348</v>
      </c>
      <c r="B20705" s="17" t="s">
        <v>7</v>
      </c>
      <c r="C20705" s="17" t="s">
        <v>3</v>
      </c>
      <c r="D20705" s="17">
        <v>22.831599180000001</v>
      </c>
    </row>
    <row r="20706" spans="1:4" x14ac:dyDescent="0.2">
      <c r="A20706" s="25">
        <v>44348</v>
      </c>
      <c r="B20706" s="17" t="s">
        <v>7</v>
      </c>
      <c r="C20706" s="17" t="s">
        <v>4</v>
      </c>
      <c r="D20706" s="17">
        <v>890.40076022999995</v>
      </c>
    </row>
    <row r="20707" spans="1:4" x14ac:dyDescent="0.2">
      <c r="A20707" s="25">
        <v>44348</v>
      </c>
      <c r="B20707" s="17" t="s">
        <v>7</v>
      </c>
      <c r="C20707" s="17" t="s">
        <v>17</v>
      </c>
      <c r="D20707" s="17">
        <v>692.73076102000005</v>
      </c>
    </row>
    <row r="20708" spans="1:4" x14ac:dyDescent="0.2">
      <c r="A20708" s="25">
        <v>44348</v>
      </c>
      <c r="B20708" s="17" t="s">
        <v>7</v>
      </c>
      <c r="C20708" s="17" t="s">
        <v>5</v>
      </c>
      <c r="D20708" s="17">
        <v>139.52647451999999</v>
      </c>
    </row>
    <row r="20709" spans="1:4" x14ac:dyDescent="0.2">
      <c r="A20709" s="25">
        <v>44348</v>
      </c>
      <c r="B20709" s="17" t="s">
        <v>7</v>
      </c>
      <c r="C20709" s="17" t="s">
        <v>6</v>
      </c>
      <c r="D20709" s="17">
        <v>43.863193899999999</v>
      </c>
    </row>
    <row r="20710" spans="1:4" x14ac:dyDescent="0.2">
      <c r="A20710" s="25">
        <v>44348</v>
      </c>
      <c r="B20710" s="17" t="s">
        <v>8</v>
      </c>
      <c r="C20710" s="17" t="s">
        <v>15</v>
      </c>
      <c r="D20710" s="17">
        <v>9.7463308699999995</v>
      </c>
    </row>
    <row r="20711" spans="1:4" x14ac:dyDescent="0.2">
      <c r="A20711" s="25">
        <v>44348</v>
      </c>
      <c r="B20711" s="17" t="s">
        <v>8</v>
      </c>
      <c r="C20711" s="17" t="s">
        <v>16</v>
      </c>
      <c r="D20711" s="17">
        <v>3.6596135400000001</v>
      </c>
    </row>
    <row r="20712" spans="1:4" x14ac:dyDescent="0.2">
      <c r="A20712" s="25">
        <v>44348</v>
      </c>
      <c r="B20712" s="17" t="s">
        <v>8</v>
      </c>
      <c r="C20712" s="17" t="s">
        <v>3</v>
      </c>
      <c r="D20712" s="17">
        <v>19.755030120000001</v>
      </c>
    </row>
    <row r="20713" spans="1:4" x14ac:dyDescent="0.2">
      <c r="A20713" s="25">
        <v>44348</v>
      </c>
      <c r="B20713" s="17" t="s">
        <v>8</v>
      </c>
      <c r="C20713" s="17" t="s">
        <v>4</v>
      </c>
      <c r="D20713" s="17">
        <v>597.38480019999997</v>
      </c>
    </row>
    <row r="20714" spans="1:4" x14ac:dyDescent="0.2">
      <c r="A20714" s="25">
        <v>44348</v>
      </c>
      <c r="B20714" s="17" t="s">
        <v>8</v>
      </c>
      <c r="C20714" s="17" t="s">
        <v>17</v>
      </c>
      <c r="D20714" s="17">
        <v>586.70317582999996</v>
      </c>
    </row>
    <row r="20715" spans="1:4" x14ac:dyDescent="0.2">
      <c r="A20715" s="25">
        <v>44348</v>
      </c>
      <c r="B20715" s="17" t="s">
        <v>8</v>
      </c>
      <c r="C20715" s="17" t="s">
        <v>5</v>
      </c>
      <c r="D20715" s="17">
        <v>141.39430408999999</v>
      </c>
    </row>
    <row r="20716" spans="1:4" x14ac:dyDescent="0.2">
      <c r="A20716" s="25">
        <v>44348</v>
      </c>
      <c r="B20716" s="17" t="s">
        <v>8</v>
      </c>
      <c r="C20716" s="17" t="s">
        <v>6</v>
      </c>
      <c r="D20716" s="17">
        <v>41.821130480000001</v>
      </c>
    </row>
    <row r="20717" spans="1:4" x14ac:dyDescent="0.2">
      <c r="A20717" s="25">
        <v>44348</v>
      </c>
      <c r="B20717" s="17" t="s">
        <v>10</v>
      </c>
      <c r="C20717" s="17" t="s">
        <v>15</v>
      </c>
      <c r="D20717" s="17">
        <v>3.9345227399999998</v>
      </c>
    </row>
    <row r="20718" spans="1:4" x14ac:dyDescent="0.2">
      <c r="A20718" s="25">
        <v>44348</v>
      </c>
      <c r="B20718" s="17" t="s">
        <v>10</v>
      </c>
      <c r="C20718" s="17" t="s">
        <v>16</v>
      </c>
      <c r="D20718" s="17">
        <v>1.9257032700000001</v>
      </c>
    </row>
    <row r="20719" spans="1:4" x14ac:dyDescent="0.2">
      <c r="A20719" s="25">
        <v>44348</v>
      </c>
      <c r="B20719" s="17" t="s">
        <v>10</v>
      </c>
      <c r="C20719" s="17" t="s">
        <v>3</v>
      </c>
      <c r="D20719" s="17">
        <v>5.5279969700000002</v>
      </c>
    </row>
    <row r="20720" spans="1:4" x14ac:dyDescent="0.2">
      <c r="A20720" s="25">
        <v>44348</v>
      </c>
      <c r="B20720" s="17" t="s">
        <v>10</v>
      </c>
      <c r="C20720" s="17" t="s">
        <v>4</v>
      </c>
      <c r="D20720" s="17">
        <v>253.43651789</v>
      </c>
    </row>
    <row r="20721" spans="1:4" x14ac:dyDescent="0.2">
      <c r="A20721" s="25">
        <v>44348</v>
      </c>
      <c r="B20721" s="17" t="s">
        <v>10</v>
      </c>
      <c r="C20721" s="17" t="s">
        <v>17</v>
      </c>
      <c r="D20721" s="17">
        <v>221.23025111000001</v>
      </c>
    </row>
    <row r="20722" spans="1:4" x14ac:dyDescent="0.2">
      <c r="A20722" s="25">
        <v>44348</v>
      </c>
      <c r="B20722" s="17" t="s">
        <v>10</v>
      </c>
      <c r="C20722" s="17" t="s">
        <v>5</v>
      </c>
      <c r="D20722" s="17">
        <v>48.607288949999997</v>
      </c>
    </row>
    <row r="20723" spans="1:4" x14ac:dyDescent="0.2">
      <c r="A20723" s="25">
        <v>44348</v>
      </c>
      <c r="B20723" s="17" t="s">
        <v>10</v>
      </c>
      <c r="C20723" s="17" t="s">
        <v>6</v>
      </c>
      <c r="D20723" s="17">
        <v>13.271108379999999</v>
      </c>
    </row>
    <row r="20724" spans="1:4" x14ac:dyDescent="0.2">
      <c r="A20724" s="25">
        <v>44348</v>
      </c>
      <c r="B20724" s="17" t="s">
        <v>10</v>
      </c>
      <c r="C20724" s="17" t="s">
        <v>9</v>
      </c>
      <c r="D20724" s="17">
        <v>2.3626137200000001</v>
      </c>
    </row>
    <row r="20725" spans="1:4" x14ac:dyDescent="0.2">
      <c r="A20725" s="25">
        <v>44348</v>
      </c>
      <c r="B20725" s="17" t="s">
        <v>11</v>
      </c>
      <c r="C20725" s="17" t="s">
        <v>15</v>
      </c>
      <c r="D20725" s="17">
        <v>7.0748821599999996</v>
      </c>
    </row>
    <row r="20726" spans="1:4" x14ac:dyDescent="0.2">
      <c r="A20726" s="25">
        <v>44348</v>
      </c>
      <c r="B20726" s="17" t="s">
        <v>11</v>
      </c>
      <c r="C20726" s="17" t="s">
        <v>16</v>
      </c>
      <c r="D20726" s="17">
        <v>3.4848483200000002</v>
      </c>
    </row>
    <row r="20727" spans="1:4" x14ac:dyDescent="0.2">
      <c r="A20727" s="25">
        <v>44348</v>
      </c>
      <c r="B20727" s="17" t="s">
        <v>11</v>
      </c>
      <c r="C20727" s="17" t="s">
        <v>3</v>
      </c>
      <c r="D20727" s="17">
        <v>8.4909344499999992</v>
      </c>
    </row>
    <row r="20728" spans="1:4" x14ac:dyDescent="0.2">
      <c r="A20728" s="25">
        <v>44348</v>
      </c>
      <c r="B20728" s="17" t="s">
        <v>11</v>
      </c>
      <c r="C20728" s="17" t="s">
        <v>4</v>
      </c>
      <c r="D20728" s="17">
        <v>329.39173653</v>
      </c>
    </row>
    <row r="20729" spans="1:4" x14ac:dyDescent="0.2">
      <c r="A20729" s="25">
        <v>44348</v>
      </c>
      <c r="B20729" s="17" t="s">
        <v>11</v>
      </c>
      <c r="C20729" s="17" t="s">
        <v>17</v>
      </c>
      <c r="D20729" s="17">
        <v>280.17900990999999</v>
      </c>
    </row>
    <row r="20730" spans="1:4" x14ac:dyDescent="0.2">
      <c r="A20730" s="25">
        <v>44348</v>
      </c>
      <c r="B20730" s="17" t="s">
        <v>11</v>
      </c>
      <c r="C20730" s="17" t="s">
        <v>5</v>
      </c>
      <c r="D20730" s="17">
        <v>47.788613050000002</v>
      </c>
    </row>
    <row r="20731" spans="1:4" x14ac:dyDescent="0.2">
      <c r="A20731" s="25">
        <v>44348</v>
      </c>
      <c r="B20731" s="17" t="s">
        <v>11</v>
      </c>
      <c r="C20731" s="17" t="s">
        <v>6</v>
      </c>
      <c r="D20731" s="17">
        <v>13.37382081</v>
      </c>
    </row>
    <row r="20732" spans="1:4" x14ac:dyDescent="0.2">
      <c r="A20732" s="25">
        <v>44348</v>
      </c>
      <c r="B20732" s="17" t="s">
        <v>11</v>
      </c>
      <c r="C20732" s="17" t="s">
        <v>9</v>
      </c>
      <c r="D20732" s="17">
        <v>2.95547754</v>
      </c>
    </row>
    <row r="20733" spans="1:4" x14ac:dyDescent="0.2">
      <c r="A20733" s="25">
        <v>44348</v>
      </c>
      <c r="B20733" s="17" t="s">
        <v>12</v>
      </c>
      <c r="C20733" s="17" t="s">
        <v>15</v>
      </c>
      <c r="D20733" s="17">
        <v>1.3809250200000001</v>
      </c>
    </row>
    <row r="20734" spans="1:4" x14ac:dyDescent="0.2">
      <c r="A20734" s="25">
        <v>44348</v>
      </c>
      <c r="B20734" s="17" t="s">
        <v>12</v>
      </c>
      <c r="C20734" s="17" t="s">
        <v>16</v>
      </c>
      <c r="D20734" s="17">
        <v>0.95756492000000004</v>
      </c>
    </row>
    <row r="20735" spans="1:4" x14ac:dyDescent="0.2">
      <c r="A20735" s="25">
        <v>44348</v>
      </c>
      <c r="B20735" s="17" t="s">
        <v>12</v>
      </c>
      <c r="C20735" s="17" t="s">
        <v>3</v>
      </c>
      <c r="D20735" s="17">
        <v>1.9779543900000001</v>
      </c>
    </row>
    <row r="20736" spans="1:4" x14ac:dyDescent="0.2">
      <c r="A20736" s="25">
        <v>44348</v>
      </c>
      <c r="B20736" s="17" t="s">
        <v>12</v>
      </c>
      <c r="C20736" s="17" t="s">
        <v>4</v>
      </c>
      <c r="D20736" s="17">
        <v>72.419852430000006</v>
      </c>
    </row>
    <row r="20737" spans="1:4" x14ac:dyDescent="0.2">
      <c r="A20737" s="25">
        <v>44348</v>
      </c>
      <c r="B20737" s="17" t="s">
        <v>12</v>
      </c>
      <c r="C20737" s="17" t="s">
        <v>17</v>
      </c>
      <c r="D20737" s="17">
        <v>75.898176649999996</v>
      </c>
    </row>
    <row r="20738" spans="1:4" x14ac:dyDescent="0.2">
      <c r="A20738" s="25">
        <v>44348</v>
      </c>
      <c r="B20738" s="17" t="s">
        <v>12</v>
      </c>
      <c r="C20738" s="17" t="s">
        <v>5</v>
      </c>
      <c r="D20738" s="17">
        <v>19.730577140000001</v>
      </c>
    </row>
    <row r="20739" spans="1:4" x14ac:dyDescent="0.2">
      <c r="A20739" s="25">
        <v>44348</v>
      </c>
      <c r="B20739" s="17" t="s">
        <v>12</v>
      </c>
      <c r="C20739" s="17" t="s">
        <v>6</v>
      </c>
      <c r="D20739" s="17">
        <v>7.7736192700000002</v>
      </c>
    </row>
    <row r="20740" spans="1:4" x14ac:dyDescent="0.2">
      <c r="A20740" s="25">
        <v>44348</v>
      </c>
      <c r="B20740" s="17" t="s">
        <v>13</v>
      </c>
      <c r="C20740" s="17" t="s">
        <v>15</v>
      </c>
      <c r="D20740" s="17">
        <v>1.82688183</v>
      </c>
    </row>
    <row r="20741" spans="1:4" x14ac:dyDescent="0.2">
      <c r="A20741" s="25">
        <v>44348</v>
      </c>
      <c r="B20741" s="17" t="s">
        <v>13</v>
      </c>
      <c r="C20741" s="17" t="s">
        <v>16</v>
      </c>
      <c r="D20741" s="17">
        <v>7.4459769999999995E-2</v>
      </c>
    </row>
    <row r="20742" spans="1:4" x14ac:dyDescent="0.2">
      <c r="A20742" s="25">
        <v>44348</v>
      </c>
      <c r="B20742" s="17" t="s">
        <v>13</v>
      </c>
      <c r="C20742" s="17" t="s">
        <v>3</v>
      </c>
      <c r="D20742" s="17">
        <v>3.11872946</v>
      </c>
    </row>
    <row r="20743" spans="1:4" x14ac:dyDescent="0.2">
      <c r="A20743" s="25">
        <v>44348</v>
      </c>
      <c r="B20743" s="17" t="s">
        <v>13</v>
      </c>
      <c r="C20743" s="17" t="s">
        <v>4</v>
      </c>
      <c r="D20743" s="17">
        <v>34.526254190000003</v>
      </c>
    </row>
    <row r="20744" spans="1:4" x14ac:dyDescent="0.2">
      <c r="A20744" s="25">
        <v>44348</v>
      </c>
      <c r="B20744" s="17" t="s">
        <v>13</v>
      </c>
      <c r="C20744" s="17" t="s">
        <v>17</v>
      </c>
      <c r="D20744" s="17">
        <v>10.75422667</v>
      </c>
    </row>
    <row r="20745" spans="1:4" x14ac:dyDescent="0.2">
      <c r="A20745" s="25">
        <v>44348</v>
      </c>
      <c r="B20745" s="17" t="s">
        <v>13</v>
      </c>
      <c r="C20745" s="17" t="s">
        <v>5</v>
      </c>
      <c r="D20745" s="17">
        <v>4.41787434</v>
      </c>
    </row>
    <row r="20746" spans="1:4" x14ac:dyDescent="0.2">
      <c r="A20746" s="25">
        <v>44348</v>
      </c>
      <c r="B20746" s="17" t="s">
        <v>13</v>
      </c>
      <c r="C20746" s="17" t="s">
        <v>6</v>
      </c>
      <c r="D20746" s="17">
        <v>2.7705046800000002</v>
      </c>
    </row>
    <row r="20747" spans="1:4" x14ac:dyDescent="0.2">
      <c r="A20747" s="25">
        <v>44348</v>
      </c>
      <c r="B20747" s="17" t="s">
        <v>13</v>
      </c>
      <c r="C20747" s="17" t="s">
        <v>9</v>
      </c>
      <c r="D20747" s="17">
        <v>0.14645686999999999</v>
      </c>
    </row>
    <row r="20748" spans="1:4" x14ac:dyDescent="0.2">
      <c r="A20748" s="25">
        <v>44348</v>
      </c>
      <c r="B20748" s="17" t="s">
        <v>14</v>
      </c>
      <c r="C20748" s="17" t="s">
        <v>15</v>
      </c>
      <c r="D20748" s="17">
        <v>0.96839116000000003</v>
      </c>
    </row>
    <row r="20749" spans="1:4" x14ac:dyDescent="0.2">
      <c r="A20749" s="25">
        <v>44348</v>
      </c>
      <c r="B20749" s="17" t="s">
        <v>14</v>
      </c>
      <c r="C20749" s="17" t="s">
        <v>16</v>
      </c>
      <c r="D20749" s="17">
        <v>0.36722759999999999</v>
      </c>
    </row>
    <row r="20750" spans="1:4" x14ac:dyDescent="0.2">
      <c r="A20750" s="25">
        <v>44348</v>
      </c>
      <c r="B20750" s="17" t="s">
        <v>14</v>
      </c>
      <c r="C20750" s="17" t="s">
        <v>3</v>
      </c>
      <c r="D20750" s="17">
        <v>0.90443854000000001</v>
      </c>
    </row>
    <row r="20751" spans="1:4" x14ac:dyDescent="0.2">
      <c r="A20751" s="25">
        <v>44348</v>
      </c>
      <c r="B20751" s="17" t="s">
        <v>14</v>
      </c>
      <c r="C20751" s="17" t="s">
        <v>4</v>
      </c>
      <c r="D20751" s="17">
        <v>52.19552376</v>
      </c>
    </row>
    <row r="20752" spans="1:4" x14ac:dyDescent="0.2">
      <c r="A20752" s="25">
        <v>44348</v>
      </c>
      <c r="B20752" s="17" t="s">
        <v>14</v>
      </c>
      <c r="C20752" s="17" t="s">
        <v>17</v>
      </c>
      <c r="D20752" s="17">
        <v>36.782141369999998</v>
      </c>
    </row>
    <row r="20753" spans="1:4" x14ac:dyDescent="0.2">
      <c r="A20753" s="25">
        <v>44348</v>
      </c>
      <c r="B20753" s="17" t="s">
        <v>14</v>
      </c>
      <c r="C20753" s="17" t="s">
        <v>5</v>
      </c>
      <c r="D20753" s="17">
        <v>10.03990005</v>
      </c>
    </row>
    <row r="20754" spans="1:4" x14ac:dyDescent="0.2">
      <c r="A20754" s="25">
        <v>44348</v>
      </c>
      <c r="B20754" s="17" t="s">
        <v>14</v>
      </c>
      <c r="C20754" s="17" t="s">
        <v>6</v>
      </c>
      <c r="D20754" s="17">
        <v>2.9895805599999998</v>
      </c>
    </row>
    <row r="20755" spans="1:4" x14ac:dyDescent="0.2">
      <c r="A20755" s="25">
        <v>44378</v>
      </c>
      <c r="B20755" s="17" t="s">
        <v>2</v>
      </c>
      <c r="C20755" s="17" t="s">
        <v>15</v>
      </c>
      <c r="D20755" s="17">
        <v>23.786058969999999</v>
      </c>
    </row>
    <row r="20756" spans="1:4" x14ac:dyDescent="0.2">
      <c r="A20756" s="25">
        <v>44378</v>
      </c>
      <c r="B20756" s="17" t="s">
        <v>2</v>
      </c>
      <c r="C20756" s="17" t="s">
        <v>16</v>
      </c>
      <c r="D20756" s="17">
        <v>5.2031723999999997</v>
      </c>
    </row>
    <row r="20757" spans="1:4" x14ac:dyDescent="0.2">
      <c r="A20757" s="25">
        <v>44378</v>
      </c>
      <c r="B20757" s="17" t="s">
        <v>2</v>
      </c>
      <c r="C20757" s="17" t="s">
        <v>3</v>
      </c>
      <c r="D20757" s="17">
        <v>35.577482019999998</v>
      </c>
    </row>
    <row r="20758" spans="1:4" x14ac:dyDescent="0.2">
      <c r="A20758" s="25">
        <v>44378</v>
      </c>
      <c r="B20758" s="17" t="s">
        <v>2</v>
      </c>
      <c r="C20758" s="17" t="s">
        <v>4</v>
      </c>
      <c r="D20758" s="17">
        <v>1062.5739446699999</v>
      </c>
    </row>
    <row r="20759" spans="1:4" x14ac:dyDescent="0.2">
      <c r="A20759" s="25">
        <v>44378</v>
      </c>
      <c r="B20759" s="17" t="s">
        <v>2</v>
      </c>
      <c r="C20759" s="17" t="s">
        <v>17</v>
      </c>
      <c r="D20759" s="17">
        <v>897.33479238999996</v>
      </c>
    </row>
    <row r="20760" spans="1:4" x14ac:dyDescent="0.2">
      <c r="A20760" s="25">
        <v>44378</v>
      </c>
      <c r="B20760" s="17" t="s">
        <v>2</v>
      </c>
      <c r="C20760" s="17" t="s">
        <v>5</v>
      </c>
      <c r="D20760" s="17">
        <v>208.25882383999999</v>
      </c>
    </row>
    <row r="20761" spans="1:4" x14ac:dyDescent="0.2">
      <c r="A20761" s="25">
        <v>44378</v>
      </c>
      <c r="B20761" s="17" t="s">
        <v>2</v>
      </c>
      <c r="C20761" s="17" t="s">
        <v>6</v>
      </c>
      <c r="D20761" s="17">
        <v>77.098818679999994</v>
      </c>
    </row>
    <row r="20762" spans="1:4" x14ac:dyDescent="0.2">
      <c r="A20762" s="25">
        <v>44378</v>
      </c>
      <c r="B20762" s="17" t="s">
        <v>7</v>
      </c>
      <c r="C20762" s="17" t="s">
        <v>15</v>
      </c>
      <c r="D20762" s="17">
        <v>20.639399999999998</v>
      </c>
    </row>
    <row r="20763" spans="1:4" x14ac:dyDescent="0.2">
      <c r="A20763" s="25">
        <v>44378</v>
      </c>
      <c r="B20763" s="17" t="s">
        <v>7</v>
      </c>
      <c r="C20763" s="17" t="s">
        <v>16</v>
      </c>
      <c r="D20763" s="17">
        <v>3.84200447</v>
      </c>
    </row>
    <row r="20764" spans="1:4" x14ac:dyDescent="0.2">
      <c r="A20764" s="25">
        <v>44378</v>
      </c>
      <c r="B20764" s="17" t="s">
        <v>7</v>
      </c>
      <c r="C20764" s="17" t="s">
        <v>3</v>
      </c>
      <c r="D20764" s="17">
        <v>25.484284450000001</v>
      </c>
    </row>
    <row r="20765" spans="1:4" x14ac:dyDescent="0.2">
      <c r="A20765" s="25">
        <v>44378</v>
      </c>
      <c r="B20765" s="17" t="s">
        <v>7</v>
      </c>
      <c r="C20765" s="17" t="s">
        <v>4</v>
      </c>
      <c r="D20765" s="17">
        <v>887.13567981999995</v>
      </c>
    </row>
    <row r="20766" spans="1:4" x14ac:dyDescent="0.2">
      <c r="A20766" s="25">
        <v>44378</v>
      </c>
      <c r="B20766" s="17" t="s">
        <v>7</v>
      </c>
      <c r="C20766" s="17" t="s">
        <v>17</v>
      </c>
      <c r="D20766" s="17">
        <v>669.94284456000003</v>
      </c>
    </row>
    <row r="20767" spans="1:4" x14ac:dyDescent="0.2">
      <c r="A20767" s="25">
        <v>44378</v>
      </c>
      <c r="B20767" s="17" t="s">
        <v>7</v>
      </c>
      <c r="C20767" s="17" t="s">
        <v>5</v>
      </c>
      <c r="D20767" s="17">
        <v>134.74752253</v>
      </c>
    </row>
    <row r="20768" spans="1:4" x14ac:dyDescent="0.2">
      <c r="A20768" s="25">
        <v>44378</v>
      </c>
      <c r="B20768" s="17" t="s">
        <v>7</v>
      </c>
      <c r="C20768" s="17" t="s">
        <v>6</v>
      </c>
      <c r="D20768" s="17">
        <v>61.559022069999997</v>
      </c>
    </row>
    <row r="20769" spans="1:4" x14ac:dyDescent="0.2">
      <c r="A20769" s="25">
        <v>44378</v>
      </c>
      <c r="B20769" s="17" t="s">
        <v>8</v>
      </c>
      <c r="C20769" s="17" t="s">
        <v>15</v>
      </c>
      <c r="D20769" s="17">
        <v>11.712662310000001</v>
      </c>
    </row>
    <row r="20770" spans="1:4" x14ac:dyDescent="0.2">
      <c r="A20770" s="25">
        <v>44378</v>
      </c>
      <c r="B20770" s="17" t="s">
        <v>8</v>
      </c>
      <c r="C20770" s="17" t="s">
        <v>16</v>
      </c>
      <c r="D20770" s="17">
        <v>2.9321630999999999</v>
      </c>
    </row>
    <row r="20771" spans="1:4" x14ac:dyDescent="0.2">
      <c r="A20771" s="25">
        <v>44378</v>
      </c>
      <c r="B20771" s="17" t="s">
        <v>8</v>
      </c>
      <c r="C20771" s="17" t="s">
        <v>3</v>
      </c>
      <c r="D20771" s="17">
        <v>17.903237229999998</v>
      </c>
    </row>
    <row r="20772" spans="1:4" x14ac:dyDescent="0.2">
      <c r="A20772" s="25">
        <v>44378</v>
      </c>
      <c r="B20772" s="17" t="s">
        <v>8</v>
      </c>
      <c r="C20772" s="17" t="s">
        <v>4</v>
      </c>
      <c r="D20772" s="17">
        <v>628.59563256000001</v>
      </c>
    </row>
    <row r="20773" spans="1:4" x14ac:dyDescent="0.2">
      <c r="A20773" s="25">
        <v>44378</v>
      </c>
      <c r="B20773" s="17" t="s">
        <v>8</v>
      </c>
      <c r="C20773" s="17" t="s">
        <v>17</v>
      </c>
      <c r="D20773" s="17">
        <v>578.06402273000003</v>
      </c>
    </row>
    <row r="20774" spans="1:4" x14ac:dyDescent="0.2">
      <c r="A20774" s="25">
        <v>44378</v>
      </c>
      <c r="B20774" s="17" t="s">
        <v>8</v>
      </c>
      <c r="C20774" s="17" t="s">
        <v>5</v>
      </c>
      <c r="D20774" s="17">
        <v>127.06493374</v>
      </c>
    </row>
    <row r="20775" spans="1:4" x14ac:dyDescent="0.2">
      <c r="A20775" s="25">
        <v>44378</v>
      </c>
      <c r="B20775" s="17" t="s">
        <v>8</v>
      </c>
      <c r="C20775" s="17" t="s">
        <v>6</v>
      </c>
      <c r="D20775" s="17">
        <v>41.960953279999998</v>
      </c>
    </row>
    <row r="20776" spans="1:4" x14ac:dyDescent="0.2">
      <c r="A20776" s="25">
        <v>44378</v>
      </c>
      <c r="B20776" s="17" t="s">
        <v>10</v>
      </c>
      <c r="C20776" s="17" t="s">
        <v>15</v>
      </c>
      <c r="D20776" s="17">
        <v>4.6843009100000002</v>
      </c>
    </row>
    <row r="20777" spans="1:4" x14ac:dyDescent="0.2">
      <c r="A20777" s="25">
        <v>44378</v>
      </c>
      <c r="B20777" s="17" t="s">
        <v>10</v>
      </c>
      <c r="C20777" s="17" t="s">
        <v>16</v>
      </c>
      <c r="D20777" s="17">
        <v>1.17823279</v>
      </c>
    </row>
    <row r="20778" spans="1:4" x14ac:dyDescent="0.2">
      <c r="A20778" s="25">
        <v>44378</v>
      </c>
      <c r="B20778" s="17" t="s">
        <v>10</v>
      </c>
      <c r="C20778" s="17" t="s">
        <v>3</v>
      </c>
      <c r="D20778" s="17">
        <v>5.3662396799999996</v>
      </c>
    </row>
    <row r="20779" spans="1:4" x14ac:dyDescent="0.2">
      <c r="A20779" s="25">
        <v>44378</v>
      </c>
      <c r="B20779" s="17" t="s">
        <v>10</v>
      </c>
      <c r="C20779" s="17" t="s">
        <v>4</v>
      </c>
      <c r="D20779" s="17">
        <v>263.51359707</v>
      </c>
    </row>
    <row r="20780" spans="1:4" x14ac:dyDescent="0.2">
      <c r="A20780" s="25">
        <v>44378</v>
      </c>
      <c r="B20780" s="17" t="s">
        <v>10</v>
      </c>
      <c r="C20780" s="17" t="s">
        <v>17</v>
      </c>
      <c r="D20780" s="17">
        <v>217.19838433000001</v>
      </c>
    </row>
    <row r="20781" spans="1:4" x14ac:dyDescent="0.2">
      <c r="A20781" s="25">
        <v>44378</v>
      </c>
      <c r="B20781" s="17" t="s">
        <v>10</v>
      </c>
      <c r="C20781" s="17" t="s">
        <v>5</v>
      </c>
      <c r="D20781" s="17">
        <v>44.719522400000002</v>
      </c>
    </row>
    <row r="20782" spans="1:4" x14ac:dyDescent="0.2">
      <c r="A20782" s="25">
        <v>44378</v>
      </c>
      <c r="B20782" s="17" t="s">
        <v>10</v>
      </c>
      <c r="C20782" s="17" t="s">
        <v>6</v>
      </c>
      <c r="D20782" s="17">
        <v>12.115761770000001</v>
      </c>
    </row>
    <row r="20783" spans="1:4" x14ac:dyDescent="0.2">
      <c r="A20783" s="25">
        <v>44378</v>
      </c>
      <c r="B20783" s="17" t="s">
        <v>11</v>
      </c>
      <c r="C20783" s="17" t="s">
        <v>15</v>
      </c>
      <c r="D20783" s="17">
        <v>8.9171390699999993</v>
      </c>
    </row>
    <row r="20784" spans="1:4" x14ac:dyDescent="0.2">
      <c r="A20784" s="25">
        <v>44378</v>
      </c>
      <c r="B20784" s="17" t="s">
        <v>11</v>
      </c>
      <c r="C20784" s="17" t="s">
        <v>16</v>
      </c>
      <c r="D20784" s="17">
        <v>3.5723362000000001</v>
      </c>
    </row>
    <row r="20785" spans="1:4" x14ac:dyDescent="0.2">
      <c r="A20785" s="25">
        <v>44378</v>
      </c>
      <c r="B20785" s="17" t="s">
        <v>11</v>
      </c>
      <c r="C20785" s="17" t="s">
        <v>3</v>
      </c>
      <c r="D20785" s="17">
        <v>12.72086517</v>
      </c>
    </row>
    <row r="20786" spans="1:4" x14ac:dyDescent="0.2">
      <c r="A20786" s="25">
        <v>44378</v>
      </c>
      <c r="B20786" s="17" t="s">
        <v>11</v>
      </c>
      <c r="C20786" s="17" t="s">
        <v>4</v>
      </c>
      <c r="D20786" s="17">
        <v>325.82593890999999</v>
      </c>
    </row>
    <row r="20787" spans="1:4" x14ac:dyDescent="0.2">
      <c r="A20787" s="25">
        <v>44378</v>
      </c>
      <c r="B20787" s="17" t="s">
        <v>11</v>
      </c>
      <c r="C20787" s="17" t="s">
        <v>17</v>
      </c>
      <c r="D20787" s="17">
        <v>269.66391920000001</v>
      </c>
    </row>
    <row r="20788" spans="1:4" x14ac:dyDescent="0.2">
      <c r="A20788" s="25">
        <v>44378</v>
      </c>
      <c r="B20788" s="17" t="s">
        <v>11</v>
      </c>
      <c r="C20788" s="17" t="s">
        <v>5</v>
      </c>
      <c r="D20788" s="17">
        <v>60.393007539999999</v>
      </c>
    </row>
    <row r="20789" spans="1:4" x14ac:dyDescent="0.2">
      <c r="A20789" s="25">
        <v>44378</v>
      </c>
      <c r="B20789" s="17" t="s">
        <v>11</v>
      </c>
      <c r="C20789" s="17" t="s">
        <v>6</v>
      </c>
      <c r="D20789" s="17">
        <v>13.24548675</v>
      </c>
    </row>
    <row r="20790" spans="1:4" x14ac:dyDescent="0.2">
      <c r="A20790" s="25">
        <v>44378</v>
      </c>
      <c r="B20790" s="17" t="s">
        <v>11</v>
      </c>
      <c r="C20790" s="17" t="s">
        <v>9</v>
      </c>
      <c r="D20790" s="17">
        <v>2.8962998</v>
      </c>
    </row>
    <row r="20791" spans="1:4" x14ac:dyDescent="0.2">
      <c r="A20791" s="25">
        <v>44378</v>
      </c>
      <c r="B20791" s="17" t="s">
        <v>12</v>
      </c>
      <c r="C20791" s="17" t="s">
        <v>15</v>
      </c>
      <c r="D20791" s="17">
        <v>1.20709782</v>
      </c>
    </row>
    <row r="20792" spans="1:4" x14ac:dyDescent="0.2">
      <c r="A20792" s="25">
        <v>44378</v>
      </c>
      <c r="B20792" s="17" t="s">
        <v>12</v>
      </c>
      <c r="C20792" s="17" t="s">
        <v>16</v>
      </c>
      <c r="D20792" s="17">
        <v>0.20809786999999999</v>
      </c>
    </row>
    <row r="20793" spans="1:4" x14ac:dyDescent="0.2">
      <c r="A20793" s="25">
        <v>44378</v>
      </c>
      <c r="B20793" s="17" t="s">
        <v>12</v>
      </c>
      <c r="C20793" s="17" t="s">
        <v>3</v>
      </c>
      <c r="D20793" s="17">
        <v>1.2195339300000001</v>
      </c>
    </row>
    <row r="20794" spans="1:4" x14ac:dyDescent="0.2">
      <c r="A20794" s="25">
        <v>44378</v>
      </c>
      <c r="B20794" s="17" t="s">
        <v>12</v>
      </c>
      <c r="C20794" s="17" t="s">
        <v>4</v>
      </c>
      <c r="D20794" s="17">
        <v>77.709688630000002</v>
      </c>
    </row>
    <row r="20795" spans="1:4" x14ac:dyDescent="0.2">
      <c r="A20795" s="25">
        <v>44378</v>
      </c>
      <c r="B20795" s="17" t="s">
        <v>12</v>
      </c>
      <c r="C20795" s="17" t="s">
        <v>17</v>
      </c>
      <c r="D20795" s="17">
        <v>73.744425089999993</v>
      </c>
    </row>
    <row r="20796" spans="1:4" x14ac:dyDescent="0.2">
      <c r="A20796" s="25">
        <v>44378</v>
      </c>
      <c r="B20796" s="17" t="s">
        <v>12</v>
      </c>
      <c r="C20796" s="17" t="s">
        <v>5</v>
      </c>
      <c r="D20796" s="17">
        <v>18.626761080000001</v>
      </c>
    </row>
    <row r="20797" spans="1:4" x14ac:dyDescent="0.2">
      <c r="A20797" s="25">
        <v>44378</v>
      </c>
      <c r="B20797" s="17" t="s">
        <v>12</v>
      </c>
      <c r="C20797" s="17" t="s">
        <v>6</v>
      </c>
      <c r="D20797" s="17">
        <v>6.6473782000000003</v>
      </c>
    </row>
    <row r="20798" spans="1:4" x14ac:dyDescent="0.2">
      <c r="A20798" s="25">
        <v>44378</v>
      </c>
      <c r="B20798" s="17" t="s">
        <v>13</v>
      </c>
      <c r="C20798" s="17" t="s">
        <v>15</v>
      </c>
      <c r="D20798" s="17">
        <v>0.55746218000000003</v>
      </c>
    </row>
    <row r="20799" spans="1:4" x14ac:dyDescent="0.2">
      <c r="A20799" s="25">
        <v>44378</v>
      </c>
      <c r="B20799" s="17" t="s">
        <v>13</v>
      </c>
      <c r="C20799" s="17" t="s">
        <v>16</v>
      </c>
      <c r="D20799" s="17">
        <v>0.19031978999999999</v>
      </c>
    </row>
    <row r="20800" spans="1:4" x14ac:dyDescent="0.2">
      <c r="A20800" s="25">
        <v>44378</v>
      </c>
      <c r="B20800" s="17" t="s">
        <v>13</v>
      </c>
      <c r="C20800" s="17" t="s">
        <v>3</v>
      </c>
      <c r="D20800" s="17">
        <v>2.6823967899999999</v>
      </c>
    </row>
    <row r="20801" spans="1:4" x14ac:dyDescent="0.2">
      <c r="A20801" s="25">
        <v>44378</v>
      </c>
      <c r="B20801" s="17" t="s">
        <v>13</v>
      </c>
      <c r="C20801" s="17" t="s">
        <v>4</v>
      </c>
      <c r="D20801" s="17">
        <v>33.154490389999999</v>
      </c>
    </row>
    <row r="20802" spans="1:4" x14ac:dyDescent="0.2">
      <c r="A20802" s="25">
        <v>44378</v>
      </c>
      <c r="B20802" s="17" t="s">
        <v>13</v>
      </c>
      <c r="C20802" s="17" t="s">
        <v>17</v>
      </c>
      <c r="D20802" s="17">
        <v>13.190994359999999</v>
      </c>
    </row>
    <row r="20803" spans="1:4" x14ac:dyDescent="0.2">
      <c r="A20803" s="25">
        <v>44378</v>
      </c>
      <c r="B20803" s="17" t="s">
        <v>13</v>
      </c>
      <c r="C20803" s="17" t="s">
        <v>5</v>
      </c>
      <c r="D20803" s="17">
        <v>4.5245292800000003</v>
      </c>
    </row>
    <row r="20804" spans="1:4" x14ac:dyDescent="0.2">
      <c r="A20804" s="25">
        <v>44378</v>
      </c>
      <c r="B20804" s="17" t="s">
        <v>13</v>
      </c>
      <c r="C20804" s="17" t="s">
        <v>9</v>
      </c>
      <c r="D20804" s="17">
        <v>1.60199151</v>
      </c>
    </row>
    <row r="20805" spans="1:4" x14ac:dyDescent="0.2">
      <c r="A20805" s="25">
        <v>44378</v>
      </c>
      <c r="B20805" s="17" t="s">
        <v>14</v>
      </c>
      <c r="C20805" s="17" t="s">
        <v>15</v>
      </c>
      <c r="D20805" s="17">
        <v>0.70271486999999999</v>
      </c>
    </row>
    <row r="20806" spans="1:4" x14ac:dyDescent="0.2">
      <c r="A20806" s="25">
        <v>44378</v>
      </c>
      <c r="B20806" s="17" t="s">
        <v>14</v>
      </c>
      <c r="C20806" s="17" t="s">
        <v>16</v>
      </c>
      <c r="D20806" s="17">
        <v>0.46644829999999998</v>
      </c>
    </row>
    <row r="20807" spans="1:4" x14ac:dyDescent="0.2">
      <c r="A20807" s="25">
        <v>44378</v>
      </c>
      <c r="B20807" s="17" t="s">
        <v>14</v>
      </c>
      <c r="C20807" s="17" t="s">
        <v>3</v>
      </c>
      <c r="D20807" s="17">
        <v>1.87849277</v>
      </c>
    </row>
    <row r="20808" spans="1:4" x14ac:dyDescent="0.2">
      <c r="A20808" s="25">
        <v>44378</v>
      </c>
      <c r="B20808" s="17" t="s">
        <v>14</v>
      </c>
      <c r="C20808" s="17" t="s">
        <v>4</v>
      </c>
      <c r="D20808" s="17">
        <v>53.20151293</v>
      </c>
    </row>
    <row r="20809" spans="1:4" x14ac:dyDescent="0.2">
      <c r="A20809" s="25">
        <v>44378</v>
      </c>
      <c r="B20809" s="17" t="s">
        <v>14</v>
      </c>
      <c r="C20809" s="17" t="s">
        <v>17</v>
      </c>
      <c r="D20809" s="17">
        <v>36.40611621</v>
      </c>
    </row>
    <row r="20810" spans="1:4" x14ac:dyDescent="0.2">
      <c r="A20810" s="25">
        <v>44378</v>
      </c>
      <c r="B20810" s="17" t="s">
        <v>14</v>
      </c>
      <c r="C20810" s="17" t="s">
        <v>5</v>
      </c>
      <c r="D20810" s="17">
        <v>9.2850130499999999</v>
      </c>
    </row>
    <row r="20811" spans="1:4" x14ac:dyDescent="0.2">
      <c r="A20811" s="25">
        <v>44378</v>
      </c>
      <c r="B20811" s="17" t="s">
        <v>14</v>
      </c>
      <c r="C20811" s="17" t="s">
        <v>6</v>
      </c>
      <c r="D20811" s="17">
        <v>2.6199153100000001</v>
      </c>
    </row>
    <row r="20812" spans="1:4" x14ac:dyDescent="0.2">
      <c r="A20812" s="25">
        <v>44409</v>
      </c>
      <c r="B20812" s="17" t="s">
        <v>2</v>
      </c>
      <c r="C20812" s="17" t="s">
        <v>15</v>
      </c>
      <c r="D20812" s="17">
        <v>17.199320650000001</v>
      </c>
    </row>
    <row r="20813" spans="1:4" x14ac:dyDescent="0.2">
      <c r="A20813" s="25">
        <v>44409</v>
      </c>
      <c r="B20813" s="17" t="s">
        <v>2</v>
      </c>
      <c r="C20813" s="17" t="s">
        <v>16</v>
      </c>
      <c r="D20813" s="17">
        <v>8.7736935500000008</v>
      </c>
    </row>
    <row r="20814" spans="1:4" x14ac:dyDescent="0.2">
      <c r="A20814" s="25">
        <v>44409</v>
      </c>
      <c r="B20814" s="17" t="s">
        <v>2</v>
      </c>
      <c r="C20814" s="17" t="s">
        <v>3</v>
      </c>
      <c r="D20814" s="17">
        <v>31.140225520000001</v>
      </c>
    </row>
    <row r="20815" spans="1:4" x14ac:dyDescent="0.2">
      <c r="A20815" s="25">
        <v>44409</v>
      </c>
      <c r="B20815" s="17" t="s">
        <v>2</v>
      </c>
      <c r="C20815" s="17" t="s">
        <v>4</v>
      </c>
      <c r="D20815" s="17">
        <v>1280.35364884</v>
      </c>
    </row>
    <row r="20816" spans="1:4" x14ac:dyDescent="0.2">
      <c r="A20816" s="25">
        <v>44409</v>
      </c>
      <c r="B20816" s="17" t="s">
        <v>2</v>
      </c>
      <c r="C20816" s="17" t="s">
        <v>17</v>
      </c>
      <c r="D20816" s="17">
        <v>872.95648920999997</v>
      </c>
    </row>
    <row r="20817" spans="1:4" x14ac:dyDescent="0.2">
      <c r="A20817" s="25">
        <v>44409</v>
      </c>
      <c r="B20817" s="17" t="s">
        <v>2</v>
      </c>
      <c r="C20817" s="17" t="s">
        <v>5</v>
      </c>
      <c r="D20817" s="17">
        <v>208.78358976999999</v>
      </c>
    </row>
    <row r="20818" spans="1:4" x14ac:dyDescent="0.2">
      <c r="A20818" s="25">
        <v>44409</v>
      </c>
      <c r="B20818" s="17" t="s">
        <v>2</v>
      </c>
      <c r="C20818" s="17" t="s">
        <v>6</v>
      </c>
      <c r="D20818" s="17">
        <v>72.085053119999998</v>
      </c>
    </row>
    <row r="20819" spans="1:4" x14ac:dyDescent="0.2">
      <c r="A20819" s="25">
        <v>44409</v>
      </c>
      <c r="B20819" s="17" t="s">
        <v>2</v>
      </c>
      <c r="C20819" s="17" t="s">
        <v>9</v>
      </c>
      <c r="D20819" s="17">
        <v>3.2949923399999999</v>
      </c>
    </row>
    <row r="20820" spans="1:4" x14ac:dyDescent="0.2">
      <c r="A20820" s="25">
        <v>44409</v>
      </c>
      <c r="B20820" s="17" t="s">
        <v>7</v>
      </c>
      <c r="C20820" s="17" t="s">
        <v>15</v>
      </c>
      <c r="D20820" s="17">
        <v>12.18193211</v>
      </c>
    </row>
    <row r="20821" spans="1:4" x14ac:dyDescent="0.2">
      <c r="A20821" s="25">
        <v>44409</v>
      </c>
      <c r="B20821" s="17" t="s">
        <v>7</v>
      </c>
      <c r="C20821" s="17" t="s">
        <v>16</v>
      </c>
      <c r="D20821" s="17">
        <v>2.5156513</v>
      </c>
    </row>
    <row r="20822" spans="1:4" x14ac:dyDescent="0.2">
      <c r="A20822" s="25">
        <v>44409</v>
      </c>
      <c r="B20822" s="17" t="s">
        <v>7</v>
      </c>
      <c r="C20822" s="17" t="s">
        <v>3</v>
      </c>
      <c r="D20822" s="17">
        <v>17.214456120000001</v>
      </c>
    </row>
    <row r="20823" spans="1:4" x14ac:dyDescent="0.2">
      <c r="A20823" s="25">
        <v>44409</v>
      </c>
      <c r="B20823" s="17" t="s">
        <v>7</v>
      </c>
      <c r="C20823" s="17" t="s">
        <v>4</v>
      </c>
      <c r="D20823" s="17">
        <v>896.53389874000004</v>
      </c>
    </row>
    <row r="20824" spans="1:4" x14ac:dyDescent="0.2">
      <c r="A20824" s="25">
        <v>44409</v>
      </c>
      <c r="B20824" s="17" t="s">
        <v>7</v>
      </c>
      <c r="C20824" s="17" t="s">
        <v>17</v>
      </c>
      <c r="D20824" s="17">
        <v>687.95794320000005</v>
      </c>
    </row>
    <row r="20825" spans="1:4" x14ac:dyDescent="0.2">
      <c r="A20825" s="25">
        <v>44409</v>
      </c>
      <c r="B20825" s="17" t="s">
        <v>7</v>
      </c>
      <c r="C20825" s="17" t="s">
        <v>5</v>
      </c>
      <c r="D20825" s="17">
        <v>118.54334265999999</v>
      </c>
    </row>
    <row r="20826" spans="1:4" x14ac:dyDescent="0.2">
      <c r="A20826" s="25">
        <v>44409</v>
      </c>
      <c r="B20826" s="17" t="s">
        <v>7</v>
      </c>
      <c r="C20826" s="17" t="s">
        <v>6</v>
      </c>
      <c r="D20826" s="17">
        <v>65.292883360000005</v>
      </c>
    </row>
    <row r="20827" spans="1:4" x14ac:dyDescent="0.2">
      <c r="A20827" s="25">
        <v>44409</v>
      </c>
      <c r="B20827" s="17" t="s">
        <v>8</v>
      </c>
      <c r="C20827" s="17" t="s">
        <v>15</v>
      </c>
      <c r="D20827" s="17">
        <v>15.907737920000001</v>
      </c>
    </row>
    <row r="20828" spans="1:4" x14ac:dyDescent="0.2">
      <c r="A20828" s="25">
        <v>44409</v>
      </c>
      <c r="B20828" s="17" t="s">
        <v>8</v>
      </c>
      <c r="C20828" s="17" t="s">
        <v>3</v>
      </c>
      <c r="D20828" s="17">
        <v>17.92016138</v>
      </c>
    </row>
    <row r="20829" spans="1:4" x14ac:dyDescent="0.2">
      <c r="A20829" s="25">
        <v>44409</v>
      </c>
      <c r="B20829" s="17" t="s">
        <v>8</v>
      </c>
      <c r="C20829" s="17" t="s">
        <v>4</v>
      </c>
      <c r="D20829" s="17">
        <v>637.88919755999996</v>
      </c>
    </row>
    <row r="20830" spans="1:4" x14ac:dyDescent="0.2">
      <c r="A20830" s="25">
        <v>44409</v>
      </c>
      <c r="B20830" s="17" t="s">
        <v>8</v>
      </c>
      <c r="C20830" s="17" t="s">
        <v>17</v>
      </c>
      <c r="D20830" s="17">
        <v>571.14519021000001</v>
      </c>
    </row>
    <row r="20831" spans="1:4" x14ac:dyDescent="0.2">
      <c r="A20831" s="25">
        <v>44409</v>
      </c>
      <c r="B20831" s="17" t="s">
        <v>8</v>
      </c>
      <c r="C20831" s="17" t="s">
        <v>5</v>
      </c>
      <c r="D20831" s="17">
        <v>154.03758654000001</v>
      </c>
    </row>
    <row r="20832" spans="1:4" x14ac:dyDescent="0.2">
      <c r="A20832" s="25">
        <v>44409</v>
      </c>
      <c r="B20832" s="17" t="s">
        <v>8</v>
      </c>
      <c r="C20832" s="17" t="s">
        <v>6</v>
      </c>
      <c r="D20832" s="17">
        <v>51.809209359999997</v>
      </c>
    </row>
    <row r="20833" spans="1:4" x14ac:dyDescent="0.2">
      <c r="A20833" s="25">
        <v>44409</v>
      </c>
      <c r="B20833" s="17" t="s">
        <v>10</v>
      </c>
      <c r="C20833" s="17" t="s">
        <v>15</v>
      </c>
      <c r="D20833" s="17">
        <v>4.4260186499999996</v>
      </c>
    </row>
    <row r="20834" spans="1:4" x14ac:dyDescent="0.2">
      <c r="A20834" s="25">
        <v>44409</v>
      </c>
      <c r="B20834" s="17" t="s">
        <v>10</v>
      </c>
      <c r="C20834" s="17" t="s">
        <v>16</v>
      </c>
      <c r="D20834" s="17">
        <v>1.1591681700000001</v>
      </c>
    </row>
    <row r="20835" spans="1:4" x14ac:dyDescent="0.2">
      <c r="A20835" s="25">
        <v>44409</v>
      </c>
      <c r="B20835" s="17" t="s">
        <v>10</v>
      </c>
      <c r="C20835" s="17" t="s">
        <v>3</v>
      </c>
      <c r="D20835" s="17">
        <v>4.4270468300000001</v>
      </c>
    </row>
    <row r="20836" spans="1:4" x14ac:dyDescent="0.2">
      <c r="A20836" s="25">
        <v>44409</v>
      </c>
      <c r="B20836" s="17" t="s">
        <v>10</v>
      </c>
      <c r="C20836" s="17" t="s">
        <v>4</v>
      </c>
      <c r="D20836" s="17">
        <v>255.98837773</v>
      </c>
    </row>
    <row r="20837" spans="1:4" x14ac:dyDescent="0.2">
      <c r="A20837" s="25">
        <v>44409</v>
      </c>
      <c r="B20837" s="17" t="s">
        <v>10</v>
      </c>
      <c r="C20837" s="17" t="s">
        <v>17</v>
      </c>
      <c r="D20837" s="17">
        <v>217.82432193</v>
      </c>
    </row>
    <row r="20838" spans="1:4" x14ac:dyDescent="0.2">
      <c r="A20838" s="25">
        <v>44409</v>
      </c>
      <c r="B20838" s="17" t="s">
        <v>10</v>
      </c>
      <c r="C20838" s="17" t="s">
        <v>5</v>
      </c>
      <c r="D20838" s="17">
        <v>49.988312569999998</v>
      </c>
    </row>
    <row r="20839" spans="1:4" x14ac:dyDescent="0.2">
      <c r="A20839" s="25">
        <v>44409</v>
      </c>
      <c r="B20839" s="17" t="s">
        <v>10</v>
      </c>
      <c r="C20839" s="17" t="s">
        <v>6</v>
      </c>
      <c r="D20839" s="17">
        <v>18.21065492</v>
      </c>
    </row>
    <row r="20840" spans="1:4" x14ac:dyDescent="0.2">
      <c r="A20840" s="25">
        <v>44409</v>
      </c>
      <c r="B20840" s="17" t="s">
        <v>10</v>
      </c>
      <c r="C20840" s="17" t="s">
        <v>9</v>
      </c>
      <c r="D20840" s="17">
        <v>2.1540207100000002</v>
      </c>
    </row>
    <row r="20841" spans="1:4" x14ac:dyDescent="0.2">
      <c r="A20841" s="25">
        <v>44409</v>
      </c>
      <c r="B20841" s="17" t="s">
        <v>11</v>
      </c>
      <c r="C20841" s="17" t="s">
        <v>15</v>
      </c>
      <c r="D20841" s="17">
        <v>6.6723675299999998</v>
      </c>
    </row>
    <row r="20842" spans="1:4" x14ac:dyDescent="0.2">
      <c r="A20842" s="25">
        <v>44409</v>
      </c>
      <c r="B20842" s="17" t="s">
        <v>11</v>
      </c>
      <c r="C20842" s="17" t="s">
        <v>16</v>
      </c>
      <c r="D20842" s="17">
        <v>0.68864713</v>
      </c>
    </row>
    <row r="20843" spans="1:4" x14ac:dyDescent="0.2">
      <c r="A20843" s="25">
        <v>44409</v>
      </c>
      <c r="B20843" s="17" t="s">
        <v>11</v>
      </c>
      <c r="C20843" s="17" t="s">
        <v>3</v>
      </c>
      <c r="D20843" s="17">
        <v>7.2376049599999996</v>
      </c>
    </row>
    <row r="20844" spans="1:4" x14ac:dyDescent="0.2">
      <c r="A20844" s="25">
        <v>44409</v>
      </c>
      <c r="B20844" s="17" t="s">
        <v>11</v>
      </c>
      <c r="C20844" s="17" t="s">
        <v>4</v>
      </c>
      <c r="D20844" s="17">
        <v>314.11847065000001</v>
      </c>
    </row>
    <row r="20845" spans="1:4" x14ac:dyDescent="0.2">
      <c r="A20845" s="25">
        <v>44409</v>
      </c>
      <c r="B20845" s="17" t="s">
        <v>11</v>
      </c>
      <c r="C20845" s="17" t="s">
        <v>17</v>
      </c>
      <c r="D20845" s="17">
        <v>283.07305223999998</v>
      </c>
    </row>
    <row r="20846" spans="1:4" x14ac:dyDescent="0.2">
      <c r="A20846" s="25">
        <v>44409</v>
      </c>
      <c r="B20846" s="17" t="s">
        <v>11</v>
      </c>
      <c r="C20846" s="17" t="s">
        <v>5</v>
      </c>
      <c r="D20846" s="17">
        <v>54.779379830000003</v>
      </c>
    </row>
    <row r="20847" spans="1:4" x14ac:dyDescent="0.2">
      <c r="A20847" s="25">
        <v>44409</v>
      </c>
      <c r="B20847" s="17" t="s">
        <v>11</v>
      </c>
      <c r="C20847" s="17" t="s">
        <v>6</v>
      </c>
      <c r="D20847" s="17">
        <v>15.261371949999999</v>
      </c>
    </row>
    <row r="20848" spans="1:4" x14ac:dyDescent="0.2">
      <c r="A20848" s="25">
        <v>44409</v>
      </c>
      <c r="B20848" s="17" t="s">
        <v>11</v>
      </c>
      <c r="C20848" s="17" t="s">
        <v>9</v>
      </c>
      <c r="D20848" s="17">
        <v>2.8131816500000002</v>
      </c>
    </row>
    <row r="20849" spans="1:4" x14ac:dyDescent="0.2">
      <c r="A20849" s="25">
        <v>44409</v>
      </c>
      <c r="B20849" s="17" t="s">
        <v>12</v>
      </c>
      <c r="C20849" s="17" t="s">
        <v>15</v>
      </c>
      <c r="D20849" s="17">
        <v>0.74382042999999998</v>
      </c>
    </row>
    <row r="20850" spans="1:4" x14ac:dyDescent="0.2">
      <c r="A20850" s="25">
        <v>44409</v>
      </c>
      <c r="B20850" s="17" t="s">
        <v>12</v>
      </c>
      <c r="C20850" s="17" t="s">
        <v>16</v>
      </c>
      <c r="D20850" s="17">
        <v>0.17978781999999999</v>
      </c>
    </row>
    <row r="20851" spans="1:4" x14ac:dyDescent="0.2">
      <c r="A20851" s="25">
        <v>44409</v>
      </c>
      <c r="B20851" s="17" t="s">
        <v>12</v>
      </c>
      <c r="C20851" s="17" t="s">
        <v>3</v>
      </c>
      <c r="D20851" s="17">
        <v>1.62267793</v>
      </c>
    </row>
    <row r="20852" spans="1:4" x14ac:dyDescent="0.2">
      <c r="A20852" s="25">
        <v>44409</v>
      </c>
      <c r="B20852" s="17" t="s">
        <v>12</v>
      </c>
      <c r="C20852" s="17" t="s">
        <v>4</v>
      </c>
      <c r="D20852" s="17">
        <v>78.317374869999995</v>
      </c>
    </row>
    <row r="20853" spans="1:4" x14ac:dyDescent="0.2">
      <c r="A20853" s="25">
        <v>44409</v>
      </c>
      <c r="B20853" s="17" t="s">
        <v>12</v>
      </c>
      <c r="C20853" s="17" t="s">
        <v>17</v>
      </c>
      <c r="D20853" s="17">
        <v>72.63339861</v>
      </c>
    </row>
    <row r="20854" spans="1:4" x14ac:dyDescent="0.2">
      <c r="A20854" s="25">
        <v>44409</v>
      </c>
      <c r="B20854" s="17" t="s">
        <v>12</v>
      </c>
      <c r="C20854" s="17" t="s">
        <v>5</v>
      </c>
      <c r="D20854" s="17">
        <v>17.894317709999999</v>
      </c>
    </row>
    <row r="20855" spans="1:4" x14ac:dyDescent="0.2">
      <c r="A20855" s="25">
        <v>44409</v>
      </c>
      <c r="B20855" s="17" t="s">
        <v>12</v>
      </c>
      <c r="C20855" s="17" t="s">
        <v>6</v>
      </c>
      <c r="D20855" s="17">
        <v>7.8246322700000004</v>
      </c>
    </row>
    <row r="20856" spans="1:4" x14ac:dyDescent="0.2">
      <c r="A20856" s="25">
        <v>44409</v>
      </c>
      <c r="B20856" s="17" t="s">
        <v>13</v>
      </c>
      <c r="C20856" s="17" t="s">
        <v>15</v>
      </c>
      <c r="D20856" s="17">
        <v>0.47840664999999999</v>
      </c>
    </row>
    <row r="20857" spans="1:4" x14ac:dyDescent="0.2">
      <c r="A20857" s="25">
        <v>44409</v>
      </c>
      <c r="B20857" s="17" t="s">
        <v>13</v>
      </c>
      <c r="C20857" s="17" t="s">
        <v>16</v>
      </c>
      <c r="D20857" s="17">
        <v>8.1581550000000003E-2</v>
      </c>
    </row>
    <row r="20858" spans="1:4" x14ac:dyDescent="0.2">
      <c r="A20858" s="25">
        <v>44409</v>
      </c>
      <c r="B20858" s="17" t="s">
        <v>13</v>
      </c>
      <c r="C20858" s="17" t="s">
        <v>3</v>
      </c>
      <c r="D20858" s="17">
        <v>2.9291341200000001</v>
      </c>
    </row>
    <row r="20859" spans="1:4" x14ac:dyDescent="0.2">
      <c r="A20859" s="25">
        <v>44409</v>
      </c>
      <c r="B20859" s="17" t="s">
        <v>13</v>
      </c>
      <c r="C20859" s="17" t="s">
        <v>4</v>
      </c>
      <c r="D20859" s="17">
        <v>32.386734410000003</v>
      </c>
    </row>
    <row r="20860" spans="1:4" x14ac:dyDescent="0.2">
      <c r="A20860" s="25">
        <v>44409</v>
      </c>
      <c r="B20860" s="17" t="s">
        <v>13</v>
      </c>
      <c r="C20860" s="17" t="s">
        <v>17</v>
      </c>
      <c r="D20860" s="17">
        <v>14.131175280000001</v>
      </c>
    </row>
    <row r="20861" spans="1:4" x14ac:dyDescent="0.2">
      <c r="A20861" s="25">
        <v>44409</v>
      </c>
      <c r="B20861" s="17" t="s">
        <v>13</v>
      </c>
      <c r="C20861" s="17" t="s">
        <v>5</v>
      </c>
      <c r="D20861" s="17">
        <v>4.25635092</v>
      </c>
    </row>
    <row r="20862" spans="1:4" x14ac:dyDescent="0.2">
      <c r="A20862" s="25">
        <v>44409</v>
      </c>
      <c r="B20862" s="17" t="s">
        <v>13</v>
      </c>
      <c r="C20862" s="17" t="s">
        <v>6</v>
      </c>
      <c r="D20862" s="17">
        <v>1.5547652000000001</v>
      </c>
    </row>
    <row r="20863" spans="1:4" x14ac:dyDescent="0.2">
      <c r="A20863" s="25">
        <v>44409</v>
      </c>
      <c r="B20863" s="17" t="s">
        <v>13</v>
      </c>
      <c r="C20863" s="17" t="s">
        <v>9</v>
      </c>
      <c r="D20863" s="17">
        <v>1.7602283700000001</v>
      </c>
    </row>
    <row r="20864" spans="1:4" x14ac:dyDescent="0.2">
      <c r="A20864" s="25">
        <v>44409</v>
      </c>
      <c r="B20864" s="17" t="s">
        <v>14</v>
      </c>
      <c r="C20864" s="17" t="s">
        <v>15</v>
      </c>
      <c r="D20864" s="17">
        <v>0.82336522999999995</v>
      </c>
    </row>
    <row r="20865" spans="1:4" x14ac:dyDescent="0.2">
      <c r="A20865" s="25">
        <v>44409</v>
      </c>
      <c r="B20865" s="17" t="s">
        <v>14</v>
      </c>
      <c r="C20865" s="17" t="s">
        <v>16</v>
      </c>
      <c r="D20865" s="17">
        <v>1.0142785299999999</v>
      </c>
    </row>
    <row r="20866" spans="1:4" x14ac:dyDescent="0.2">
      <c r="A20866" s="25">
        <v>44409</v>
      </c>
      <c r="B20866" s="17" t="s">
        <v>14</v>
      </c>
      <c r="C20866" s="17" t="s">
        <v>3</v>
      </c>
      <c r="D20866" s="17">
        <v>1.10096499</v>
      </c>
    </row>
    <row r="20867" spans="1:4" x14ac:dyDescent="0.2">
      <c r="A20867" s="25">
        <v>44409</v>
      </c>
      <c r="B20867" s="17" t="s">
        <v>14</v>
      </c>
      <c r="C20867" s="17" t="s">
        <v>4</v>
      </c>
      <c r="D20867" s="17">
        <v>53.57692934</v>
      </c>
    </row>
    <row r="20868" spans="1:4" x14ac:dyDescent="0.2">
      <c r="A20868" s="25">
        <v>44409</v>
      </c>
      <c r="B20868" s="17" t="s">
        <v>14</v>
      </c>
      <c r="C20868" s="17" t="s">
        <v>17</v>
      </c>
      <c r="D20868" s="17">
        <v>37.925767989999997</v>
      </c>
    </row>
    <row r="20869" spans="1:4" x14ac:dyDescent="0.2">
      <c r="A20869" s="25">
        <v>44409</v>
      </c>
      <c r="B20869" s="17" t="s">
        <v>14</v>
      </c>
      <c r="C20869" s="17" t="s">
        <v>5</v>
      </c>
      <c r="D20869" s="17">
        <v>13.02033514</v>
      </c>
    </row>
    <row r="20870" spans="1:4" x14ac:dyDescent="0.2">
      <c r="A20870" s="25">
        <v>44440</v>
      </c>
      <c r="B20870" s="17" t="s">
        <v>2</v>
      </c>
      <c r="C20870" s="17" t="s">
        <v>15</v>
      </c>
      <c r="D20870" s="17">
        <v>20.780349399999999</v>
      </c>
    </row>
    <row r="20871" spans="1:4" x14ac:dyDescent="0.2">
      <c r="A20871" s="25">
        <v>44440</v>
      </c>
      <c r="B20871" s="17" t="s">
        <v>2</v>
      </c>
      <c r="C20871" s="17" t="s">
        <v>16</v>
      </c>
      <c r="D20871" s="17">
        <v>6.5359841699999999</v>
      </c>
    </row>
    <row r="20872" spans="1:4" x14ac:dyDescent="0.2">
      <c r="A20872" s="25">
        <v>44440</v>
      </c>
      <c r="B20872" s="17" t="s">
        <v>2</v>
      </c>
      <c r="C20872" s="17" t="s">
        <v>3</v>
      </c>
      <c r="D20872" s="17">
        <v>27.868544199999999</v>
      </c>
    </row>
    <row r="20873" spans="1:4" x14ac:dyDescent="0.2">
      <c r="A20873" s="25">
        <v>44440</v>
      </c>
      <c r="B20873" s="17" t="s">
        <v>2</v>
      </c>
      <c r="C20873" s="17" t="s">
        <v>4</v>
      </c>
      <c r="D20873" s="17">
        <v>1337.1524585699999</v>
      </c>
    </row>
    <row r="20874" spans="1:4" x14ac:dyDescent="0.2">
      <c r="A20874" s="25">
        <v>44440</v>
      </c>
      <c r="B20874" s="17" t="s">
        <v>2</v>
      </c>
      <c r="C20874" s="17" t="s">
        <v>17</v>
      </c>
      <c r="D20874" s="17">
        <v>854.91788052000004</v>
      </c>
    </row>
    <row r="20875" spans="1:4" x14ac:dyDescent="0.2">
      <c r="A20875" s="25">
        <v>44440</v>
      </c>
      <c r="B20875" s="17" t="s">
        <v>2</v>
      </c>
      <c r="C20875" s="17" t="s">
        <v>5</v>
      </c>
      <c r="D20875" s="17">
        <v>203.01356081</v>
      </c>
    </row>
    <row r="20876" spans="1:4" x14ac:dyDescent="0.2">
      <c r="A20876" s="25">
        <v>44440</v>
      </c>
      <c r="B20876" s="17" t="s">
        <v>2</v>
      </c>
      <c r="C20876" s="17" t="s">
        <v>6</v>
      </c>
      <c r="D20876" s="17">
        <v>60.134545170000003</v>
      </c>
    </row>
    <row r="20877" spans="1:4" x14ac:dyDescent="0.2">
      <c r="A20877" s="25">
        <v>44440</v>
      </c>
      <c r="B20877" s="17" t="s">
        <v>7</v>
      </c>
      <c r="C20877" s="17" t="s">
        <v>15</v>
      </c>
      <c r="D20877" s="17">
        <v>12.369003640000001</v>
      </c>
    </row>
    <row r="20878" spans="1:4" x14ac:dyDescent="0.2">
      <c r="A20878" s="25">
        <v>44440</v>
      </c>
      <c r="B20878" s="17" t="s">
        <v>7</v>
      </c>
      <c r="C20878" s="17" t="s">
        <v>16</v>
      </c>
      <c r="D20878" s="17">
        <v>3.3607553299999999</v>
      </c>
    </row>
    <row r="20879" spans="1:4" x14ac:dyDescent="0.2">
      <c r="A20879" s="25">
        <v>44440</v>
      </c>
      <c r="B20879" s="17" t="s">
        <v>7</v>
      </c>
      <c r="C20879" s="17" t="s">
        <v>3</v>
      </c>
      <c r="D20879" s="17">
        <v>18.694723419999999</v>
      </c>
    </row>
    <row r="20880" spans="1:4" x14ac:dyDescent="0.2">
      <c r="A20880" s="25">
        <v>44440</v>
      </c>
      <c r="B20880" s="17" t="s">
        <v>7</v>
      </c>
      <c r="C20880" s="17" t="s">
        <v>4</v>
      </c>
      <c r="D20880" s="17">
        <v>1002.69510063</v>
      </c>
    </row>
    <row r="20881" spans="1:4" x14ac:dyDescent="0.2">
      <c r="A20881" s="25">
        <v>44440</v>
      </c>
      <c r="B20881" s="17" t="s">
        <v>7</v>
      </c>
      <c r="C20881" s="17" t="s">
        <v>17</v>
      </c>
      <c r="D20881" s="17">
        <v>664.09250152000004</v>
      </c>
    </row>
    <row r="20882" spans="1:4" x14ac:dyDescent="0.2">
      <c r="A20882" s="25">
        <v>44440</v>
      </c>
      <c r="B20882" s="17" t="s">
        <v>7</v>
      </c>
      <c r="C20882" s="17" t="s">
        <v>5</v>
      </c>
      <c r="D20882" s="17">
        <v>128.70705795000001</v>
      </c>
    </row>
    <row r="20883" spans="1:4" x14ac:dyDescent="0.2">
      <c r="A20883" s="25">
        <v>44440</v>
      </c>
      <c r="B20883" s="17" t="s">
        <v>7</v>
      </c>
      <c r="C20883" s="17" t="s">
        <v>6</v>
      </c>
      <c r="D20883" s="17">
        <v>69.932147189999995</v>
      </c>
    </row>
    <row r="20884" spans="1:4" x14ac:dyDescent="0.2">
      <c r="A20884" s="25">
        <v>44440</v>
      </c>
      <c r="B20884" s="17" t="s">
        <v>8</v>
      </c>
      <c r="C20884" s="17" t="s">
        <v>15</v>
      </c>
      <c r="D20884" s="17">
        <v>12.32352277</v>
      </c>
    </row>
    <row r="20885" spans="1:4" x14ac:dyDescent="0.2">
      <c r="A20885" s="25">
        <v>44440</v>
      </c>
      <c r="B20885" s="17" t="s">
        <v>8</v>
      </c>
      <c r="C20885" s="17" t="s">
        <v>16</v>
      </c>
      <c r="D20885" s="17">
        <v>5.25791203</v>
      </c>
    </row>
    <row r="20886" spans="1:4" x14ac:dyDescent="0.2">
      <c r="A20886" s="25">
        <v>44440</v>
      </c>
      <c r="B20886" s="17" t="s">
        <v>8</v>
      </c>
      <c r="C20886" s="17" t="s">
        <v>3</v>
      </c>
      <c r="D20886" s="17">
        <v>20.005865910000001</v>
      </c>
    </row>
    <row r="20887" spans="1:4" x14ac:dyDescent="0.2">
      <c r="A20887" s="25">
        <v>44440</v>
      </c>
      <c r="B20887" s="17" t="s">
        <v>8</v>
      </c>
      <c r="C20887" s="17" t="s">
        <v>4</v>
      </c>
      <c r="D20887" s="17">
        <v>643.77628091999998</v>
      </c>
    </row>
    <row r="20888" spans="1:4" x14ac:dyDescent="0.2">
      <c r="A20888" s="25">
        <v>44440</v>
      </c>
      <c r="B20888" s="17" t="s">
        <v>8</v>
      </c>
      <c r="C20888" s="17" t="s">
        <v>17</v>
      </c>
      <c r="D20888" s="17">
        <v>555.88472091000006</v>
      </c>
    </row>
    <row r="20889" spans="1:4" x14ac:dyDescent="0.2">
      <c r="A20889" s="25">
        <v>44440</v>
      </c>
      <c r="B20889" s="17" t="s">
        <v>8</v>
      </c>
      <c r="C20889" s="17" t="s">
        <v>5</v>
      </c>
      <c r="D20889" s="17">
        <v>130.8865739</v>
      </c>
    </row>
    <row r="20890" spans="1:4" x14ac:dyDescent="0.2">
      <c r="A20890" s="25">
        <v>44440</v>
      </c>
      <c r="B20890" s="17" t="s">
        <v>8</v>
      </c>
      <c r="C20890" s="17" t="s">
        <v>6</v>
      </c>
      <c r="D20890" s="17">
        <v>62.488018959999998</v>
      </c>
    </row>
    <row r="20891" spans="1:4" x14ac:dyDescent="0.2">
      <c r="A20891" s="25">
        <v>44440</v>
      </c>
      <c r="B20891" s="17" t="s">
        <v>10</v>
      </c>
      <c r="C20891" s="17" t="s">
        <v>15</v>
      </c>
      <c r="D20891" s="17">
        <v>3.3162969599999998</v>
      </c>
    </row>
    <row r="20892" spans="1:4" x14ac:dyDescent="0.2">
      <c r="A20892" s="25">
        <v>44440</v>
      </c>
      <c r="B20892" s="17" t="s">
        <v>10</v>
      </c>
      <c r="C20892" s="17" t="s">
        <v>16</v>
      </c>
      <c r="D20892" s="17">
        <v>1.8580724200000001</v>
      </c>
    </row>
    <row r="20893" spans="1:4" x14ac:dyDescent="0.2">
      <c r="A20893" s="25">
        <v>44440</v>
      </c>
      <c r="B20893" s="17" t="s">
        <v>10</v>
      </c>
      <c r="C20893" s="17" t="s">
        <v>3</v>
      </c>
      <c r="D20893" s="17">
        <v>5.0026726300000002</v>
      </c>
    </row>
    <row r="20894" spans="1:4" x14ac:dyDescent="0.2">
      <c r="A20894" s="25">
        <v>44440</v>
      </c>
      <c r="B20894" s="17" t="s">
        <v>10</v>
      </c>
      <c r="C20894" s="17" t="s">
        <v>4</v>
      </c>
      <c r="D20894" s="17">
        <v>255.07226505</v>
      </c>
    </row>
    <row r="20895" spans="1:4" x14ac:dyDescent="0.2">
      <c r="A20895" s="25">
        <v>44440</v>
      </c>
      <c r="B20895" s="17" t="s">
        <v>10</v>
      </c>
      <c r="C20895" s="17" t="s">
        <v>17</v>
      </c>
      <c r="D20895" s="17">
        <v>220.06105448</v>
      </c>
    </row>
    <row r="20896" spans="1:4" x14ac:dyDescent="0.2">
      <c r="A20896" s="25">
        <v>44440</v>
      </c>
      <c r="B20896" s="17" t="s">
        <v>10</v>
      </c>
      <c r="C20896" s="17" t="s">
        <v>5</v>
      </c>
      <c r="D20896" s="17">
        <v>46.548873229999998</v>
      </c>
    </row>
    <row r="20897" spans="1:4" x14ac:dyDescent="0.2">
      <c r="A20897" s="25">
        <v>44440</v>
      </c>
      <c r="B20897" s="17" t="s">
        <v>10</v>
      </c>
      <c r="C20897" s="17" t="s">
        <v>6</v>
      </c>
      <c r="D20897" s="17">
        <v>17.590329789999998</v>
      </c>
    </row>
    <row r="20898" spans="1:4" x14ac:dyDescent="0.2">
      <c r="A20898" s="25">
        <v>44440</v>
      </c>
      <c r="B20898" s="17" t="s">
        <v>10</v>
      </c>
      <c r="C20898" s="17" t="s">
        <v>9</v>
      </c>
      <c r="D20898" s="17">
        <v>1.8936615400000001</v>
      </c>
    </row>
    <row r="20899" spans="1:4" x14ac:dyDescent="0.2">
      <c r="A20899" s="25">
        <v>44440</v>
      </c>
      <c r="B20899" s="17" t="s">
        <v>11</v>
      </c>
      <c r="C20899" s="17" t="s">
        <v>15</v>
      </c>
      <c r="D20899" s="17">
        <v>8.9270803500000007</v>
      </c>
    </row>
    <row r="20900" spans="1:4" x14ac:dyDescent="0.2">
      <c r="A20900" s="25">
        <v>44440</v>
      </c>
      <c r="B20900" s="17" t="s">
        <v>11</v>
      </c>
      <c r="C20900" s="17" t="s">
        <v>16</v>
      </c>
      <c r="D20900" s="17">
        <v>2.24576054</v>
      </c>
    </row>
    <row r="20901" spans="1:4" x14ac:dyDescent="0.2">
      <c r="A20901" s="25">
        <v>44440</v>
      </c>
      <c r="B20901" s="17" t="s">
        <v>11</v>
      </c>
      <c r="C20901" s="17" t="s">
        <v>3</v>
      </c>
      <c r="D20901" s="17">
        <v>9.6417061700000009</v>
      </c>
    </row>
    <row r="20902" spans="1:4" x14ac:dyDescent="0.2">
      <c r="A20902" s="25">
        <v>44440</v>
      </c>
      <c r="B20902" s="17" t="s">
        <v>11</v>
      </c>
      <c r="C20902" s="17" t="s">
        <v>4</v>
      </c>
      <c r="D20902" s="17">
        <v>323.25338046000002</v>
      </c>
    </row>
    <row r="20903" spans="1:4" x14ac:dyDescent="0.2">
      <c r="A20903" s="25">
        <v>44440</v>
      </c>
      <c r="B20903" s="17" t="s">
        <v>11</v>
      </c>
      <c r="C20903" s="17" t="s">
        <v>17</v>
      </c>
      <c r="D20903" s="17">
        <v>281.63632575000003</v>
      </c>
    </row>
    <row r="20904" spans="1:4" x14ac:dyDescent="0.2">
      <c r="A20904" s="25">
        <v>44440</v>
      </c>
      <c r="B20904" s="17" t="s">
        <v>11</v>
      </c>
      <c r="C20904" s="17" t="s">
        <v>5</v>
      </c>
      <c r="D20904" s="17">
        <v>50.309664089999998</v>
      </c>
    </row>
    <row r="20905" spans="1:4" x14ac:dyDescent="0.2">
      <c r="A20905" s="25">
        <v>44440</v>
      </c>
      <c r="B20905" s="17" t="s">
        <v>11</v>
      </c>
      <c r="C20905" s="17" t="s">
        <v>6</v>
      </c>
      <c r="D20905" s="17">
        <v>13.85030117</v>
      </c>
    </row>
    <row r="20906" spans="1:4" x14ac:dyDescent="0.2">
      <c r="A20906" s="25">
        <v>44440</v>
      </c>
      <c r="B20906" s="17" t="s">
        <v>11</v>
      </c>
      <c r="C20906" s="17" t="s">
        <v>9</v>
      </c>
      <c r="D20906" s="17">
        <v>3.4318303399999999</v>
      </c>
    </row>
    <row r="20907" spans="1:4" x14ac:dyDescent="0.2">
      <c r="A20907" s="25">
        <v>44440</v>
      </c>
      <c r="B20907" s="17" t="s">
        <v>12</v>
      </c>
      <c r="C20907" s="17" t="s">
        <v>15</v>
      </c>
      <c r="D20907" s="17">
        <v>1.83924563</v>
      </c>
    </row>
    <row r="20908" spans="1:4" x14ac:dyDescent="0.2">
      <c r="A20908" s="25">
        <v>44440</v>
      </c>
      <c r="B20908" s="17" t="s">
        <v>12</v>
      </c>
      <c r="C20908" s="17" t="s">
        <v>16</v>
      </c>
      <c r="D20908" s="17">
        <v>0.26976213999999998</v>
      </c>
    </row>
    <row r="20909" spans="1:4" x14ac:dyDescent="0.2">
      <c r="A20909" s="25">
        <v>44440</v>
      </c>
      <c r="B20909" s="17" t="s">
        <v>12</v>
      </c>
      <c r="C20909" s="17" t="s">
        <v>3</v>
      </c>
      <c r="D20909" s="17">
        <v>1.23563899</v>
      </c>
    </row>
    <row r="20910" spans="1:4" x14ac:dyDescent="0.2">
      <c r="A20910" s="25">
        <v>44440</v>
      </c>
      <c r="B20910" s="17" t="s">
        <v>12</v>
      </c>
      <c r="C20910" s="17" t="s">
        <v>4</v>
      </c>
      <c r="D20910" s="17">
        <v>73.281824569999998</v>
      </c>
    </row>
    <row r="20911" spans="1:4" x14ac:dyDescent="0.2">
      <c r="A20911" s="25">
        <v>44440</v>
      </c>
      <c r="B20911" s="17" t="s">
        <v>12</v>
      </c>
      <c r="C20911" s="17" t="s">
        <v>17</v>
      </c>
      <c r="D20911" s="17">
        <v>75.083920789999993</v>
      </c>
    </row>
    <row r="20912" spans="1:4" x14ac:dyDescent="0.2">
      <c r="A20912" s="25">
        <v>44440</v>
      </c>
      <c r="B20912" s="17" t="s">
        <v>12</v>
      </c>
      <c r="C20912" s="17" t="s">
        <v>5</v>
      </c>
      <c r="D20912" s="17">
        <v>20.47338062</v>
      </c>
    </row>
    <row r="20913" spans="1:4" x14ac:dyDescent="0.2">
      <c r="A20913" s="25">
        <v>44440</v>
      </c>
      <c r="B20913" s="17" t="s">
        <v>12</v>
      </c>
      <c r="C20913" s="17" t="s">
        <v>6</v>
      </c>
      <c r="D20913" s="17">
        <v>8.3221174100000006</v>
      </c>
    </row>
    <row r="20914" spans="1:4" x14ac:dyDescent="0.2">
      <c r="A20914" s="25">
        <v>44440</v>
      </c>
      <c r="B20914" s="17" t="s">
        <v>13</v>
      </c>
      <c r="C20914" s="17" t="s">
        <v>15</v>
      </c>
      <c r="D20914" s="17">
        <v>0.14516187</v>
      </c>
    </row>
    <row r="20915" spans="1:4" x14ac:dyDescent="0.2">
      <c r="A20915" s="25">
        <v>44440</v>
      </c>
      <c r="B20915" s="17" t="s">
        <v>13</v>
      </c>
      <c r="C20915" s="17" t="s">
        <v>16</v>
      </c>
      <c r="D20915" s="17">
        <v>0.16128487999999999</v>
      </c>
    </row>
    <row r="20916" spans="1:4" x14ac:dyDescent="0.2">
      <c r="A20916" s="25">
        <v>44440</v>
      </c>
      <c r="B20916" s="17" t="s">
        <v>13</v>
      </c>
      <c r="C20916" s="17" t="s">
        <v>3</v>
      </c>
      <c r="D20916" s="17">
        <v>2.6873954699999998</v>
      </c>
    </row>
    <row r="20917" spans="1:4" x14ac:dyDescent="0.2">
      <c r="A20917" s="25">
        <v>44440</v>
      </c>
      <c r="B20917" s="17" t="s">
        <v>13</v>
      </c>
      <c r="C20917" s="17" t="s">
        <v>4</v>
      </c>
      <c r="D20917" s="17">
        <v>32.326923569999998</v>
      </c>
    </row>
    <row r="20918" spans="1:4" x14ac:dyDescent="0.2">
      <c r="A20918" s="25">
        <v>44440</v>
      </c>
      <c r="B20918" s="17" t="s">
        <v>13</v>
      </c>
      <c r="C20918" s="17" t="s">
        <v>17</v>
      </c>
      <c r="D20918" s="17">
        <v>13.00581124</v>
      </c>
    </row>
    <row r="20919" spans="1:4" x14ac:dyDescent="0.2">
      <c r="A20919" s="25">
        <v>44440</v>
      </c>
      <c r="B20919" s="17" t="s">
        <v>13</v>
      </c>
      <c r="C20919" s="17" t="s">
        <v>5</v>
      </c>
      <c r="D20919" s="17">
        <v>4.7135061800000004</v>
      </c>
    </row>
    <row r="20920" spans="1:4" x14ac:dyDescent="0.2">
      <c r="A20920" s="25">
        <v>44440</v>
      </c>
      <c r="B20920" s="17" t="s">
        <v>13</v>
      </c>
      <c r="C20920" s="17" t="s">
        <v>6</v>
      </c>
      <c r="D20920" s="17">
        <v>2.6316018200000002</v>
      </c>
    </row>
    <row r="20921" spans="1:4" x14ac:dyDescent="0.2">
      <c r="A20921" s="25">
        <v>44440</v>
      </c>
      <c r="B20921" s="17" t="s">
        <v>13</v>
      </c>
      <c r="C20921" s="17" t="s">
        <v>9</v>
      </c>
      <c r="D20921" s="17">
        <v>0.11950978</v>
      </c>
    </row>
    <row r="20922" spans="1:4" x14ac:dyDescent="0.2">
      <c r="A20922" s="25">
        <v>44440</v>
      </c>
      <c r="B20922" s="17" t="s">
        <v>14</v>
      </c>
      <c r="C20922" s="17" t="s">
        <v>15</v>
      </c>
      <c r="D20922" s="17">
        <v>1.9415627200000001</v>
      </c>
    </row>
    <row r="20923" spans="1:4" x14ac:dyDescent="0.2">
      <c r="A20923" s="25">
        <v>44440</v>
      </c>
      <c r="B20923" s="17" t="s">
        <v>14</v>
      </c>
      <c r="C20923" s="17" t="s">
        <v>16</v>
      </c>
      <c r="D20923" s="17">
        <v>0.16496279</v>
      </c>
    </row>
    <row r="20924" spans="1:4" x14ac:dyDescent="0.2">
      <c r="A20924" s="25">
        <v>44440</v>
      </c>
      <c r="B20924" s="17" t="s">
        <v>14</v>
      </c>
      <c r="C20924" s="17" t="s">
        <v>3</v>
      </c>
      <c r="D20924" s="17">
        <v>2.5474253</v>
      </c>
    </row>
    <row r="20925" spans="1:4" x14ac:dyDescent="0.2">
      <c r="A20925" s="25">
        <v>44440</v>
      </c>
      <c r="B20925" s="17" t="s">
        <v>14</v>
      </c>
      <c r="C20925" s="17" t="s">
        <v>4</v>
      </c>
      <c r="D20925" s="17">
        <v>59.553725700000001</v>
      </c>
    </row>
    <row r="20926" spans="1:4" x14ac:dyDescent="0.2">
      <c r="A20926" s="25">
        <v>44440</v>
      </c>
      <c r="B20926" s="17" t="s">
        <v>14</v>
      </c>
      <c r="C20926" s="17" t="s">
        <v>17</v>
      </c>
      <c r="D20926" s="17">
        <v>37.134846320000001</v>
      </c>
    </row>
    <row r="20927" spans="1:4" x14ac:dyDescent="0.2">
      <c r="A20927" s="25">
        <v>44440</v>
      </c>
      <c r="B20927" s="17" t="s">
        <v>14</v>
      </c>
      <c r="C20927" s="17" t="s">
        <v>5</v>
      </c>
      <c r="D20927" s="17">
        <v>11.68957653</v>
      </c>
    </row>
    <row r="20928" spans="1:4" x14ac:dyDescent="0.2">
      <c r="A20928" s="25">
        <v>44470</v>
      </c>
      <c r="B20928" s="17" t="s">
        <v>2</v>
      </c>
      <c r="C20928" s="17" t="s">
        <v>15</v>
      </c>
      <c r="D20928" s="17">
        <v>20.73073132</v>
      </c>
    </row>
    <row r="20929" spans="1:4" x14ac:dyDescent="0.2">
      <c r="A20929" s="25">
        <v>44470</v>
      </c>
      <c r="B20929" s="17" t="s">
        <v>2</v>
      </c>
      <c r="C20929" s="17" t="s">
        <v>16</v>
      </c>
      <c r="D20929" s="17">
        <v>6.3849653499999999</v>
      </c>
    </row>
    <row r="20930" spans="1:4" x14ac:dyDescent="0.2">
      <c r="A20930" s="25">
        <v>44470</v>
      </c>
      <c r="B20930" s="17" t="s">
        <v>2</v>
      </c>
      <c r="C20930" s="17" t="s">
        <v>3</v>
      </c>
      <c r="D20930" s="17">
        <v>26.39167243</v>
      </c>
    </row>
    <row r="20931" spans="1:4" x14ac:dyDescent="0.2">
      <c r="A20931" s="25">
        <v>44470</v>
      </c>
      <c r="B20931" s="17" t="s">
        <v>2</v>
      </c>
      <c r="C20931" s="17" t="s">
        <v>4</v>
      </c>
      <c r="D20931" s="17">
        <v>1259.73751395</v>
      </c>
    </row>
    <row r="20932" spans="1:4" x14ac:dyDescent="0.2">
      <c r="A20932" s="25">
        <v>44470</v>
      </c>
      <c r="B20932" s="17" t="s">
        <v>2</v>
      </c>
      <c r="C20932" s="17" t="s">
        <v>17</v>
      </c>
      <c r="D20932" s="17">
        <v>879.48387342000001</v>
      </c>
    </row>
    <row r="20933" spans="1:4" x14ac:dyDescent="0.2">
      <c r="A20933" s="25">
        <v>44470</v>
      </c>
      <c r="B20933" s="17" t="s">
        <v>2</v>
      </c>
      <c r="C20933" s="17" t="s">
        <v>5</v>
      </c>
      <c r="D20933" s="17">
        <v>205.07018400000001</v>
      </c>
    </row>
    <row r="20934" spans="1:4" x14ac:dyDescent="0.2">
      <c r="A20934" s="25">
        <v>44470</v>
      </c>
      <c r="B20934" s="17" t="s">
        <v>2</v>
      </c>
      <c r="C20934" s="17" t="s">
        <v>6</v>
      </c>
      <c r="D20934" s="17">
        <v>71.761491219999996</v>
      </c>
    </row>
    <row r="20935" spans="1:4" x14ac:dyDescent="0.2">
      <c r="A20935" s="25">
        <v>44470</v>
      </c>
      <c r="B20935" s="17" t="s">
        <v>7</v>
      </c>
      <c r="C20935" s="17" t="s">
        <v>15</v>
      </c>
      <c r="D20935" s="17">
        <v>18.69507596</v>
      </c>
    </row>
    <row r="20936" spans="1:4" x14ac:dyDescent="0.2">
      <c r="A20936" s="25">
        <v>44470</v>
      </c>
      <c r="B20936" s="17" t="s">
        <v>7</v>
      </c>
      <c r="C20936" s="17" t="s">
        <v>16</v>
      </c>
      <c r="D20936" s="17">
        <v>4.1119413500000004</v>
      </c>
    </row>
    <row r="20937" spans="1:4" x14ac:dyDescent="0.2">
      <c r="A20937" s="25">
        <v>44470</v>
      </c>
      <c r="B20937" s="17" t="s">
        <v>7</v>
      </c>
      <c r="C20937" s="17" t="s">
        <v>3</v>
      </c>
      <c r="D20937" s="17">
        <v>22.184271150000001</v>
      </c>
    </row>
    <row r="20938" spans="1:4" x14ac:dyDescent="0.2">
      <c r="A20938" s="25">
        <v>44470</v>
      </c>
      <c r="B20938" s="17" t="s">
        <v>7</v>
      </c>
      <c r="C20938" s="17" t="s">
        <v>4</v>
      </c>
      <c r="D20938" s="17">
        <v>997.31678508000005</v>
      </c>
    </row>
    <row r="20939" spans="1:4" x14ac:dyDescent="0.2">
      <c r="A20939" s="25">
        <v>44470</v>
      </c>
      <c r="B20939" s="17" t="s">
        <v>7</v>
      </c>
      <c r="C20939" s="17" t="s">
        <v>17</v>
      </c>
      <c r="D20939" s="17">
        <v>665.12043774000006</v>
      </c>
    </row>
    <row r="20940" spans="1:4" x14ac:dyDescent="0.2">
      <c r="A20940" s="25">
        <v>44470</v>
      </c>
      <c r="B20940" s="17" t="s">
        <v>7</v>
      </c>
      <c r="C20940" s="17" t="s">
        <v>5</v>
      </c>
      <c r="D20940" s="17">
        <v>133.49392673</v>
      </c>
    </row>
    <row r="20941" spans="1:4" x14ac:dyDescent="0.2">
      <c r="A20941" s="25">
        <v>44470</v>
      </c>
      <c r="B20941" s="17" t="s">
        <v>7</v>
      </c>
      <c r="C20941" s="17" t="s">
        <v>6</v>
      </c>
      <c r="D20941" s="17">
        <v>84.534035720000006</v>
      </c>
    </row>
    <row r="20942" spans="1:4" x14ac:dyDescent="0.2">
      <c r="A20942" s="25">
        <v>44470</v>
      </c>
      <c r="B20942" s="17" t="s">
        <v>8</v>
      </c>
      <c r="C20942" s="17" t="s">
        <v>15</v>
      </c>
      <c r="D20942" s="17">
        <v>10.91919532</v>
      </c>
    </row>
    <row r="20943" spans="1:4" x14ac:dyDescent="0.2">
      <c r="A20943" s="25">
        <v>44470</v>
      </c>
      <c r="B20943" s="17" t="s">
        <v>8</v>
      </c>
      <c r="C20943" s="17" t="s">
        <v>16</v>
      </c>
      <c r="D20943" s="17">
        <v>3.9612636600000002</v>
      </c>
    </row>
    <row r="20944" spans="1:4" x14ac:dyDescent="0.2">
      <c r="A20944" s="25">
        <v>44470</v>
      </c>
      <c r="B20944" s="17" t="s">
        <v>8</v>
      </c>
      <c r="C20944" s="17" t="s">
        <v>3</v>
      </c>
      <c r="D20944" s="17">
        <v>21.556937980000001</v>
      </c>
    </row>
    <row r="20945" spans="1:4" x14ac:dyDescent="0.2">
      <c r="A20945" s="25">
        <v>44470</v>
      </c>
      <c r="B20945" s="17" t="s">
        <v>8</v>
      </c>
      <c r="C20945" s="17" t="s">
        <v>4</v>
      </c>
      <c r="D20945" s="17">
        <v>624.83244161000005</v>
      </c>
    </row>
    <row r="20946" spans="1:4" x14ac:dyDescent="0.2">
      <c r="A20946" s="25">
        <v>44470</v>
      </c>
      <c r="B20946" s="17" t="s">
        <v>8</v>
      </c>
      <c r="C20946" s="17" t="s">
        <v>17</v>
      </c>
      <c r="D20946" s="17">
        <v>577.96933104000004</v>
      </c>
    </row>
    <row r="20947" spans="1:4" x14ac:dyDescent="0.2">
      <c r="A20947" s="25">
        <v>44470</v>
      </c>
      <c r="B20947" s="17" t="s">
        <v>8</v>
      </c>
      <c r="C20947" s="17" t="s">
        <v>5</v>
      </c>
      <c r="D20947" s="17">
        <v>132.05525689000001</v>
      </c>
    </row>
    <row r="20948" spans="1:4" x14ac:dyDescent="0.2">
      <c r="A20948" s="25">
        <v>44470</v>
      </c>
      <c r="B20948" s="17" t="s">
        <v>8</v>
      </c>
      <c r="C20948" s="17" t="s">
        <v>6</v>
      </c>
      <c r="D20948" s="17">
        <v>60.42686862</v>
      </c>
    </row>
    <row r="20949" spans="1:4" x14ac:dyDescent="0.2">
      <c r="A20949" s="25">
        <v>44470</v>
      </c>
      <c r="B20949" s="17" t="s">
        <v>10</v>
      </c>
      <c r="C20949" s="17" t="s">
        <v>15</v>
      </c>
      <c r="D20949" s="17">
        <v>3.5138840199999999</v>
      </c>
    </row>
    <row r="20950" spans="1:4" x14ac:dyDescent="0.2">
      <c r="A20950" s="25">
        <v>44470</v>
      </c>
      <c r="B20950" s="17" t="s">
        <v>10</v>
      </c>
      <c r="C20950" s="17" t="s">
        <v>16</v>
      </c>
      <c r="D20950" s="17">
        <v>2.0739123500000001</v>
      </c>
    </row>
    <row r="20951" spans="1:4" x14ac:dyDescent="0.2">
      <c r="A20951" s="25">
        <v>44470</v>
      </c>
      <c r="B20951" s="17" t="s">
        <v>10</v>
      </c>
      <c r="C20951" s="17" t="s">
        <v>3</v>
      </c>
      <c r="D20951" s="17">
        <v>5.1910379000000004</v>
      </c>
    </row>
    <row r="20952" spans="1:4" x14ac:dyDescent="0.2">
      <c r="A20952" s="25">
        <v>44470</v>
      </c>
      <c r="B20952" s="17" t="s">
        <v>10</v>
      </c>
      <c r="C20952" s="17" t="s">
        <v>4</v>
      </c>
      <c r="D20952" s="17">
        <v>255.45979502</v>
      </c>
    </row>
    <row r="20953" spans="1:4" x14ac:dyDescent="0.2">
      <c r="A20953" s="25">
        <v>44470</v>
      </c>
      <c r="B20953" s="17" t="s">
        <v>10</v>
      </c>
      <c r="C20953" s="17" t="s">
        <v>17</v>
      </c>
      <c r="D20953" s="17">
        <v>218.97418680999999</v>
      </c>
    </row>
    <row r="20954" spans="1:4" x14ac:dyDescent="0.2">
      <c r="A20954" s="25">
        <v>44470</v>
      </c>
      <c r="B20954" s="17" t="s">
        <v>10</v>
      </c>
      <c r="C20954" s="17" t="s">
        <v>5</v>
      </c>
      <c r="D20954" s="17">
        <v>46.320982489999999</v>
      </c>
    </row>
    <row r="20955" spans="1:4" x14ac:dyDescent="0.2">
      <c r="A20955" s="25">
        <v>44470</v>
      </c>
      <c r="B20955" s="17" t="s">
        <v>10</v>
      </c>
      <c r="C20955" s="17" t="s">
        <v>6</v>
      </c>
      <c r="D20955" s="17">
        <v>19.268857700000002</v>
      </c>
    </row>
    <row r="20956" spans="1:4" x14ac:dyDescent="0.2">
      <c r="A20956" s="25">
        <v>44470</v>
      </c>
      <c r="B20956" s="17" t="s">
        <v>11</v>
      </c>
      <c r="C20956" s="17" t="s">
        <v>15</v>
      </c>
      <c r="D20956" s="17">
        <v>7.7482037699999999</v>
      </c>
    </row>
    <row r="20957" spans="1:4" x14ac:dyDescent="0.2">
      <c r="A20957" s="25">
        <v>44470</v>
      </c>
      <c r="B20957" s="17" t="s">
        <v>11</v>
      </c>
      <c r="C20957" s="17" t="s">
        <v>16</v>
      </c>
      <c r="D20957" s="17">
        <v>2.3802789600000001</v>
      </c>
    </row>
    <row r="20958" spans="1:4" x14ac:dyDescent="0.2">
      <c r="A20958" s="25">
        <v>44470</v>
      </c>
      <c r="B20958" s="17" t="s">
        <v>11</v>
      </c>
      <c r="C20958" s="17" t="s">
        <v>3</v>
      </c>
      <c r="D20958" s="17">
        <v>11.84466958</v>
      </c>
    </row>
    <row r="20959" spans="1:4" x14ac:dyDescent="0.2">
      <c r="A20959" s="25">
        <v>44470</v>
      </c>
      <c r="B20959" s="17" t="s">
        <v>11</v>
      </c>
      <c r="C20959" s="17" t="s">
        <v>4</v>
      </c>
      <c r="D20959" s="17">
        <v>318.80893599000001</v>
      </c>
    </row>
    <row r="20960" spans="1:4" x14ac:dyDescent="0.2">
      <c r="A20960" s="25">
        <v>44470</v>
      </c>
      <c r="B20960" s="17" t="s">
        <v>11</v>
      </c>
      <c r="C20960" s="17" t="s">
        <v>17</v>
      </c>
      <c r="D20960" s="17">
        <v>287.84157958999998</v>
      </c>
    </row>
    <row r="20961" spans="1:4" x14ac:dyDescent="0.2">
      <c r="A20961" s="25">
        <v>44470</v>
      </c>
      <c r="B20961" s="17" t="s">
        <v>11</v>
      </c>
      <c r="C20961" s="17" t="s">
        <v>5</v>
      </c>
      <c r="D20961" s="17">
        <v>51.429571129999999</v>
      </c>
    </row>
    <row r="20962" spans="1:4" x14ac:dyDescent="0.2">
      <c r="A20962" s="25">
        <v>44470</v>
      </c>
      <c r="B20962" s="17" t="s">
        <v>11</v>
      </c>
      <c r="C20962" s="17" t="s">
        <v>6</v>
      </c>
      <c r="D20962" s="17">
        <v>14.13251547</v>
      </c>
    </row>
    <row r="20963" spans="1:4" x14ac:dyDescent="0.2">
      <c r="A20963" s="25">
        <v>44470</v>
      </c>
      <c r="B20963" s="17" t="s">
        <v>11</v>
      </c>
      <c r="C20963" s="17" t="s">
        <v>9</v>
      </c>
      <c r="D20963" s="17">
        <v>3.2471945199999999</v>
      </c>
    </row>
    <row r="20964" spans="1:4" x14ac:dyDescent="0.2">
      <c r="A20964" s="25">
        <v>44470</v>
      </c>
      <c r="B20964" s="17" t="s">
        <v>12</v>
      </c>
      <c r="C20964" s="17" t="s">
        <v>15</v>
      </c>
      <c r="D20964" s="17">
        <v>1.2841428399999999</v>
      </c>
    </row>
    <row r="20965" spans="1:4" x14ac:dyDescent="0.2">
      <c r="A20965" s="25">
        <v>44470</v>
      </c>
      <c r="B20965" s="17" t="s">
        <v>12</v>
      </c>
      <c r="C20965" s="17" t="s">
        <v>16</v>
      </c>
      <c r="D20965" s="17">
        <v>0.25756862000000003</v>
      </c>
    </row>
    <row r="20966" spans="1:4" x14ac:dyDescent="0.2">
      <c r="A20966" s="25">
        <v>44470</v>
      </c>
      <c r="B20966" s="17" t="s">
        <v>12</v>
      </c>
      <c r="C20966" s="17" t="s">
        <v>3</v>
      </c>
      <c r="D20966" s="17">
        <v>1.0166179500000001</v>
      </c>
    </row>
    <row r="20967" spans="1:4" x14ac:dyDescent="0.2">
      <c r="A20967" s="25">
        <v>44470</v>
      </c>
      <c r="B20967" s="17" t="s">
        <v>12</v>
      </c>
      <c r="C20967" s="17" t="s">
        <v>4</v>
      </c>
      <c r="D20967" s="17">
        <v>75.918632220000006</v>
      </c>
    </row>
    <row r="20968" spans="1:4" x14ac:dyDescent="0.2">
      <c r="A20968" s="25">
        <v>44470</v>
      </c>
      <c r="B20968" s="17" t="s">
        <v>12</v>
      </c>
      <c r="C20968" s="17" t="s">
        <v>17</v>
      </c>
      <c r="D20968" s="17">
        <v>72.671634560000001</v>
      </c>
    </row>
    <row r="20969" spans="1:4" x14ac:dyDescent="0.2">
      <c r="A20969" s="25">
        <v>44470</v>
      </c>
      <c r="B20969" s="17" t="s">
        <v>12</v>
      </c>
      <c r="C20969" s="17" t="s">
        <v>5</v>
      </c>
      <c r="D20969" s="17">
        <v>20.534946040000001</v>
      </c>
    </row>
    <row r="20970" spans="1:4" x14ac:dyDescent="0.2">
      <c r="A20970" s="25">
        <v>44470</v>
      </c>
      <c r="B20970" s="17" t="s">
        <v>12</v>
      </c>
      <c r="C20970" s="17" t="s">
        <v>6</v>
      </c>
      <c r="D20970" s="17">
        <v>9.4140300499999992</v>
      </c>
    </row>
    <row r="20971" spans="1:4" x14ac:dyDescent="0.2">
      <c r="A20971" s="25">
        <v>44470</v>
      </c>
      <c r="B20971" s="17" t="s">
        <v>13</v>
      </c>
      <c r="C20971" s="17" t="s">
        <v>15</v>
      </c>
      <c r="D20971" s="17">
        <v>0.40940655999999997</v>
      </c>
    </row>
    <row r="20972" spans="1:4" x14ac:dyDescent="0.2">
      <c r="A20972" s="25">
        <v>44470</v>
      </c>
      <c r="B20972" s="17" t="s">
        <v>13</v>
      </c>
      <c r="C20972" s="17" t="s">
        <v>3</v>
      </c>
      <c r="D20972" s="17">
        <v>1.8239983200000001</v>
      </c>
    </row>
    <row r="20973" spans="1:4" x14ac:dyDescent="0.2">
      <c r="A20973" s="25">
        <v>44470</v>
      </c>
      <c r="B20973" s="17" t="s">
        <v>13</v>
      </c>
      <c r="C20973" s="17" t="s">
        <v>4</v>
      </c>
      <c r="D20973" s="17">
        <v>27.777188030000001</v>
      </c>
    </row>
    <row r="20974" spans="1:4" x14ac:dyDescent="0.2">
      <c r="A20974" s="25">
        <v>44470</v>
      </c>
      <c r="B20974" s="17" t="s">
        <v>13</v>
      </c>
      <c r="C20974" s="17" t="s">
        <v>17</v>
      </c>
      <c r="D20974" s="17">
        <v>13.06328454</v>
      </c>
    </row>
    <row r="20975" spans="1:4" x14ac:dyDescent="0.2">
      <c r="A20975" s="25">
        <v>44470</v>
      </c>
      <c r="B20975" s="17" t="s">
        <v>13</v>
      </c>
      <c r="C20975" s="17" t="s">
        <v>5</v>
      </c>
      <c r="D20975" s="17">
        <v>5.3125696500000004</v>
      </c>
    </row>
    <row r="20976" spans="1:4" x14ac:dyDescent="0.2">
      <c r="A20976" s="25">
        <v>44470</v>
      </c>
      <c r="B20976" s="17" t="s">
        <v>13</v>
      </c>
      <c r="C20976" s="17" t="s">
        <v>6</v>
      </c>
      <c r="D20976" s="17">
        <v>2.77233624</v>
      </c>
    </row>
    <row r="20977" spans="1:4" x14ac:dyDescent="0.2">
      <c r="A20977" s="25">
        <v>44470</v>
      </c>
      <c r="B20977" s="17" t="s">
        <v>14</v>
      </c>
      <c r="C20977" s="17" t="s">
        <v>16</v>
      </c>
      <c r="D20977" s="17">
        <v>0.24819785</v>
      </c>
    </row>
    <row r="20978" spans="1:4" x14ac:dyDescent="0.2">
      <c r="A20978" s="25">
        <v>44470</v>
      </c>
      <c r="B20978" s="17" t="s">
        <v>14</v>
      </c>
      <c r="C20978" s="17" t="s">
        <v>3</v>
      </c>
      <c r="D20978" s="17">
        <v>0.67309333999999998</v>
      </c>
    </row>
    <row r="20979" spans="1:4" x14ac:dyDescent="0.2">
      <c r="A20979" s="25">
        <v>44470</v>
      </c>
      <c r="B20979" s="17" t="s">
        <v>14</v>
      </c>
      <c r="C20979" s="17" t="s">
        <v>4</v>
      </c>
      <c r="D20979" s="17">
        <v>64.549106499999994</v>
      </c>
    </row>
    <row r="20980" spans="1:4" x14ac:dyDescent="0.2">
      <c r="A20980" s="25">
        <v>44470</v>
      </c>
      <c r="B20980" s="17" t="s">
        <v>14</v>
      </c>
      <c r="C20980" s="17" t="s">
        <v>17</v>
      </c>
      <c r="D20980" s="17">
        <v>37.922093879999998</v>
      </c>
    </row>
    <row r="20981" spans="1:4" x14ac:dyDescent="0.2">
      <c r="A20981" s="25">
        <v>44470</v>
      </c>
      <c r="B20981" s="17" t="s">
        <v>14</v>
      </c>
      <c r="C20981" s="17" t="s">
        <v>5</v>
      </c>
      <c r="D20981" s="17">
        <v>12.1516611</v>
      </c>
    </row>
    <row r="20982" spans="1:4" x14ac:dyDescent="0.2">
      <c r="A20982" s="25">
        <v>44501</v>
      </c>
      <c r="B20982" s="17" t="s">
        <v>2</v>
      </c>
      <c r="C20982" s="17" t="s">
        <v>15</v>
      </c>
      <c r="D20982" s="17">
        <v>16.151986300000001</v>
      </c>
    </row>
    <row r="20983" spans="1:4" x14ac:dyDescent="0.2">
      <c r="A20983" s="25">
        <v>44501</v>
      </c>
      <c r="B20983" s="17" t="s">
        <v>2</v>
      </c>
      <c r="C20983" s="17" t="s">
        <v>16</v>
      </c>
      <c r="D20983" s="17">
        <v>6.0171895099999997</v>
      </c>
    </row>
    <row r="20984" spans="1:4" x14ac:dyDescent="0.2">
      <c r="A20984" s="25">
        <v>44501</v>
      </c>
      <c r="B20984" s="17" t="s">
        <v>2</v>
      </c>
      <c r="C20984" s="17" t="s">
        <v>3</v>
      </c>
      <c r="D20984" s="17">
        <v>30.930177109999999</v>
      </c>
    </row>
    <row r="20985" spans="1:4" x14ac:dyDescent="0.2">
      <c r="A20985" s="25">
        <v>44501</v>
      </c>
      <c r="B20985" s="17" t="s">
        <v>2</v>
      </c>
      <c r="C20985" s="17" t="s">
        <v>4</v>
      </c>
      <c r="D20985" s="17">
        <v>1098.96884673</v>
      </c>
    </row>
    <row r="20986" spans="1:4" x14ac:dyDescent="0.2">
      <c r="A20986" s="25">
        <v>44501</v>
      </c>
      <c r="B20986" s="17" t="s">
        <v>2</v>
      </c>
      <c r="C20986" s="17" t="s">
        <v>17</v>
      </c>
      <c r="D20986" s="17">
        <v>877.68241505000003</v>
      </c>
    </row>
    <row r="20987" spans="1:4" x14ac:dyDescent="0.2">
      <c r="A20987" s="25">
        <v>44501</v>
      </c>
      <c r="B20987" s="17" t="s">
        <v>2</v>
      </c>
      <c r="C20987" s="17" t="s">
        <v>5</v>
      </c>
      <c r="D20987" s="17">
        <v>219.59676762000001</v>
      </c>
    </row>
    <row r="20988" spans="1:4" x14ac:dyDescent="0.2">
      <c r="A20988" s="25">
        <v>44501</v>
      </c>
      <c r="B20988" s="17" t="s">
        <v>2</v>
      </c>
      <c r="C20988" s="17" t="s">
        <v>6</v>
      </c>
      <c r="D20988" s="17">
        <v>66.144121499999997</v>
      </c>
    </row>
    <row r="20989" spans="1:4" x14ac:dyDescent="0.2">
      <c r="A20989" s="25">
        <v>44501</v>
      </c>
      <c r="B20989" s="17" t="s">
        <v>2</v>
      </c>
      <c r="C20989" s="17" t="s">
        <v>9</v>
      </c>
      <c r="D20989" s="17">
        <v>5.6046588000000002</v>
      </c>
    </row>
    <row r="20990" spans="1:4" x14ac:dyDescent="0.2">
      <c r="A20990" s="25">
        <v>44501</v>
      </c>
      <c r="B20990" s="17" t="s">
        <v>7</v>
      </c>
      <c r="C20990" s="17" t="s">
        <v>15</v>
      </c>
      <c r="D20990" s="17">
        <v>23.412157709999999</v>
      </c>
    </row>
    <row r="20991" spans="1:4" x14ac:dyDescent="0.2">
      <c r="A20991" s="25">
        <v>44501</v>
      </c>
      <c r="B20991" s="17" t="s">
        <v>7</v>
      </c>
      <c r="C20991" s="17" t="s">
        <v>16</v>
      </c>
      <c r="D20991" s="17">
        <v>5.8827746899999998</v>
      </c>
    </row>
    <row r="20992" spans="1:4" x14ac:dyDescent="0.2">
      <c r="A20992" s="25">
        <v>44501</v>
      </c>
      <c r="B20992" s="17" t="s">
        <v>7</v>
      </c>
      <c r="C20992" s="17" t="s">
        <v>3</v>
      </c>
      <c r="D20992" s="17">
        <v>22.472219089999999</v>
      </c>
    </row>
    <row r="20993" spans="1:4" x14ac:dyDescent="0.2">
      <c r="A20993" s="25">
        <v>44501</v>
      </c>
      <c r="B20993" s="17" t="s">
        <v>7</v>
      </c>
      <c r="C20993" s="17" t="s">
        <v>4</v>
      </c>
      <c r="D20993" s="17">
        <v>857.48071669000001</v>
      </c>
    </row>
    <row r="20994" spans="1:4" x14ac:dyDescent="0.2">
      <c r="A20994" s="25">
        <v>44501</v>
      </c>
      <c r="B20994" s="17" t="s">
        <v>7</v>
      </c>
      <c r="C20994" s="17" t="s">
        <v>17</v>
      </c>
      <c r="D20994" s="17">
        <v>659.09727592000002</v>
      </c>
    </row>
    <row r="20995" spans="1:4" x14ac:dyDescent="0.2">
      <c r="A20995" s="25">
        <v>44501</v>
      </c>
      <c r="B20995" s="17" t="s">
        <v>7</v>
      </c>
      <c r="C20995" s="17" t="s">
        <v>5</v>
      </c>
      <c r="D20995" s="17">
        <v>151.48302255999999</v>
      </c>
    </row>
    <row r="20996" spans="1:4" x14ac:dyDescent="0.2">
      <c r="A20996" s="25">
        <v>44501</v>
      </c>
      <c r="B20996" s="17" t="s">
        <v>7</v>
      </c>
      <c r="C20996" s="17" t="s">
        <v>6</v>
      </c>
      <c r="D20996" s="17">
        <v>61.423607390000001</v>
      </c>
    </row>
    <row r="20997" spans="1:4" x14ac:dyDescent="0.2">
      <c r="A20997" s="25">
        <v>44501</v>
      </c>
      <c r="B20997" s="17" t="s">
        <v>8</v>
      </c>
      <c r="C20997" s="17" t="s">
        <v>15</v>
      </c>
      <c r="D20997" s="17">
        <v>13.91234865</v>
      </c>
    </row>
    <row r="20998" spans="1:4" x14ac:dyDescent="0.2">
      <c r="A20998" s="25">
        <v>44501</v>
      </c>
      <c r="B20998" s="17" t="s">
        <v>8</v>
      </c>
      <c r="C20998" s="17" t="s">
        <v>16</v>
      </c>
      <c r="D20998" s="17">
        <v>5.9934357599999997</v>
      </c>
    </row>
    <row r="20999" spans="1:4" x14ac:dyDescent="0.2">
      <c r="A20999" s="25">
        <v>44501</v>
      </c>
      <c r="B20999" s="17" t="s">
        <v>8</v>
      </c>
      <c r="C20999" s="17" t="s">
        <v>3</v>
      </c>
      <c r="D20999" s="17">
        <v>21.470944759999998</v>
      </c>
    </row>
    <row r="21000" spans="1:4" x14ac:dyDescent="0.2">
      <c r="A21000" s="25">
        <v>44501</v>
      </c>
      <c r="B21000" s="17" t="s">
        <v>8</v>
      </c>
      <c r="C21000" s="17" t="s">
        <v>4</v>
      </c>
      <c r="D21000" s="17">
        <v>627.82617087000006</v>
      </c>
    </row>
    <row r="21001" spans="1:4" x14ac:dyDescent="0.2">
      <c r="A21001" s="25">
        <v>44501</v>
      </c>
      <c r="B21001" s="17" t="s">
        <v>8</v>
      </c>
      <c r="C21001" s="17" t="s">
        <v>17</v>
      </c>
      <c r="D21001" s="17">
        <v>563.86222613999996</v>
      </c>
    </row>
    <row r="21002" spans="1:4" x14ac:dyDescent="0.2">
      <c r="A21002" s="25">
        <v>44501</v>
      </c>
      <c r="B21002" s="17" t="s">
        <v>8</v>
      </c>
      <c r="C21002" s="17" t="s">
        <v>5</v>
      </c>
      <c r="D21002" s="17">
        <v>143.28515683000001</v>
      </c>
    </row>
    <row r="21003" spans="1:4" x14ac:dyDescent="0.2">
      <c r="A21003" s="25">
        <v>44501</v>
      </c>
      <c r="B21003" s="17" t="s">
        <v>8</v>
      </c>
      <c r="C21003" s="17" t="s">
        <v>6</v>
      </c>
      <c r="D21003" s="17">
        <v>53.927360729999997</v>
      </c>
    </row>
    <row r="21004" spans="1:4" x14ac:dyDescent="0.2">
      <c r="A21004" s="25">
        <v>44501</v>
      </c>
      <c r="B21004" s="17" t="s">
        <v>10</v>
      </c>
      <c r="C21004" s="17" t="s">
        <v>15</v>
      </c>
      <c r="D21004" s="17">
        <v>5.8113227500000004</v>
      </c>
    </row>
    <row r="21005" spans="1:4" x14ac:dyDescent="0.2">
      <c r="A21005" s="25">
        <v>44501</v>
      </c>
      <c r="B21005" s="17" t="s">
        <v>10</v>
      </c>
      <c r="C21005" s="17" t="s">
        <v>16</v>
      </c>
      <c r="D21005" s="17">
        <v>4.0594030300000004</v>
      </c>
    </row>
    <row r="21006" spans="1:4" x14ac:dyDescent="0.2">
      <c r="A21006" s="25">
        <v>44501</v>
      </c>
      <c r="B21006" s="17" t="s">
        <v>10</v>
      </c>
      <c r="C21006" s="17" t="s">
        <v>3</v>
      </c>
      <c r="D21006" s="17">
        <v>6.2161698599999999</v>
      </c>
    </row>
    <row r="21007" spans="1:4" x14ac:dyDescent="0.2">
      <c r="A21007" s="25">
        <v>44501</v>
      </c>
      <c r="B21007" s="17" t="s">
        <v>10</v>
      </c>
      <c r="C21007" s="17" t="s">
        <v>4</v>
      </c>
      <c r="D21007" s="17">
        <v>220.46132523</v>
      </c>
    </row>
    <row r="21008" spans="1:4" x14ac:dyDescent="0.2">
      <c r="A21008" s="25">
        <v>44501</v>
      </c>
      <c r="B21008" s="17" t="s">
        <v>10</v>
      </c>
      <c r="C21008" s="17" t="s">
        <v>17</v>
      </c>
      <c r="D21008" s="17">
        <v>231.10524265000001</v>
      </c>
    </row>
    <row r="21009" spans="1:4" x14ac:dyDescent="0.2">
      <c r="A21009" s="25">
        <v>44501</v>
      </c>
      <c r="B21009" s="17" t="s">
        <v>10</v>
      </c>
      <c r="C21009" s="17" t="s">
        <v>5</v>
      </c>
      <c r="D21009" s="17">
        <v>55.029256369999999</v>
      </c>
    </row>
    <row r="21010" spans="1:4" x14ac:dyDescent="0.2">
      <c r="A21010" s="25">
        <v>44501</v>
      </c>
      <c r="B21010" s="17" t="s">
        <v>10</v>
      </c>
      <c r="C21010" s="17" t="s">
        <v>6</v>
      </c>
      <c r="D21010" s="17">
        <v>17.733318929999999</v>
      </c>
    </row>
    <row r="21011" spans="1:4" x14ac:dyDescent="0.2">
      <c r="A21011" s="25">
        <v>44501</v>
      </c>
      <c r="B21011" s="17" t="s">
        <v>10</v>
      </c>
      <c r="C21011" s="17" t="s">
        <v>9</v>
      </c>
      <c r="D21011" s="17">
        <v>2.2709321899999999</v>
      </c>
    </row>
    <row r="21012" spans="1:4" x14ac:dyDescent="0.2">
      <c r="A21012" s="25">
        <v>44501</v>
      </c>
      <c r="B21012" s="17" t="s">
        <v>11</v>
      </c>
      <c r="C21012" s="17" t="s">
        <v>15</v>
      </c>
      <c r="D21012" s="17">
        <v>6.4878494599999996</v>
      </c>
    </row>
    <row r="21013" spans="1:4" x14ac:dyDescent="0.2">
      <c r="A21013" s="25">
        <v>44501</v>
      </c>
      <c r="B21013" s="17" t="s">
        <v>11</v>
      </c>
      <c r="C21013" s="17" t="s">
        <v>16</v>
      </c>
      <c r="D21013" s="17">
        <v>2.1927721199999999</v>
      </c>
    </row>
    <row r="21014" spans="1:4" x14ac:dyDescent="0.2">
      <c r="A21014" s="25">
        <v>44501</v>
      </c>
      <c r="B21014" s="17" t="s">
        <v>11</v>
      </c>
      <c r="C21014" s="17" t="s">
        <v>3</v>
      </c>
      <c r="D21014" s="17">
        <v>10.02813278</v>
      </c>
    </row>
    <row r="21015" spans="1:4" x14ac:dyDescent="0.2">
      <c r="A21015" s="25">
        <v>44501</v>
      </c>
      <c r="B21015" s="17" t="s">
        <v>11</v>
      </c>
      <c r="C21015" s="17" t="s">
        <v>4</v>
      </c>
      <c r="D21015" s="17">
        <v>308.20578620999999</v>
      </c>
    </row>
    <row r="21016" spans="1:4" x14ac:dyDescent="0.2">
      <c r="A21016" s="25">
        <v>44501</v>
      </c>
      <c r="B21016" s="17" t="s">
        <v>11</v>
      </c>
      <c r="C21016" s="17" t="s">
        <v>17</v>
      </c>
      <c r="D21016" s="17">
        <v>282.60639480999998</v>
      </c>
    </row>
    <row r="21017" spans="1:4" x14ac:dyDescent="0.2">
      <c r="A21017" s="25">
        <v>44501</v>
      </c>
      <c r="B21017" s="17" t="s">
        <v>11</v>
      </c>
      <c r="C21017" s="17" t="s">
        <v>5</v>
      </c>
      <c r="D21017" s="17">
        <v>42.251338629999999</v>
      </c>
    </row>
    <row r="21018" spans="1:4" x14ac:dyDescent="0.2">
      <c r="A21018" s="25">
        <v>44501</v>
      </c>
      <c r="B21018" s="17" t="s">
        <v>11</v>
      </c>
      <c r="C21018" s="17" t="s">
        <v>6</v>
      </c>
      <c r="D21018" s="17">
        <v>16.19681885</v>
      </c>
    </row>
    <row r="21019" spans="1:4" x14ac:dyDescent="0.2">
      <c r="A21019" s="25">
        <v>44501</v>
      </c>
      <c r="B21019" s="17" t="s">
        <v>11</v>
      </c>
      <c r="C21019" s="17" t="s">
        <v>9</v>
      </c>
      <c r="D21019" s="17">
        <v>3.33784298</v>
      </c>
    </row>
    <row r="21020" spans="1:4" x14ac:dyDescent="0.2">
      <c r="A21020" s="25">
        <v>44501</v>
      </c>
      <c r="B21020" s="17" t="s">
        <v>12</v>
      </c>
      <c r="C21020" s="17" t="s">
        <v>15</v>
      </c>
      <c r="D21020" s="17">
        <v>0.76035149999999996</v>
      </c>
    </row>
    <row r="21021" spans="1:4" x14ac:dyDescent="0.2">
      <c r="A21021" s="25">
        <v>44501</v>
      </c>
      <c r="B21021" s="17" t="s">
        <v>12</v>
      </c>
      <c r="C21021" s="17" t="s">
        <v>16</v>
      </c>
      <c r="D21021" s="17">
        <v>0.47237245999999999</v>
      </c>
    </row>
    <row r="21022" spans="1:4" x14ac:dyDescent="0.2">
      <c r="A21022" s="25">
        <v>44501</v>
      </c>
      <c r="B21022" s="17" t="s">
        <v>12</v>
      </c>
      <c r="C21022" s="17" t="s">
        <v>3</v>
      </c>
      <c r="D21022" s="17">
        <v>1.0124093599999999</v>
      </c>
    </row>
    <row r="21023" spans="1:4" x14ac:dyDescent="0.2">
      <c r="A21023" s="25">
        <v>44501</v>
      </c>
      <c r="B21023" s="17" t="s">
        <v>12</v>
      </c>
      <c r="C21023" s="17" t="s">
        <v>4</v>
      </c>
      <c r="D21023" s="17">
        <v>74.209818389999995</v>
      </c>
    </row>
    <row r="21024" spans="1:4" x14ac:dyDescent="0.2">
      <c r="A21024" s="25">
        <v>44501</v>
      </c>
      <c r="B21024" s="17" t="s">
        <v>12</v>
      </c>
      <c r="C21024" s="17" t="s">
        <v>17</v>
      </c>
      <c r="D21024" s="17">
        <v>74.127964779999999</v>
      </c>
    </row>
    <row r="21025" spans="1:4" x14ac:dyDescent="0.2">
      <c r="A21025" s="25">
        <v>44501</v>
      </c>
      <c r="B21025" s="17" t="s">
        <v>12</v>
      </c>
      <c r="C21025" s="17" t="s">
        <v>5</v>
      </c>
      <c r="D21025" s="17">
        <v>19.4301064</v>
      </c>
    </row>
    <row r="21026" spans="1:4" x14ac:dyDescent="0.2">
      <c r="A21026" s="25">
        <v>44501</v>
      </c>
      <c r="B21026" s="17" t="s">
        <v>12</v>
      </c>
      <c r="C21026" s="17" t="s">
        <v>6</v>
      </c>
      <c r="D21026" s="17">
        <v>8.0307114100000003</v>
      </c>
    </row>
    <row r="21027" spans="1:4" x14ac:dyDescent="0.2">
      <c r="A21027" s="25">
        <v>44501</v>
      </c>
      <c r="B21027" s="17" t="s">
        <v>13</v>
      </c>
      <c r="C21027" s="17" t="s">
        <v>15</v>
      </c>
      <c r="D21027" s="17">
        <v>9.7533289999999995E-2</v>
      </c>
    </row>
    <row r="21028" spans="1:4" x14ac:dyDescent="0.2">
      <c r="A21028" s="25">
        <v>44501</v>
      </c>
      <c r="B21028" s="17" t="s">
        <v>13</v>
      </c>
      <c r="C21028" s="17" t="s">
        <v>16</v>
      </c>
      <c r="D21028" s="17">
        <v>0.76060377999999995</v>
      </c>
    </row>
    <row r="21029" spans="1:4" x14ac:dyDescent="0.2">
      <c r="A21029" s="25">
        <v>44501</v>
      </c>
      <c r="B21029" s="17" t="s">
        <v>13</v>
      </c>
      <c r="C21029" s="17" t="s">
        <v>3</v>
      </c>
      <c r="D21029" s="17">
        <v>0.79193526000000003</v>
      </c>
    </row>
    <row r="21030" spans="1:4" x14ac:dyDescent="0.2">
      <c r="A21030" s="25">
        <v>44501</v>
      </c>
      <c r="B21030" s="17" t="s">
        <v>13</v>
      </c>
      <c r="C21030" s="17" t="s">
        <v>4</v>
      </c>
      <c r="D21030" s="17">
        <v>30.159608339999998</v>
      </c>
    </row>
    <row r="21031" spans="1:4" x14ac:dyDescent="0.2">
      <c r="A21031" s="25">
        <v>44501</v>
      </c>
      <c r="B21031" s="17" t="s">
        <v>13</v>
      </c>
      <c r="C21031" s="17" t="s">
        <v>17</v>
      </c>
      <c r="D21031" s="17">
        <v>12.96123455</v>
      </c>
    </row>
    <row r="21032" spans="1:4" x14ac:dyDescent="0.2">
      <c r="A21032" s="25">
        <v>44501</v>
      </c>
      <c r="B21032" s="17" t="s">
        <v>13</v>
      </c>
      <c r="C21032" s="17" t="s">
        <v>5</v>
      </c>
      <c r="D21032" s="17">
        <v>2.9805250499999998</v>
      </c>
    </row>
    <row r="21033" spans="1:4" x14ac:dyDescent="0.2">
      <c r="A21033" s="25">
        <v>44501</v>
      </c>
      <c r="B21033" s="17" t="s">
        <v>13</v>
      </c>
      <c r="C21033" s="17" t="s">
        <v>6</v>
      </c>
      <c r="D21033" s="17">
        <v>4.9376359599999997</v>
      </c>
    </row>
    <row r="21034" spans="1:4" x14ac:dyDescent="0.2">
      <c r="A21034" s="25">
        <v>44501</v>
      </c>
      <c r="B21034" s="17" t="s">
        <v>14</v>
      </c>
      <c r="C21034" s="17" t="s">
        <v>15</v>
      </c>
      <c r="D21034" s="17">
        <v>1.5623026499999999</v>
      </c>
    </row>
    <row r="21035" spans="1:4" x14ac:dyDescent="0.2">
      <c r="A21035" s="25">
        <v>44501</v>
      </c>
      <c r="B21035" s="17" t="s">
        <v>14</v>
      </c>
      <c r="C21035" s="17" t="s">
        <v>16</v>
      </c>
      <c r="D21035" s="17">
        <v>0.36968642000000002</v>
      </c>
    </row>
    <row r="21036" spans="1:4" x14ac:dyDescent="0.2">
      <c r="A21036" s="25">
        <v>44501</v>
      </c>
      <c r="B21036" s="17" t="s">
        <v>14</v>
      </c>
      <c r="C21036" s="17" t="s">
        <v>3</v>
      </c>
      <c r="D21036" s="17">
        <v>1.1715699900000001</v>
      </c>
    </row>
    <row r="21037" spans="1:4" x14ac:dyDescent="0.2">
      <c r="A21037" s="25">
        <v>44501</v>
      </c>
      <c r="B21037" s="17" t="s">
        <v>14</v>
      </c>
      <c r="C21037" s="17" t="s">
        <v>4</v>
      </c>
      <c r="D21037" s="17">
        <v>54.414403870000001</v>
      </c>
    </row>
    <row r="21038" spans="1:4" x14ac:dyDescent="0.2">
      <c r="A21038" s="25">
        <v>44501</v>
      </c>
      <c r="B21038" s="17" t="s">
        <v>14</v>
      </c>
      <c r="C21038" s="17" t="s">
        <v>17</v>
      </c>
      <c r="D21038" s="17">
        <v>42.050300229999998</v>
      </c>
    </row>
    <row r="21039" spans="1:4" x14ac:dyDescent="0.2">
      <c r="A21039" s="25">
        <v>44501</v>
      </c>
      <c r="B21039" s="17" t="s">
        <v>14</v>
      </c>
      <c r="C21039" s="17" t="s">
        <v>5</v>
      </c>
      <c r="D21039" s="17">
        <v>9.1514734600000001</v>
      </c>
    </row>
    <row r="21040" spans="1:4" x14ac:dyDescent="0.2">
      <c r="A21040" s="25">
        <v>44531</v>
      </c>
      <c r="B21040" s="17" t="s">
        <v>2</v>
      </c>
      <c r="C21040" s="17" t="s">
        <v>15</v>
      </c>
      <c r="D21040" s="17">
        <v>21.874595029999998</v>
      </c>
    </row>
    <row r="21041" spans="1:4" x14ac:dyDescent="0.2">
      <c r="A21041" s="25">
        <v>44531</v>
      </c>
      <c r="B21041" s="17" t="s">
        <v>2</v>
      </c>
      <c r="C21041" s="17" t="s">
        <v>16</v>
      </c>
      <c r="D21041" s="17">
        <v>8.1262535200000006</v>
      </c>
    </row>
    <row r="21042" spans="1:4" x14ac:dyDescent="0.2">
      <c r="A21042" s="25">
        <v>44531</v>
      </c>
      <c r="B21042" s="17" t="s">
        <v>2</v>
      </c>
      <c r="C21042" s="17" t="s">
        <v>3</v>
      </c>
      <c r="D21042" s="17">
        <v>28.18429068</v>
      </c>
    </row>
    <row r="21043" spans="1:4" x14ac:dyDescent="0.2">
      <c r="A21043" s="25">
        <v>44531</v>
      </c>
      <c r="B21043" s="17" t="s">
        <v>2</v>
      </c>
      <c r="C21043" s="17" t="s">
        <v>4</v>
      </c>
      <c r="D21043" s="17">
        <v>1074.6407322800001</v>
      </c>
    </row>
    <row r="21044" spans="1:4" x14ac:dyDescent="0.2">
      <c r="A21044" s="25">
        <v>44531</v>
      </c>
      <c r="B21044" s="17" t="s">
        <v>2</v>
      </c>
      <c r="C21044" s="17" t="s">
        <v>17</v>
      </c>
      <c r="D21044" s="17">
        <v>882.96941442000002</v>
      </c>
    </row>
    <row r="21045" spans="1:4" x14ac:dyDescent="0.2">
      <c r="A21045" s="25">
        <v>44531</v>
      </c>
      <c r="B21045" s="17" t="s">
        <v>2</v>
      </c>
      <c r="C21045" s="17" t="s">
        <v>5</v>
      </c>
      <c r="D21045" s="17">
        <v>206.15733890000001</v>
      </c>
    </row>
    <row r="21046" spans="1:4" x14ac:dyDescent="0.2">
      <c r="A21046" s="25">
        <v>44531</v>
      </c>
      <c r="B21046" s="17" t="s">
        <v>2</v>
      </c>
      <c r="C21046" s="17" t="s">
        <v>6</v>
      </c>
      <c r="D21046" s="17">
        <v>52.253804770000002</v>
      </c>
    </row>
    <row r="21047" spans="1:4" x14ac:dyDescent="0.2">
      <c r="A21047" s="25">
        <v>44531</v>
      </c>
      <c r="B21047" s="17" t="s">
        <v>7</v>
      </c>
      <c r="C21047" s="17" t="s">
        <v>15</v>
      </c>
      <c r="D21047" s="17">
        <v>12.624440379999999</v>
      </c>
    </row>
    <row r="21048" spans="1:4" x14ac:dyDescent="0.2">
      <c r="A21048" s="25">
        <v>44531</v>
      </c>
      <c r="B21048" s="17" t="s">
        <v>7</v>
      </c>
      <c r="C21048" s="17" t="s">
        <v>16</v>
      </c>
      <c r="D21048" s="17">
        <v>5.5411536699999999</v>
      </c>
    </row>
    <row r="21049" spans="1:4" x14ac:dyDescent="0.2">
      <c r="A21049" s="25">
        <v>44531</v>
      </c>
      <c r="B21049" s="17" t="s">
        <v>7</v>
      </c>
      <c r="C21049" s="17" t="s">
        <v>3</v>
      </c>
      <c r="D21049" s="17">
        <v>22.057116149999999</v>
      </c>
    </row>
    <row r="21050" spans="1:4" x14ac:dyDescent="0.2">
      <c r="A21050" s="25">
        <v>44531</v>
      </c>
      <c r="B21050" s="17" t="s">
        <v>7</v>
      </c>
      <c r="C21050" s="17" t="s">
        <v>4</v>
      </c>
      <c r="D21050" s="17">
        <v>833.71396085000003</v>
      </c>
    </row>
    <row r="21051" spans="1:4" x14ac:dyDescent="0.2">
      <c r="A21051" s="25">
        <v>44531</v>
      </c>
      <c r="B21051" s="17" t="s">
        <v>7</v>
      </c>
      <c r="C21051" s="17" t="s">
        <v>17</v>
      </c>
      <c r="D21051" s="17">
        <v>657.74783119000006</v>
      </c>
    </row>
    <row r="21052" spans="1:4" x14ac:dyDescent="0.2">
      <c r="A21052" s="25">
        <v>44531</v>
      </c>
      <c r="B21052" s="17" t="s">
        <v>7</v>
      </c>
      <c r="C21052" s="17" t="s">
        <v>5</v>
      </c>
      <c r="D21052" s="17">
        <v>136.32642458000001</v>
      </c>
    </row>
    <row r="21053" spans="1:4" x14ac:dyDescent="0.2">
      <c r="A21053" s="25">
        <v>44531</v>
      </c>
      <c r="B21053" s="17" t="s">
        <v>7</v>
      </c>
      <c r="C21053" s="17" t="s">
        <v>6</v>
      </c>
      <c r="D21053" s="17">
        <v>68.250447789999996</v>
      </c>
    </row>
    <row r="21054" spans="1:4" x14ac:dyDescent="0.2">
      <c r="A21054" s="25">
        <v>44531</v>
      </c>
      <c r="B21054" s="17" t="s">
        <v>8</v>
      </c>
      <c r="C21054" s="17" t="s">
        <v>15</v>
      </c>
      <c r="D21054" s="17">
        <v>11.74169034</v>
      </c>
    </row>
    <row r="21055" spans="1:4" x14ac:dyDescent="0.2">
      <c r="A21055" s="25">
        <v>44531</v>
      </c>
      <c r="B21055" s="17" t="s">
        <v>8</v>
      </c>
      <c r="C21055" s="17" t="s">
        <v>16</v>
      </c>
      <c r="D21055" s="17">
        <v>5.0524272999999997</v>
      </c>
    </row>
    <row r="21056" spans="1:4" x14ac:dyDescent="0.2">
      <c r="A21056" s="25">
        <v>44531</v>
      </c>
      <c r="B21056" s="17" t="s">
        <v>8</v>
      </c>
      <c r="C21056" s="17" t="s">
        <v>3</v>
      </c>
      <c r="D21056" s="17">
        <v>22.341685420000001</v>
      </c>
    </row>
    <row r="21057" spans="1:4" x14ac:dyDescent="0.2">
      <c r="A21057" s="25">
        <v>44531</v>
      </c>
      <c r="B21057" s="17" t="s">
        <v>8</v>
      </c>
      <c r="C21057" s="17" t="s">
        <v>4</v>
      </c>
      <c r="D21057" s="17">
        <v>625.73053714000002</v>
      </c>
    </row>
    <row r="21058" spans="1:4" x14ac:dyDescent="0.2">
      <c r="A21058" s="25">
        <v>44531</v>
      </c>
      <c r="B21058" s="17" t="s">
        <v>8</v>
      </c>
      <c r="C21058" s="17" t="s">
        <v>17</v>
      </c>
      <c r="D21058" s="17">
        <v>562.80493282999998</v>
      </c>
    </row>
    <row r="21059" spans="1:4" x14ac:dyDescent="0.2">
      <c r="A21059" s="25">
        <v>44531</v>
      </c>
      <c r="B21059" s="17" t="s">
        <v>8</v>
      </c>
      <c r="C21059" s="17" t="s">
        <v>5</v>
      </c>
      <c r="D21059" s="17">
        <v>144.15260809</v>
      </c>
    </row>
    <row r="21060" spans="1:4" x14ac:dyDescent="0.2">
      <c r="A21060" s="25">
        <v>44531</v>
      </c>
      <c r="B21060" s="17" t="s">
        <v>8</v>
      </c>
      <c r="C21060" s="17" t="s">
        <v>6</v>
      </c>
      <c r="D21060" s="17">
        <v>43.673515469999998</v>
      </c>
    </row>
    <row r="21061" spans="1:4" x14ac:dyDescent="0.2">
      <c r="A21061" s="25">
        <v>44531</v>
      </c>
      <c r="B21061" s="17" t="s">
        <v>10</v>
      </c>
      <c r="C21061" s="17" t="s">
        <v>15</v>
      </c>
      <c r="D21061" s="17">
        <v>3.09652693</v>
      </c>
    </row>
    <row r="21062" spans="1:4" x14ac:dyDescent="0.2">
      <c r="A21062" s="25">
        <v>44531</v>
      </c>
      <c r="B21062" s="17" t="s">
        <v>10</v>
      </c>
      <c r="C21062" s="17" t="s">
        <v>16</v>
      </c>
      <c r="D21062" s="17">
        <v>1.57433026</v>
      </c>
    </row>
    <row r="21063" spans="1:4" x14ac:dyDescent="0.2">
      <c r="A21063" s="25">
        <v>44531</v>
      </c>
      <c r="B21063" s="17" t="s">
        <v>10</v>
      </c>
      <c r="C21063" s="17" t="s">
        <v>3</v>
      </c>
      <c r="D21063" s="17">
        <v>6.8577189499999998</v>
      </c>
    </row>
    <row r="21064" spans="1:4" x14ac:dyDescent="0.2">
      <c r="A21064" s="25">
        <v>44531</v>
      </c>
      <c r="B21064" s="17" t="s">
        <v>10</v>
      </c>
      <c r="C21064" s="17" t="s">
        <v>4</v>
      </c>
      <c r="D21064" s="17">
        <v>244.56334131</v>
      </c>
    </row>
    <row r="21065" spans="1:4" x14ac:dyDescent="0.2">
      <c r="A21065" s="25">
        <v>44531</v>
      </c>
      <c r="B21065" s="17" t="s">
        <v>10</v>
      </c>
      <c r="C21065" s="17" t="s">
        <v>17</v>
      </c>
      <c r="D21065" s="17">
        <v>221.59494255000001</v>
      </c>
    </row>
    <row r="21066" spans="1:4" x14ac:dyDescent="0.2">
      <c r="A21066" s="25">
        <v>44531</v>
      </c>
      <c r="B21066" s="17" t="s">
        <v>10</v>
      </c>
      <c r="C21066" s="17" t="s">
        <v>5</v>
      </c>
      <c r="D21066" s="17">
        <v>46.912851930000002</v>
      </c>
    </row>
    <row r="21067" spans="1:4" x14ac:dyDescent="0.2">
      <c r="A21067" s="25">
        <v>44531</v>
      </c>
      <c r="B21067" s="17" t="s">
        <v>10</v>
      </c>
      <c r="C21067" s="17" t="s">
        <v>6</v>
      </c>
      <c r="D21067" s="17">
        <v>18.927334590000001</v>
      </c>
    </row>
    <row r="21068" spans="1:4" x14ac:dyDescent="0.2">
      <c r="A21068" s="25">
        <v>44531</v>
      </c>
      <c r="B21068" s="17" t="s">
        <v>11</v>
      </c>
      <c r="C21068" s="17" t="s">
        <v>15</v>
      </c>
      <c r="D21068" s="17">
        <v>6.2370267300000002</v>
      </c>
    </row>
    <row r="21069" spans="1:4" x14ac:dyDescent="0.2">
      <c r="A21069" s="25">
        <v>44531</v>
      </c>
      <c r="B21069" s="17" t="s">
        <v>11</v>
      </c>
      <c r="C21069" s="17" t="s">
        <v>16</v>
      </c>
      <c r="D21069" s="17">
        <v>3.9909099399999999</v>
      </c>
    </row>
    <row r="21070" spans="1:4" x14ac:dyDescent="0.2">
      <c r="A21070" s="25">
        <v>44531</v>
      </c>
      <c r="B21070" s="17" t="s">
        <v>11</v>
      </c>
      <c r="C21070" s="17" t="s">
        <v>3</v>
      </c>
      <c r="D21070" s="17">
        <v>8.58327828</v>
      </c>
    </row>
    <row r="21071" spans="1:4" x14ac:dyDescent="0.2">
      <c r="A21071" s="25">
        <v>44531</v>
      </c>
      <c r="B21071" s="17" t="s">
        <v>11</v>
      </c>
      <c r="C21071" s="17" t="s">
        <v>4</v>
      </c>
      <c r="D21071" s="17">
        <v>305.25847999000001</v>
      </c>
    </row>
    <row r="21072" spans="1:4" x14ac:dyDescent="0.2">
      <c r="A21072" s="25">
        <v>44531</v>
      </c>
      <c r="B21072" s="17" t="s">
        <v>11</v>
      </c>
      <c r="C21072" s="17" t="s">
        <v>17</v>
      </c>
      <c r="D21072" s="17">
        <v>286.52487488000003</v>
      </c>
    </row>
    <row r="21073" spans="1:4" x14ac:dyDescent="0.2">
      <c r="A21073" s="25">
        <v>44531</v>
      </c>
      <c r="B21073" s="17" t="s">
        <v>11</v>
      </c>
      <c r="C21073" s="17" t="s">
        <v>5</v>
      </c>
      <c r="D21073" s="17">
        <v>46.805321599999999</v>
      </c>
    </row>
    <row r="21074" spans="1:4" x14ac:dyDescent="0.2">
      <c r="A21074" s="25">
        <v>44531</v>
      </c>
      <c r="B21074" s="17" t="s">
        <v>11</v>
      </c>
      <c r="C21074" s="17" t="s">
        <v>6</v>
      </c>
      <c r="D21074" s="17">
        <v>15.593307019999999</v>
      </c>
    </row>
    <row r="21075" spans="1:4" x14ac:dyDescent="0.2">
      <c r="A21075" s="25">
        <v>44531</v>
      </c>
      <c r="B21075" s="17" t="s">
        <v>12</v>
      </c>
      <c r="C21075" s="17" t="s">
        <v>15</v>
      </c>
      <c r="D21075" s="17">
        <v>0.80687229999999999</v>
      </c>
    </row>
    <row r="21076" spans="1:4" x14ac:dyDescent="0.2">
      <c r="A21076" s="25">
        <v>44531</v>
      </c>
      <c r="B21076" s="17" t="s">
        <v>12</v>
      </c>
      <c r="C21076" s="17" t="s">
        <v>16</v>
      </c>
      <c r="D21076" s="17">
        <v>0.56587436999999996</v>
      </c>
    </row>
    <row r="21077" spans="1:4" x14ac:dyDescent="0.2">
      <c r="A21077" s="25">
        <v>44531</v>
      </c>
      <c r="B21077" s="17" t="s">
        <v>12</v>
      </c>
      <c r="C21077" s="17" t="s">
        <v>3</v>
      </c>
      <c r="D21077" s="17">
        <v>0.89946066000000002</v>
      </c>
    </row>
    <row r="21078" spans="1:4" x14ac:dyDescent="0.2">
      <c r="A21078" s="25">
        <v>44531</v>
      </c>
      <c r="B21078" s="17" t="s">
        <v>12</v>
      </c>
      <c r="C21078" s="17" t="s">
        <v>4</v>
      </c>
      <c r="D21078" s="17">
        <v>72.675306649999996</v>
      </c>
    </row>
    <row r="21079" spans="1:4" x14ac:dyDescent="0.2">
      <c r="A21079" s="25">
        <v>44531</v>
      </c>
      <c r="B21079" s="17" t="s">
        <v>12</v>
      </c>
      <c r="C21079" s="17" t="s">
        <v>17</v>
      </c>
      <c r="D21079" s="17">
        <v>73.670180349999995</v>
      </c>
    </row>
    <row r="21080" spans="1:4" x14ac:dyDescent="0.2">
      <c r="A21080" s="25">
        <v>44531</v>
      </c>
      <c r="B21080" s="17" t="s">
        <v>12</v>
      </c>
      <c r="C21080" s="17" t="s">
        <v>5</v>
      </c>
      <c r="D21080" s="17">
        <v>21.81092069</v>
      </c>
    </row>
    <row r="21081" spans="1:4" x14ac:dyDescent="0.2">
      <c r="A21081" s="25">
        <v>44531</v>
      </c>
      <c r="B21081" s="17" t="s">
        <v>12</v>
      </c>
      <c r="C21081" s="17" t="s">
        <v>6</v>
      </c>
      <c r="D21081" s="17">
        <v>9.3286268400000001</v>
      </c>
    </row>
    <row r="21082" spans="1:4" x14ac:dyDescent="0.2">
      <c r="A21082" s="25">
        <v>44531</v>
      </c>
      <c r="B21082" s="17" t="s">
        <v>13</v>
      </c>
      <c r="C21082" s="17" t="s">
        <v>15</v>
      </c>
      <c r="D21082" s="17">
        <v>0.70495620000000003</v>
      </c>
    </row>
    <row r="21083" spans="1:4" x14ac:dyDescent="0.2">
      <c r="A21083" s="25">
        <v>44531</v>
      </c>
      <c r="B21083" s="17" t="s">
        <v>13</v>
      </c>
      <c r="C21083" s="17" t="s">
        <v>16</v>
      </c>
      <c r="D21083" s="17">
        <v>7.4351210000000001E-2</v>
      </c>
    </row>
    <row r="21084" spans="1:4" x14ac:dyDescent="0.2">
      <c r="A21084" s="25">
        <v>44531</v>
      </c>
      <c r="B21084" s="17" t="s">
        <v>13</v>
      </c>
      <c r="C21084" s="17" t="s">
        <v>3</v>
      </c>
      <c r="D21084" s="17">
        <v>1.87257078</v>
      </c>
    </row>
    <row r="21085" spans="1:4" x14ac:dyDescent="0.2">
      <c r="A21085" s="25">
        <v>44531</v>
      </c>
      <c r="B21085" s="17" t="s">
        <v>13</v>
      </c>
      <c r="C21085" s="17" t="s">
        <v>4</v>
      </c>
      <c r="D21085" s="17">
        <v>29.083357939999999</v>
      </c>
    </row>
    <row r="21086" spans="1:4" x14ac:dyDescent="0.2">
      <c r="A21086" s="25">
        <v>44531</v>
      </c>
      <c r="B21086" s="17" t="s">
        <v>13</v>
      </c>
      <c r="C21086" s="17" t="s">
        <v>17</v>
      </c>
      <c r="D21086" s="17">
        <v>12.66881396</v>
      </c>
    </row>
    <row r="21087" spans="1:4" x14ac:dyDescent="0.2">
      <c r="A21087" s="25">
        <v>44531</v>
      </c>
      <c r="B21087" s="17" t="s">
        <v>13</v>
      </c>
      <c r="C21087" s="17" t="s">
        <v>5</v>
      </c>
      <c r="D21087" s="17">
        <v>3.28751003</v>
      </c>
    </row>
    <row r="21088" spans="1:4" x14ac:dyDescent="0.2">
      <c r="A21088" s="25">
        <v>44531</v>
      </c>
      <c r="B21088" s="17" t="s">
        <v>13</v>
      </c>
      <c r="C21088" s="17" t="s">
        <v>6</v>
      </c>
      <c r="D21088" s="17">
        <v>3.40385538</v>
      </c>
    </row>
    <row r="21089" spans="1:4" x14ac:dyDescent="0.2">
      <c r="A21089" s="25">
        <v>44531</v>
      </c>
      <c r="B21089" s="17" t="s">
        <v>14</v>
      </c>
      <c r="C21089" s="17" t="s">
        <v>15</v>
      </c>
      <c r="D21089" s="17">
        <v>0.60973825999999998</v>
      </c>
    </row>
    <row r="21090" spans="1:4" x14ac:dyDescent="0.2">
      <c r="A21090" s="25">
        <v>44531</v>
      </c>
      <c r="B21090" s="17" t="s">
        <v>14</v>
      </c>
      <c r="C21090" s="17" t="s">
        <v>16</v>
      </c>
      <c r="D21090" s="17">
        <v>0.14642588000000001</v>
      </c>
    </row>
    <row r="21091" spans="1:4" x14ac:dyDescent="0.2">
      <c r="A21091" s="25">
        <v>44531</v>
      </c>
      <c r="B21091" s="17" t="s">
        <v>14</v>
      </c>
      <c r="C21091" s="17" t="s">
        <v>3</v>
      </c>
      <c r="D21091" s="17">
        <v>0.67342835000000001</v>
      </c>
    </row>
    <row r="21092" spans="1:4" x14ac:dyDescent="0.2">
      <c r="A21092" s="25">
        <v>44531</v>
      </c>
      <c r="B21092" s="17" t="s">
        <v>14</v>
      </c>
      <c r="C21092" s="17" t="s">
        <v>4</v>
      </c>
      <c r="D21092" s="17">
        <v>55.826577610000001</v>
      </c>
    </row>
    <row r="21093" spans="1:4" x14ac:dyDescent="0.2">
      <c r="A21093" s="25">
        <v>44531</v>
      </c>
      <c r="B21093" s="17" t="s">
        <v>14</v>
      </c>
      <c r="C21093" s="17" t="s">
        <v>17</v>
      </c>
      <c r="D21093" s="17">
        <v>42.450908740000003</v>
      </c>
    </row>
    <row r="21094" spans="1:4" x14ac:dyDescent="0.2">
      <c r="A21094" s="25">
        <v>44531</v>
      </c>
      <c r="B21094" s="17" t="s">
        <v>14</v>
      </c>
      <c r="C21094" s="17" t="s">
        <v>5</v>
      </c>
      <c r="D21094" s="17">
        <v>6.8090156300000002</v>
      </c>
    </row>
    <row r="21095" spans="1:4" x14ac:dyDescent="0.2">
      <c r="A21095" s="25">
        <v>44562</v>
      </c>
      <c r="B21095" s="17" t="s">
        <v>2</v>
      </c>
      <c r="C21095" s="17" t="s">
        <v>15</v>
      </c>
      <c r="D21095" s="17">
        <v>32.084730819999997</v>
      </c>
    </row>
    <row r="21096" spans="1:4" x14ac:dyDescent="0.2">
      <c r="A21096" s="25">
        <v>44562</v>
      </c>
      <c r="B21096" s="17" t="s">
        <v>2</v>
      </c>
      <c r="C21096" s="17" t="s">
        <v>16</v>
      </c>
      <c r="D21096" s="17">
        <v>6.8676988999999997</v>
      </c>
    </row>
    <row r="21097" spans="1:4" x14ac:dyDescent="0.2">
      <c r="A21097" s="25">
        <v>44562</v>
      </c>
      <c r="B21097" s="17" t="s">
        <v>2</v>
      </c>
      <c r="C21097" s="17" t="s">
        <v>3</v>
      </c>
      <c r="D21097" s="17">
        <v>27.571709250000001</v>
      </c>
    </row>
    <row r="21098" spans="1:4" x14ac:dyDescent="0.2">
      <c r="A21098" s="25">
        <v>44562</v>
      </c>
      <c r="B21098" s="17" t="s">
        <v>2</v>
      </c>
      <c r="C21098" s="17" t="s">
        <v>4</v>
      </c>
      <c r="D21098" s="17">
        <v>1161.6281683100001</v>
      </c>
    </row>
    <row r="21099" spans="1:4" x14ac:dyDescent="0.2">
      <c r="A21099" s="25">
        <v>44562</v>
      </c>
      <c r="B21099" s="17" t="s">
        <v>2</v>
      </c>
      <c r="C21099" s="17" t="s">
        <v>17</v>
      </c>
      <c r="D21099" s="17">
        <v>869.27428053000006</v>
      </c>
    </row>
    <row r="21100" spans="1:4" x14ac:dyDescent="0.2">
      <c r="A21100" s="25">
        <v>44562</v>
      </c>
      <c r="B21100" s="17" t="s">
        <v>2</v>
      </c>
      <c r="C21100" s="17" t="s">
        <v>5</v>
      </c>
      <c r="D21100" s="17">
        <v>208.05407023000001</v>
      </c>
    </row>
    <row r="21101" spans="1:4" x14ac:dyDescent="0.2">
      <c r="A21101" s="25">
        <v>44562</v>
      </c>
      <c r="B21101" s="17" t="s">
        <v>2</v>
      </c>
      <c r="C21101" s="17" t="s">
        <v>6</v>
      </c>
      <c r="D21101" s="17">
        <v>62.034775080000003</v>
      </c>
    </row>
    <row r="21102" spans="1:4" x14ac:dyDescent="0.2">
      <c r="A21102" s="25">
        <v>44562</v>
      </c>
      <c r="B21102" s="17" t="s">
        <v>7</v>
      </c>
      <c r="C21102" s="17" t="s">
        <v>15</v>
      </c>
      <c r="D21102" s="17">
        <v>27.355792000000001</v>
      </c>
    </row>
    <row r="21103" spans="1:4" x14ac:dyDescent="0.2">
      <c r="A21103" s="25">
        <v>44562</v>
      </c>
      <c r="B21103" s="17" t="s">
        <v>7</v>
      </c>
      <c r="C21103" s="17" t="s">
        <v>16</v>
      </c>
      <c r="D21103" s="17">
        <v>2.8400881600000001</v>
      </c>
    </row>
    <row r="21104" spans="1:4" x14ac:dyDescent="0.2">
      <c r="A21104" s="25">
        <v>44562</v>
      </c>
      <c r="B21104" s="17" t="s">
        <v>7</v>
      </c>
      <c r="C21104" s="17" t="s">
        <v>3</v>
      </c>
      <c r="D21104" s="17">
        <v>24.429736980000001</v>
      </c>
    </row>
    <row r="21105" spans="1:4" x14ac:dyDescent="0.2">
      <c r="A21105" s="25">
        <v>44562</v>
      </c>
      <c r="B21105" s="17" t="s">
        <v>7</v>
      </c>
      <c r="C21105" s="17" t="s">
        <v>4</v>
      </c>
      <c r="D21105" s="17">
        <v>902.26755892999995</v>
      </c>
    </row>
    <row r="21106" spans="1:4" x14ac:dyDescent="0.2">
      <c r="A21106" s="25">
        <v>44562</v>
      </c>
      <c r="B21106" s="17" t="s">
        <v>7</v>
      </c>
      <c r="C21106" s="17" t="s">
        <v>17</v>
      </c>
      <c r="D21106" s="17">
        <v>667.93331062000004</v>
      </c>
    </row>
    <row r="21107" spans="1:4" x14ac:dyDescent="0.2">
      <c r="A21107" s="25">
        <v>44562</v>
      </c>
      <c r="B21107" s="17" t="s">
        <v>7</v>
      </c>
      <c r="C21107" s="17" t="s">
        <v>5</v>
      </c>
      <c r="D21107" s="17">
        <v>128.47068770999999</v>
      </c>
    </row>
    <row r="21108" spans="1:4" x14ac:dyDescent="0.2">
      <c r="A21108" s="25">
        <v>44562</v>
      </c>
      <c r="B21108" s="17" t="s">
        <v>7</v>
      </c>
      <c r="C21108" s="17" t="s">
        <v>6</v>
      </c>
      <c r="D21108" s="17">
        <v>56.501916280000003</v>
      </c>
    </row>
    <row r="21109" spans="1:4" x14ac:dyDescent="0.2">
      <c r="A21109" s="25">
        <v>44562</v>
      </c>
      <c r="B21109" s="17" t="s">
        <v>8</v>
      </c>
      <c r="C21109" s="17" t="s">
        <v>15</v>
      </c>
      <c r="D21109" s="17">
        <v>16.496509799999998</v>
      </c>
    </row>
    <row r="21110" spans="1:4" x14ac:dyDescent="0.2">
      <c r="A21110" s="25">
        <v>44562</v>
      </c>
      <c r="B21110" s="17" t="s">
        <v>8</v>
      </c>
      <c r="C21110" s="17" t="s">
        <v>16</v>
      </c>
      <c r="D21110" s="17">
        <v>4.0364333400000003</v>
      </c>
    </row>
    <row r="21111" spans="1:4" x14ac:dyDescent="0.2">
      <c r="A21111" s="25">
        <v>44562</v>
      </c>
      <c r="B21111" s="17" t="s">
        <v>8</v>
      </c>
      <c r="C21111" s="17" t="s">
        <v>3</v>
      </c>
      <c r="D21111" s="17">
        <v>18.09389432</v>
      </c>
    </row>
    <row r="21112" spans="1:4" x14ac:dyDescent="0.2">
      <c r="A21112" s="25">
        <v>44562</v>
      </c>
      <c r="B21112" s="17" t="s">
        <v>8</v>
      </c>
      <c r="C21112" s="17" t="s">
        <v>4</v>
      </c>
      <c r="D21112" s="17">
        <v>656.37219249999998</v>
      </c>
    </row>
    <row r="21113" spans="1:4" x14ac:dyDescent="0.2">
      <c r="A21113" s="25">
        <v>44562</v>
      </c>
      <c r="B21113" s="17" t="s">
        <v>8</v>
      </c>
      <c r="C21113" s="17" t="s">
        <v>17</v>
      </c>
      <c r="D21113" s="17">
        <v>573.25754695000001</v>
      </c>
    </row>
    <row r="21114" spans="1:4" x14ac:dyDescent="0.2">
      <c r="A21114" s="25">
        <v>44562</v>
      </c>
      <c r="B21114" s="17" t="s">
        <v>8</v>
      </c>
      <c r="C21114" s="17" t="s">
        <v>5</v>
      </c>
      <c r="D21114" s="17">
        <v>148.62524060999999</v>
      </c>
    </row>
    <row r="21115" spans="1:4" x14ac:dyDescent="0.2">
      <c r="A21115" s="25">
        <v>44562</v>
      </c>
      <c r="B21115" s="17" t="s">
        <v>8</v>
      </c>
      <c r="C21115" s="17" t="s">
        <v>6</v>
      </c>
      <c r="D21115" s="17">
        <v>35.230326589999997</v>
      </c>
    </row>
    <row r="21116" spans="1:4" x14ac:dyDescent="0.2">
      <c r="A21116" s="25">
        <v>44562</v>
      </c>
      <c r="B21116" s="17" t="s">
        <v>10</v>
      </c>
      <c r="C21116" s="17" t="s">
        <v>15</v>
      </c>
      <c r="D21116" s="17">
        <v>6.0135301800000001</v>
      </c>
    </row>
    <row r="21117" spans="1:4" x14ac:dyDescent="0.2">
      <c r="A21117" s="25">
        <v>44562</v>
      </c>
      <c r="B21117" s="17" t="s">
        <v>10</v>
      </c>
      <c r="C21117" s="17" t="s">
        <v>16</v>
      </c>
      <c r="D21117" s="17">
        <v>0.8513115</v>
      </c>
    </row>
    <row r="21118" spans="1:4" x14ac:dyDescent="0.2">
      <c r="A21118" s="25">
        <v>44562</v>
      </c>
      <c r="B21118" s="17" t="s">
        <v>10</v>
      </c>
      <c r="C21118" s="17" t="s">
        <v>3</v>
      </c>
      <c r="D21118" s="17">
        <v>6.4467446199999996</v>
      </c>
    </row>
    <row r="21119" spans="1:4" x14ac:dyDescent="0.2">
      <c r="A21119" s="25">
        <v>44562</v>
      </c>
      <c r="B21119" s="17" t="s">
        <v>10</v>
      </c>
      <c r="C21119" s="17" t="s">
        <v>4</v>
      </c>
      <c r="D21119" s="17">
        <v>264.18738378</v>
      </c>
    </row>
    <row r="21120" spans="1:4" x14ac:dyDescent="0.2">
      <c r="A21120" s="25">
        <v>44562</v>
      </c>
      <c r="B21120" s="17" t="s">
        <v>10</v>
      </c>
      <c r="C21120" s="17" t="s">
        <v>17</v>
      </c>
      <c r="D21120" s="17">
        <v>224.35728800999999</v>
      </c>
    </row>
    <row r="21121" spans="1:4" x14ac:dyDescent="0.2">
      <c r="A21121" s="25">
        <v>44562</v>
      </c>
      <c r="B21121" s="17" t="s">
        <v>10</v>
      </c>
      <c r="C21121" s="17" t="s">
        <v>5</v>
      </c>
      <c r="D21121" s="17">
        <v>43.704804449999997</v>
      </c>
    </row>
    <row r="21122" spans="1:4" x14ac:dyDescent="0.2">
      <c r="A21122" s="25">
        <v>44562</v>
      </c>
      <c r="B21122" s="17" t="s">
        <v>10</v>
      </c>
      <c r="C21122" s="17" t="s">
        <v>6</v>
      </c>
      <c r="D21122" s="17">
        <v>17.070068289999998</v>
      </c>
    </row>
    <row r="21123" spans="1:4" x14ac:dyDescent="0.2">
      <c r="A21123" s="25">
        <v>44562</v>
      </c>
      <c r="B21123" s="17" t="s">
        <v>11</v>
      </c>
      <c r="C21123" s="17" t="s">
        <v>15</v>
      </c>
      <c r="D21123" s="17">
        <v>10.76120691</v>
      </c>
    </row>
    <row r="21124" spans="1:4" x14ac:dyDescent="0.2">
      <c r="A21124" s="25">
        <v>44562</v>
      </c>
      <c r="B21124" s="17" t="s">
        <v>11</v>
      </c>
      <c r="C21124" s="17" t="s">
        <v>3</v>
      </c>
      <c r="D21124" s="17">
        <v>13.32325743</v>
      </c>
    </row>
    <row r="21125" spans="1:4" x14ac:dyDescent="0.2">
      <c r="A21125" s="25">
        <v>44562</v>
      </c>
      <c r="B21125" s="17" t="s">
        <v>11</v>
      </c>
      <c r="C21125" s="17" t="s">
        <v>4</v>
      </c>
      <c r="D21125" s="17">
        <v>318.42012980999999</v>
      </c>
    </row>
    <row r="21126" spans="1:4" x14ac:dyDescent="0.2">
      <c r="A21126" s="25">
        <v>44562</v>
      </c>
      <c r="B21126" s="17" t="s">
        <v>11</v>
      </c>
      <c r="C21126" s="17" t="s">
        <v>17</v>
      </c>
      <c r="D21126" s="17">
        <v>287.55285830000003</v>
      </c>
    </row>
    <row r="21127" spans="1:4" x14ac:dyDescent="0.2">
      <c r="A21127" s="25">
        <v>44562</v>
      </c>
      <c r="B21127" s="17" t="s">
        <v>11</v>
      </c>
      <c r="C21127" s="17" t="s">
        <v>5</v>
      </c>
      <c r="D21127" s="17">
        <v>44.067918890000001</v>
      </c>
    </row>
    <row r="21128" spans="1:4" x14ac:dyDescent="0.2">
      <c r="A21128" s="25">
        <v>44562</v>
      </c>
      <c r="B21128" s="17" t="s">
        <v>11</v>
      </c>
      <c r="C21128" s="17" t="s">
        <v>6</v>
      </c>
      <c r="D21128" s="17">
        <v>11.80432762</v>
      </c>
    </row>
    <row r="21129" spans="1:4" x14ac:dyDescent="0.2">
      <c r="A21129" s="25">
        <v>44562</v>
      </c>
      <c r="B21129" s="17" t="s">
        <v>12</v>
      </c>
      <c r="C21129" s="17" t="s">
        <v>15</v>
      </c>
      <c r="D21129" s="17">
        <v>1.12998237</v>
      </c>
    </row>
    <row r="21130" spans="1:4" x14ac:dyDescent="0.2">
      <c r="A21130" s="25">
        <v>44562</v>
      </c>
      <c r="B21130" s="17" t="s">
        <v>12</v>
      </c>
      <c r="C21130" s="17" t="s">
        <v>16</v>
      </c>
      <c r="D21130" s="17">
        <v>0.48120543999999998</v>
      </c>
    </row>
    <row r="21131" spans="1:4" x14ac:dyDescent="0.2">
      <c r="A21131" s="25">
        <v>44562</v>
      </c>
      <c r="B21131" s="17" t="s">
        <v>12</v>
      </c>
      <c r="C21131" s="17" t="s">
        <v>3</v>
      </c>
      <c r="D21131" s="17">
        <v>1.1345302500000001</v>
      </c>
    </row>
    <row r="21132" spans="1:4" x14ac:dyDescent="0.2">
      <c r="A21132" s="25">
        <v>44562</v>
      </c>
      <c r="B21132" s="17" t="s">
        <v>12</v>
      </c>
      <c r="C21132" s="17" t="s">
        <v>4</v>
      </c>
      <c r="D21132" s="17">
        <v>79.451763650000004</v>
      </c>
    </row>
    <row r="21133" spans="1:4" x14ac:dyDescent="0.2">
      <c r="A21133" s="25">
        <v>44562</v>
      </c>
      <c r="B21133" s="17" t="s">
        <v>12</v>
      </c>
      <c r="C21133" s="17" t="s">
        <v>17</v>
      </c>
      <c r="D21133" s="17">
        <v>78.492204119999997</v>
      </c>
    </row>
    <row r="21134" spans="1:4" x14ac:dyDescent="0.2">
      <c r="A21134" s="25">
        <v>44562</v>
      </c>
      <c r="B21134" s="17" t="s">
        <v>12</v>
      </c>
      <c r="C21134" s="17" t="s">
        <v>5</v>
      </c>
      <c r="D21134" s="17">
        <v>21.57584108</v>
      </c>
    </row>
    <row r="21135" spans="1:4" x14ac:dyDescent="0.2">
      <c r="A21135" s="25">
        <v>44562</v>
      </c>
      <c r="B21135" s="17" t="s">
        <v>12</v>
      </c>
      <c r="C21135" s="17" t="s">
        <v>6</v>
      </c>
      <c r="D21135" s="17">
        <v>4.3563675000000002</v>
      </c>
    </row>
    <row r="21136" spans="1:4" x14ac:dyDescent="0.2">
      <c r="A21136" s="25">
        <v>44562</v>
      </c>
      <c r="B21136" s="17" t="s">
        <v>13</v>
      </c>
      <c r="C21136" s="17" t="s">
        <v>15</v>
      </c>
      <c r="D21136" s="17">
        <v>0.94615638000000002</v>
      </c>
    </row>
    <row r="21137" spans="1:4" x14ac:dyDescent="0.2">
      <c r="A21137" s="25">
        <v>44562</v>
      </c>
      <c r="B21137" s="17" t="s">
        <v>13</v>
      </c>
      <c r="C21137" s="17" t="s">
        <v>3</v>
      </c>
      <c r="D21137" s="17">
        <v>0.33219935</v>
      </c>
    </row>
    <row r="21138" spans="1:4" x14ac:dyDescent="0.2">
      <c r="A21138" s="25">
        <v>44562</v>
      </c>
      <c r="B21138" s="17" t="s">
        <v>13</v>
      </c>
      <c r="C21138" s="17" t="s">
        <v>4</v>
      </c>
      <c r="D21138" s="17">
        <v>32.175116369999998</v>
      </c>
    </row>
    <row r="21139" spans="1:4" x14ac:dyDescent="0.2">
      <c r="A21139" s="25">
        <v>44562</v>
      </c>
      <c r="B21139" s="17" t="s">
        <v>13</v>
      </c>
      <c r="C21139" s="17" t="s">
        <v>17</v>
      </c>
      <c r="D21139" s="17">
        <v>14.49926016</v>
      </c>
    </row>
    <row r="21140" spans="1:4" x14ac:dyDescent="0.2">
      <c r="A21140" s="25">
        <v>44562</v>
      </c>
      <c r="B21140" s="17" t="s">
        <v>13</v>
      </c>
      <c r="C21140" s="17" t="s">
        <v>5</v>
      </c>
      <c r="D21140" s="17">
        <v>3.82455305</v>
      </c>
    </row>
    <row r="21141" spans="1:4" x14ac:dyDescent="0.2">
      <c r="A21141" s="25">
        <v>44562</v>
      </c>
      <c r="B21141" s="17" t="s">
        <v>13</v>
      </c>
      <c r="C21141" s="17" t="s">
        <v>6</v>
      </c>
      <c r="D21141" s="17">
        <v>1.6333932600000001</v>
      </c>
    </row>
    <row r="21142" spans="1:4" x14ac:dyDescent="0.2">
      <c r="A21142" s="25">
        <v>44562</v>
      </c>
      <c r="B21142" s="17" t="s">
        <v>14</v>
      </c>
      <c r="C21142" s="17" t="s">
        <v>15</v>
      </c>
      <c r="D21142" s="17">
        <v>1.2913535599999999</v>
      </c>
    </row>
    <row r="21143" spans="1:4" x14ac:dyDescent="0.2">
      <c r="A21143" s="25">
        <v>44562</v>
      </c>
      <c r="B21143" s="17" t="s">
        <v>14</v>
      </c>
      <c r="C21143" s="17" t="s">
        <v>3</v>
      </c>
      <c r="D21143" s="17">
        <v>0.77513405999999996</v>
      </c>
    </row>
    <row r="21144" spans="1:4" x14ac:dyDescent="0.2">
      <c r="A21144" s="25">
        <v>44562</v>
      </c>
      <c r="B21144" s="17" t="s">
        <v>14</v>
      </c>
      <c r="C21144" s="17" t="s">
        <v>4</v>
      </c>
      <c r="D21144" s="17">
        <v>57.504525430000001</v>
      </c>
    </row>
    <row r="21145" spans="1:4" x14ac:dyDescent="0.2">
      <c r="A21145" s="25">
        <v>44562</v>
      </c>
      <c r="B21145" s="17" t="s">
        <v>14</v>
      </c>
      <c r="C21145" s="17" t="s">
        <v>17</v>
      </c>
      <c r="D21145" s="17">
        <v>39.391561060000001</v>
      </c>
    </row>
    <row r="21146" spans="1:4" x14ac:dyDescent="0.2">
      <c r="A21146" s="25">
        <v>44562</v>
      </c>
      <c r="B21146" s="17" t="s">
        <v>14</v>
      </c>
      <c r="C21146" s="17" t="s">
        <v>5</v>
      </c>
      <c r="D21146" s="17">
        <v>6.8038216399999998</v>
      </c>
    </row>
    <row r="21147" spans="1:4" x14ac:dyDescent="0.2">
      <c r="A21147" s="25">
        <v>44562</v>
      </c>
      <c r="B21147" s="17" t="s">
        <v>14</v>
      </c>
      <c r="C21147" s="17" t="s">
        <v>6</v>
      </c>
      <c r="D21147" s="17">
        <v>2.7603105100000001</v>
      </c>
    </row>
    <row r="21148" spans="1:4" x14ac:dyDescent="0.2">
      <c r="A21148" s="25">
        <v>44593</v>
      </c>
      <c r="B21148" s="17" t="s">
        <v>2</v>
      </c>
      <c r="C21148" s="17" t="s">
        <v>15</v>
      </c>
      <c r="D21148" s="17">
        <v>15.771803520000001</v>
      </c>
    </row>
    <row r="21149" spans="1:4" x14ac:dyDescent="0.2">
      <c r="A21149" s="25">
        <v>44593</v>
      </c>
      <c r="B21149" s="17" t="s">
        <v>2</v>
      </c>
      <c r="C21149" s="17" t="s">
        <v>16</v>
      </c>
      <c r="D21149" s="17">
        <v>8.7793371800000006</v>
      </c>
    </row>
    <row r="21150" spans="1:4" x14ac:dyDescent="0.2">
      <c r="A21150" s="25">
        <v>44593</v>
      </c>
      <c r="B21150" s="17" t="s">
        <v>2</v>
      </c>
      <c r="C21150" s="17" t="s">
        <v>3</v>
      </c>
      <c r="D21150" s="17">
        <v>27.282515320000002</v>
      </c>
    </row>
    <row r="21151" spans="1:4" x14ac:dyDescent="0.2">
      <c r="A21151" s="25">
        <v>44593</v>
      </c>
      <c r="B21151" s="17" t="s">
        <v>2</v>
      </c>
      <c r="C21151" s="17" t="s">
        <v>4</v>
      </c>
      <c r="D21151" s="17">
        <v>1046.2879228500001</v>
      </c>
    </row>
    <row r="21152" spans="1:4" x14ac:dyDescent="0.2">
      <c r="A21152" s="25">
        <v>44593</v>
      </c>
      <c r="B21152" s="17" t="s">
        <v>2</v>
      </c>
      <c r="C21152" s="17" t="s">
        <v>17</v>
      </c>
      <c r="D21152" s="17">
        <v>878.53836406000005</v>
      </c>
    </row>
    <row r="21153" spans="1:4" x14ac:dyDescent="0.2">
      <c r="A21153" s="25">
        <v>44593</v>
      </c>
      <c r="B21153" s="17" t="s">
        <v>2</v>
      </c>
      <c r="C21153" s="17" t="s">
        <v>5</v>
      </c>
      <c r="D21153" s="17">
        <v>236.30003504999999</v>
      </c>
    </row>
    <row r="21154" spans="1:4" x14ac:dyDescent="0.2">
      <c r="A21154" s="25">
        <v>44593</v>
      </c>
      <c r="B21154" s="17" t="s">
        <v>2</v>
      </c>
      <c r="C21154" s="17" t="s">
        <v>6</v>
      </c>
      <c r="D21154" s="17">
        <v>57.212632339999999</v>
      </c>
    </row>
    <row r="21155" spans="1:4" x14ac:dyDescent="0.2">
      <c r="A21155" s="25">
        <v>44593</v>
      </c>
      <c r="B21155" s="17" t="s">
        <v>2</v>
      </c>
      <c r="C21155" s="17" t="s">
        <v>9</v>
      </c>
      <c r="D21155" s="17">
        <v>4.7242985300000004</v>
      </c>
    </row>
    <row r="21156" spans="1:4" x14ac:dyDescent="0.2">
      <c r="A21156" s="25">
        <v>44593</v>
      </c>
      <c r="B21156" s="17" t="s">
        <v>7</v>
      </c>
      <c r="C21156" s="17" t="s">
        <v>15</v>
      </c>
      <c r="D21156" s="17">
        <v>17.462761260000001</v>
      </c>
    </row>
    <row r="21157" spans="1:4" x14ac:dyDescent="0.2">
      <c r="A21157" s="25">
        <v>44593</v>
      </c>
      <c r="B21157" s="17" t="s">
        <v>7</v>
      </c>
      <c r="C21157" s="17" t="s">
        <v>16</v>
      </c>
      <c r="D21157" s="17">
        <v>4.8696646399999999</v>
      </c>
    </row>
    <row r="21158" spans="1:4" x14ac:dyDescent="0.2">
      <c r="A21158" s="25">
        <v>44593</v>
      </c>
      <c r="B21158" s="17" t="s">
        <v>7</v>
      </c>
      <c r="C21158" s="17" t="s">
        <v>3</v>
      </c>
      <c r="D21158" s="17">
        <v>15.207643320000001</v>
      </c>
    </row>
    <row r="21159" spans="1:4" x14ac:dyDescent="0.2">
      <c r="A21159" s="25">
        <v>44593</v>
      </c>
      <c r="B21159" s="17" t="s">
        <v>7</v>
      </c>
      <c r="C21159" s="17" t="s">
        <v>4</v>
      </c>
      <c r="D21159" s="17">
        <v>820.82125410000003</v>
      </c>
    </row>
    <row r="21160" spans="1:4" x14ac:dyDescent="0.2">
      <c r="A21160" s="25">
        <v>44593</v>
      </c>
      <c r="B21160" s="17" t="s">
        <v>7</v>
      </c>
      <c r="C21160" s="17" t="s">
        <v>17</v>
      </c>
      <c r="D21160" s="17">
        <v>676.28453783999998</v>
      </c>
    </row>
    <row r="21161" spans="1:4" x14ac:dyDescent="0.2">
      <c r="A21161" s="25">
        <v>44593</v>
      </c>
      <c r="B21161" s="17" t="s">
        <v>7</v>
      </c>
      <c r="C21161" s="17" t="s">
        <v>5</v>
      </c>
      <c r="D21161" s="17">
        <v>137.03733210999999</v>
      </c>
    </row>
    <row r="21162" spans="1:4" x14ac:dyDescent="0.2">
      <c r="A21162" s="25">
        <v>44593</v>
      </c>
      <c r="B21162" s="17" t="s">
        <v>7</v>
      </c>
      <c r="C21162" s="17" t="s">
        <v>6</v>
      </c>
      <c r="D21162" s="17">
        <v>62.952037369999999</v>
      </c>
    </row>
    <row r="21163" spans="1:4" x14ac:dyDescent="0.2">
      <c r="A21163" s="25">
        <v>44593</v>
      </c>
      <c r="B21163" s="17" t="s">
        <v>7</v>
      </c>
      <c r="C21163" s="17" t="s">
        <v>9</v>
      </c>
      <c r="D21163" s="17">
        <v>2.0617336000000002</v>
      </c>
    </row>
    <row r="21164" spans="1:4" x14ac:dyDescent="0.2">
      <c r="A21164" s="25">
        <v>44593</v>
      </c>
      <c r="B21164" s="17" t="s">
        <v>8</v>
      </c>
      <c r="C21164" s="17" t="s">
        <v>15</v>
      </c>
      <c r="D21164" s="17">
        <v>18.360431869999999</v>
      </c>
    </row>
    <row r="21165" spans="1:4" x14ac:dyDescent="0.2">
      <c r="A21165" s="25">
        <v>44593</v>
      </c>
      <c r="B21165" s="17" t="s">
        <v>8</v>
      </c>
      <c r="C21165" s="17" t="s">
        <v>16</v>
      </c>
      <c r="D21165" s="17">
        <v>4.6442183000000004</v>
      </c>
    </row>
    <row r="21166" spans="1:4" x14ac:dyDescent="0.2">
      <c r="A21166" s="25">
        <v>44593</v>
      </c>
      <c r="B21166" s="17" t="s">
        <v>8</v>
      </c>
      <c r="C21166" s="17" t="s">
        <v>3</v>
      </c>
      <c r="D21166" s="17">
        <v>21.236840130000001</v>
      </c>
    </row>
    <row r="21167" spans="1:4" x14ac:dyDescent="0.2">
      <c r="A21167" s="25">
        <v>44593</v>
      </c>
      <c r="B21167" s="17" t="s">
        <v>8</v>
      </c>
      <c r="C21167" s="17" t="s">
        <v>4</v>
      </c>
      <c r="D21167" s="17">
        <v>583.20124109000005</v>
      </c>
    </row>
    <row r="21168" spans="1:4" x14ac:dyDescent="0.2">
      <c r="A21168" s="25">
        <v>44593</v>
      </c>
      <c r="B21168" s="17" t="s">
        <v>8</v>
      </c>
      <c r="C21168" s="17" t="s">
        <v>17</v>
      </c>
      <c r="D21168" s="17">
        <v>569.72292044999995</v>
      </c>
    </row>
    <row r="21169" spans="1:4" x14ac:dyDescent="0.2">
      <c r="A21169" s="25">
        <v>44593</v>
      </c>
      <c r="B21169" s="17" t="s">
        <v>8</v>
      </c>
      <c r="C21169" s="17" t="s">
        <v>5</v>
      </c>
      <c r="D21169" s="17">
        <v>161.91756462000001</v>
      </c>
    </row>
    <row r="21170" spans="1:4" x14ac:dyDescent="0.2">
      <c r="A21170" s="25">
        <v>44593</v>
      </c>
      <c r="B21170" s="17" t="s">
        <v>8</v>
      </c>
      <c r="C21170" s="17" t="s">
        <v>6</v>
      </c>
      <c r="D21170" s="17">
        <v>30.068320880000002</v>
      </c>
    </row>
    <row r="21171" spans="1:4" x14ac:dyDescent="0.2">
      <c r="A21171" s="25">
        <v>44593</v>
      </c>
      <c r="B21171" s="17" t="s">
        <v>8</v>
      </c>
      <c r="C21171" s="17" t="s">
        <v>9</v>
      </c>
      <c r="D21171" s="17">
        <v>3.8068734900000001</v>
      </c>
    </row>
    <row r="21172" spans="1:4" x14ac:dyDescent="0.2">
      <c r="A21172" s="25">
        <v>44593</v>
      </c>
      <c r="B21172" s="17" t="s">
        <v>10</v>
      </c>
      <c r="C21172" s="17" t="s">
        <v>15</v>
      </c>
      <c r="D21172" s="17">
        <v>4.9991462899999997</v>
      </c>
    </row>
    <row r="21173" spans="1:4" x14ac:dyDescent="0.2">
      <c r="A21173" s="25">
        <v>44593</v>
      </c>
      <c r="B21173" s="17" t="s">
        <v>10</v>
      </c>
      <c r="C21173" s="17" t="s">
        <v>16</v>
      </c>
      <c r="D21173" s="17">
        <v>1.2243957400000001</v>
      </c>
    </row>
    <row r="21174" spans="1:4" x14ac:dyDescent="0.2">
      <c r="A21174" s="25">
        <v>44593</v>
      </c>
      <c r="B21174" s="17" t="s">
        <v>10</v>
      </c>
      <c r="C21174" s="17" t="s">
        <v>3</v>
      </c>
      <c r="D21174" s="17">
        <v>4.3958499</v>
      </c>
    </row>
    <row r="21175" spans="1:4" x14ac:dyDescent="0.2">
      <c r="A21175" s="25">
        <v>44593</v>
      </c>
      <c r="B21175" s="17" t="s">
        <v>10</v>
      </c>
      <c r="C21175" s="17" t="s">
        <v>4</v>
      </c>
      <c r="D21175" s="17">
        <v>235.68301826000001</v>
      </c>
    </row>
    <row r="21176" spans="1:4" x14ac:dyDescent="0.2">
      <c r="A21176" s="25">
        <v>44593</v>
      </c>
      <c r="B21176" s="17" t="s">
        <v>10</v>
      </c>
      <c r="C21176" s="17" t="s">
        <v>17</v>
      </c>
      <c r="D21176" s="17">
        <v>228.47697242000001</v>
      </c>
    </row>
    <row r="21177" spans="1:4" x14ac:dyDescent="0.2">
      <c r="A21177" s="25">
        <v>44593</v>
      </c>
      <c r="B21177" s="17" t="s">
        <v>10</v>
      </c>
      <c r="C21177" s="17" t="s">
        <v>5</v>
      </c>
      <c r="D21177" s="17">
        <v>48.062342600000001</v>
      </c>
    </row>
    <row r="21178" spans="1:4" x14ac:dyDescent="0.2">
      <c r="A21178" s="25">
        <v>44593</v>
      </c>
      <c r="B21178" s="17" t="s">
        <v>10</v>
      </c>
      <c r="C21178" s="17" t="s">
        <v>6</v>
      </c>
      <c r="D21178" s="17">
        <v>12.33392248</v>
      </c>
    </row>
    <row r="21179" spans="1:4" x14ac:dyDescent="0.2">
      <c r="A21179" s="25">
        <v>44593</v>
      </c>
      <c r="B21179" s="17" t="s">
        <v>11</v>
      </c>
      <c r="C21179" s="17" t="s">
        <v>15</v>
      </c>
      <c r="D21179" s="17">
        <v>8.3512387399999994</v>
      </c>
    </row>
    <row r="21180" spans="1:4" x14ac:dyDescent="0.2">
      <c r="A21180" s="25">
        <v>44593</v>
      </c>
      <c r="B21180" s="17" t="s">
        <v>11</v>
      </c>
      <c r="C21180" s="17" t="s">
        <v>16</v>
      </c>
      <c r="D21180" s="17">
        <v>1.38161752</v>
      </c>
    </row>
    <row r="21181" spans="1:4" x14ac:dyDescent="0.2">
      <c r="A21181" s="25">
        <v>44593</v>
      </c>
      <c r="B21181" s="17" t="s">
        <v>11</v>
      </c>
      <c r="C21181" s="17" t="s">
        <v>3</v>
      </c>
      <c r="D21181" s="17">
        <v>7.3780906100000001</v>
      </c>
    </row>
    <row r="21182" spans="1:4" x14ac:dyDescent="0.2">
      <c r="A21182" s="25">
        <v>44593</v>
      </c>
      <c r="B21182" s="17" t="s">
        <v>11</v>
      </c>
      <c r="C21182" s="17" t="s">
        <v>4</v>
      </c>
      <c r="D21182" s="17">
        <v>300.80609879000002</v>
      </c>
    </row>
    <row r="21183" spans="1:4" x14ac:dyDescent="0.2">
      <c r="A21183" s="25">
        <v>44593</v>
      </c>
      <c r="B21183" s="17" t="s">
        <v>11</v>
      </c>
      <c r="C21183" s="17" t="s">
        <v>17</v>
      </c>
      <c r="D21183" s="17">
        <v>277.05290271000001</v>
      </c>
    </row>
    <row r="21184" spans="1:4" x14ac:dyDescent="0.2">
      <c r="A21184" s="25">
        <v>44593</v>
      </c>
      <c r="B21184" s="17" t="s">
        <v>11</v>
      </c>
      <c r="C21184" s="17" t="s">
        <v>5</v>
      </c>
      <c r="D21184" s="17">
        <v>49.01963336</v>
      </c>
    </row>
    <row r="21185" spans="1:4" x14ac:dyDescent="0.2">
      <c r="A21185" s="25">
        <v>44593</v>
      </c>
      <c r="B21185" s="17" t="s">
        <v>11</v>
      </c>
      <c r="C21185" s="17" t="s">
        <v>6</v>
      </c>
      <c r="D21185" s="17">
        <v>18.18987705</v>
      </c>
    </row>
    <row r="21186" spans="1:4" x14ac:dyDescent="0.2">
      <c r="A21186" s="25">
        <v>44593</v>
      </c>
      <c r="B21186" s="17" t="s">
        <v>11</v>
      </c>
      <c r="C21186" s="17" t="s">
        <v>9</v>
      </c>
      <c r="D21186" s="17">
        <v>2.6042779</v>
      </c>
    </row>
    <row r="21187" spans="1:4" x14ac:dyDescent="0.2">
      <c r="A21187" s="25">
        <v>44593</v>
      </c>
      <c r="B21187" s="17" t="s">
        <v>12</v>
      </c>
      <c r="C21187" s="17" t="s">
        <v>15</v>
      </c>
      <c r="D21187" s="17">
        <v>1.74275377</v>
      </c>
    </row>
    <row r="21188" spans="1:4" x14ac:dyDescent="0.2">
      <c r="A21188" s="25">
        <v>44593</v>
      </c>
      <c r="B21188" s="17" t="s">
        <v>12</v>
      </c>
      <c r="C21188" s="17" t="s">
        <v>16</v>
      </c>
      <c r="D21188" s="17">
        <v>0.12162207</v>
      </c>
    </row>
    <row r="21189" spans="1:4" x14ac:dyDescent="0.2">
      <c r="A21189" s="25">
        <v>44593</v>
      </c>
      <c r="B21189" s="17" t="s">
        <v>12</v>
      </c>
      <c r="C21189" s="17" t="s">
        <v>3</v>
      </c>
      <c r="D21189" s="17">
        <v>1.1750344800000001</v>
      </c>
    </row>
    <row r="21190" spans="1:4" x14ac:dyDescent="0.2">
      <c r="A21190" s="25">
        <v>44593</v>
      </c>
      <c r="B21190" s="17" t="s">
        <v>12</v>
      </c>
      <c r="C21190" s="17" t="s">
        <v>4</v>
      </c>
      <c r="D21190" s="17">
        <v>73.282927849999993</v>
      </c>
    </row>
    <row r="21191" spans="1:4" x14ac:dyDescent="0.2">
      <c r="A21191" s="25">
        <v>44593</v>
      </c>
      <c r="B21191" s="17" t="s">
        <v>12</v>
      </c>
      <c r="C21191" s="17" t="s">
        <v>17</v>
      </c>
      <c r="D21191" s="17">
        <v>71.886140710000006</v>
      </c>
    </row>
    <row r="21192" spans="1:4" x14ac:dyDescent="0.2">
      <c r="A21192" s="25">
        <v>44593</v>
      </c>
      <c r="B21192" s="17" t="s">
        <v>12</v>
      </c>
      <c r="C21192" s="17" t="s">
        <v>5</v>
      </c>
      <c r="D21192" s="17">
        <v>21.973135679999999</v>
      </c>
    </row>
    <row r="21193" spans="1:4" x14ac:dyDescent="0.2">
      <c r="A21193" s="25">
        <v>44593</v>
      </c>
      <c r="B21193" s="17" t="s">
        <v>12</v>
      </c>
      <c r="C21193" s="17" t="s">
        <v>6</v>
      </c>
      <c r="D21193" s="17">
        <v>6.0650092100000004</v>
      </c>
    </row>
    <row r="21194" spans="1:4" x14ac:dyDescent="0.2">
      <c r="A21194" s="25">
        <v>44593</v>
      </c>
      <c r="B21194" s="17" t="s">
        <v>13</v>
      </c>
      <c r="C21194" s="17" t="s">
        <v>15</v>
      </c>
      <c r="D21194" s="17">
        <v>0.17852193999999999</v>
      </c>
    </row>
    <row r="21195" spans="1:4" x14ac:dyDescent="0.2">
      <c r="A21195" s="25">
        <v>44593</v>
      </c>
      <c r="B21195" s="17" t="s">
        <v>13</v>
      </c>
      <c r="C21195" s="17" t="s">
        <v>16</v>
      </c>
      <c r="D21195" s="17">
        <v>0.20373632</v>
      </c>
    </row>
    <row r="21196" spans="1:4" x14ac:dyDescent="0.2">
      <c r="A21196" s="25">
        <v>44593</v>
      </c>
      <c r="B21196" s="17" t="s">
        <v>13</v>
      </c>
      <c r="C21196" s="17" t="s">
        <v>3</v>
      </c>
      <c r="D21196" s="17">
        <v>1.67307633</v>
      </c>
    </row>
    <row r="21197" spans="1:4" x14ac:dyDescent="0.2">
      <c r="A21197" s="25">
        <v>44593</v>
      </c>
      <c r="B21197" s="17" t="s">
        <v>13</v>
      </c>
      <c r="C21197" s="17" t="s">
        <v>4</v>
      </c>
      <c r="D21197" s="17">
        <v>30.96577031</v>
      </c>
    </row>
    <row r="21198" spans="1:4" x14ac:dyDescent="0.2">
      <c r="A21198" s="25">
        <v>44593</v>
      </c>
      <c r="B21198" s="17" t="s">
        <v>13</v>
      </c>
      <c r="C21198" s="17" t="s">
        <v>17</v>
      </c>
      <c r="D21198" s="17">
        <v>12.567066580000001</v>
      </c>
    </row>
    <row r="21199" spans="1:4" x14ac:dyDescent="0.2">
      <c r="A21199" s="25">
        <v>44593</v>
      </c>
      <c r="B21199" s="17" t="s">
        <v>13</v>
      </c>
      <c r="C21199" s="17" t="s">
        <v>5</v>
      </c>
      <c r="D21199" s="17">
        <v>4.1557817400000001</v>
      </c>
    </row>
    <row r="21200" spans="1:4" x14ac:dyDescent="0.2">
      <c r="A21200" s="25">
        <v>44593</v>
      </c>
      <c r="B21200" s="17" t="s">
        <v>13</v>
      </c>
      <c r="C21200" s="17" t="s">
        <v>6</v>
      </c>
      <c r="D21200" s="17">
        <v>1.84325728</v>
      </c>
    </row>
    <row r="21201" spans="1:4" x14ac:dyDescent="0.2">
      <c r="A21201" s="25">
        <v>44593</v>
      </c>
      <c r="B21201" s="17" t="s">
        <v>14</v>
      </c>
      <c r="C21201" s="17" t="s">
        <v>15</v>
      </c>
      <c r="D21201" s="17">
        <v>0.43800787000000002</v>
      </c>
    </row>
    <row r="21202" spans="1:4" x14ac:dyDescent="0.2">
      <c r="A21202" s="25">
        <v>44593</v>
      </c>
      <c r="B21202" s="17" t="s">
        <v>14</v>
      </c>
      <c r="C21202" s="17" t="s">
        <v>3</v>
      </c>
      <c r="D21202" s="17">
        <v>0.78721792999999995</v>
      </c>
    </row>
    <row r="21203" spans="1:4" x14ac:dyDescent="0.2">
      <c r="A21203" s="25">
        <v>44593</v>
      </c>
      <c r="B21203" s="17" t="s">
        <v>14</v>
      </c>
      <c r="C21203" s="17" t="s">
        <v>4</v>
      </c>
      <c r="D21203" s="17">
        <v>51.635615870000002</v>
      </c>
    </row>
    <row r="21204" spans="1:4" x14ac:dyDescent="0.2">
      <c r="A21204" s="25">
        <v>44593</v>
      </c>
      <c r="B21204" s="17" t="s">
        <v>14</v>
      </c>
      <c r="C21204" s="17" t="s">
        <v>17</v>
      </c>
      <c r="D21204" s="17">
        <v>38.67969368</v>
      </c>
    </row>
    <row r="21205" spans="1:4" x14ac:dyDescent="0.2">
      <c r="A21205" s="25">
        <v>44593</v>
      </c>
      <c r="B21205" s="17" t="s">
        <v>14</v>
      </c>
      <c r="C21205" s="17" t="s">
        <v>5</v>
      </c>
      <c r="D21205" s="17">
        <v>8.6049976299999997</v>
      </c>
    </row>
    <row r="21206" spans="1:4" x14ac:dyDescent="0.2">
      <c r="A21206" s="25">
        <v>44593</v>
      </c>
      <c r="B21206" s="17" t="s">
        <v>14</v>
      </c>
      <c r="C21206" s="17" t="s">
        <v>6</v>
      </c>
      <c r="D21206" s="17">
        <v>2.7047460600000002</v>
      </c>
    </row>
    <row r="21207" spans="1:4" x14ac:dyDescent="0.2">
      <c r="A21207" s="25">
        <v>44621</v>
      </c>
      <c r="B21207" s="17" t="s">
        <v>2</v>
      </c>
      <c r="C21207" s="17" t="s">
        <v>15</v>
      </c>
      <c r="D21207" s="17">
        <v>17.8828216</v>
      </c>
    </row>
    <row r="21208" spans="1:4" x14ac:dyDescent="0.2">
      <c r="A21208" s="25">
        <v>44621</v>
      </c>
      <c r="B21208" s="17" t="s">
        <v>2</v>
      </c>
      <c r="C21208" s="17" t="s">
        <v>16</v>
      </c>
      <c r="D21208" s="17">
        <v>2.3612927400000001</v>
      </c>
    </row>
    <row r="21209" spans="1:4" x14ac:dyDescent="0.2">
      <c r="A21209" s="25">
        <v>44621</v>
      </c>
      <c r="B21209" s="17" t="s">
        <v>2</v>
      </c>
      <c r="C21209" s="17" t="s">
        <v>3</v>
      </c>
      <c r="D21209" s="17">
        <v>24.222986110000001</v>
      </c>
    </row>
    <row r="21210" spans="1:4" x14ac:dyDescent="0.2">
      <c r="A21210" s="25">
        <v>44621</v>
      </c>
      <c r="B21210" s="17" t="s">
        <v>2</v>
      </c>
      <c r="C21210" s="17" t="s">
        <v>4</v>
      </c>
      <c r="D21210" s="17">
        <v>1061.0629911799999</v>
      </c>
    </row>
    <row r="21211" spans="1:4" x14ac:dyDescent="0.2">
      <c r="A21211" s="25">
        <v>44621</v>
      </c>
      <c r="B21211" s="17" t="s">
        <v>2</v>
      </c>
      <c r="C21211" s="17" t="s">
        <v>17</v>
      </c>
      <c r="D21211" s="17">
        <v>898.02866618999997</v>
      </c>
    </row>
    <row r="21212" spans="1:4" x14ac:dyDescent="0.2">
      <c r="A21212" s="25">
        <v>44621</v>
      </c>
      <c r="B21212" s="17" t="s">
        <v>2</v>
      </c>
      <c r="C21212" s="17" t="s">
        <v>5</v>
      </c>
      <c r="D21212" s="17">
        <v>227.39837003</v>
      </c>
    </row>
    <row r="21213" spans="1:4" x14ac:dyDescent="0.2">
      <c r="A21213" s="25">
        <v>44621</v>
      </c>
      <c r="B21213" s="17" t="s">
        <v>2</v>
      </c>
      <c r="C21213" s="17" t="s">
        <v>6</v>
      </c>
      <c r="D21213" s="17">
        <v>56.175722329999999</v>
      </c>
    </row>
    <row r="21214" spans="1:4" x14ac:dyDescent="0.2">
      <c r="A21214" s="25">
        <v>44621</v>
      </c>
      <c r="B21214" s="17" t="s">
        <v>2</v>
      </c>
      <c r="C21214" s="17" t="s">
        <v>9</v>
      </c>
      <c r="D21214" s="17">
        <v>2.4649990499999999</v>
      </c>
    </row>
    <row r="21215" spans="1:4" x14ac:dyDescent="0.2">
      <c r="A21215" s="25">
        <v>44621</v>
      </c>
      <c r="B21215" s="17" t="s">
        <v>7</v>
      </c>
      <c r="C21215" s="17" t="s">
        <v>15</v>
      </c>
      <c r="D21215" s="17">
        <v>15.14653221</v>
      </c>
    </row>
    <row r="21216" spans="1:4" x14ac:dyDescent="0.2">
      <c r="A21216" s="25">
        <v>44621</v>
      </c>
      <c r="B21216" s="17" t="s">
        <v>7</v>
      </c>
      <c r="C21216" s="17" t="s">
        <v>16</v>
      </c>
      <c r="D21216" s="17">
        <v>2.4989875700000002</v>
      </c>
    </row>
    <row r="21217" spans="1:4" x14ac:dyDescent="0.2">
      <c r="A21217" s="25">
        <v>44621</v>
      </c>
      <c r="B21217" s="17" t="s">
        <v>7</v>
      </c>
      <c r="C21217" s="17" t="s">
        <v>3</v>
      </c>
      <c r="D21217" s="17">
        <v>20.476394129999999</v>
      </c>
    </row>
    <row r="21218" spans="1:4" x14ac:dyDescent="0.2">
      <c r="A21218" s="25">
        <v>44621</v>
      </c>
      <c r="B21218" s="17" t="s">
        <v>7</v>
      </c>
      <c r="C21218" s="17" t="s">
        <v>4</v>
      </c>
      <c r="D21218" s="17">
        <v>859.85307836000004</v>
      </c>
    </row>
    <row r="21219" spans="1:4" x14ac:dyDescent="0.2">
      <c r="A21219" s="25">
        <v>44621</v>
      </c>
      <c r="B21219" s="17" t="s">
        <v>7</v>
      </c>
      <c r="C21219" s="17" t="s">
        <v>17</v>
      </c>
      <c r="D21219" s="17">
        <v>669.18214032000003</v>
      </c>
    </row>
    <row r="21220" spans="1:4" x14ac:dyDescent="0.2">
      <c r="A21220" s="25">
        <v>44621</v>
      </c>
      <c r="B21220" s="17" t="s">
        <v>7</v>
      </c>
      <c r="C21220" s="17" t="s">
        <v>5</v>
      </c>
      <c r="D21220" s="17">
        <v>151.59216128</v>
      </c>
    </row>
    <row r="21221" spans="1:4" x14ac:dyDescent="0.2">
      <c r="A21221" s="25">
        <v>44621</v>
      </c>
      <c r="B21221" s="17" t="s">
        <v>7</v>
      </c>
      <c r="C21221" s="17" t="s">
        <v>6</v>
      </c>
      <c r="D21221" s="17">
        <v>47.020509480000001</v>
      </c>
    </row>
    <row r="21222" spans="1:4" x14ac:dyDescent="0.2">
      <c r="A21222" s="25">
        <v>44621</v>
      </c>
      <c r="B21222" s="17" t="s">
        <v>7</v>
      </c>
      <c r="C21222" s="17" t="s">
        <v>9</v>
      </c>
      <c r="D21222" s="17">
        <v>2.0826311199999998</v>
      </c>
    </row>
    <row r="21223" spans="1:4" x14ac:dyDescent="0.2">
      <c r="A21223" s="25">
        <v>44621</v>
      </c>
      <c r="B21223" s="17" t="s">
        <v>8</v>
      </c>
      <c r="C21223" s="17" t="s">
        <v>15</v>
      </c>
      <c r="D21223" s="17">
        <v>15.197424939999999</v>
      </c>
    </row>
    <row r="21224" spans="1:4" x14ac:dyDescent="0.2">
      <c r="A21224" s="25">
        <v>44621</v>
      </c>
      <c r="B21224" s="17" t="s">
        <v>8</v>
      </c>
      <c r="C21224" s="17" t="s">
        <v>16</v>
      </c>
      <c r="D21224" s="17">
        <v>3.5255909399999998</v>
      </c>
    </row>
    <row r="21225" spans="1:4" x14ac:dyDescent="0.2">
      <c r="A21225" s="25">
        <v>44621</v>
      </c>
      <c r="B21225" s="17" t="s">
        <v>8</v>
      </c>
      <c r="C21225" s="17" t="s">
        <v>3</v>
      </c>
      <c r="D21225" s="17">
        <v>21.490261919999998</v>
      </c>
    </row>
    <row r="21226" spans="1:4" x14ac:dyDescent="0.2">
      <c r="A21226" s="25">
        <v>44621</v>
      </c>
      <c r="B21226" s="17" t="s">
        <v>8</v>
      </c>
      <c r="C21226" s="17" t="s">
        <v>4</v>
      </c>
      <c r="D21226" s="17">
        <v>625.98541637999995</v>
      </c>
    </row>
    <row r="21227" spans="1:4" x14ac:dyDescent="0.2">
      <c r="A21227" s="25">
        <v>44621</v>
      </c>
      <c r="B21227" s="17" t="s">
        <v>8</v>
      </c>
      <c r="C21227" s="17" t="s">
        <v>17</v>
      </c>
      <c r="D21227" s="17">
        <v>594.04391719</v>
      </c>
    </row>
    <row r="21228" spans="1:4" x14ac:dyDescent="0.2">
      <c r="A21228" s="25">
        <v>44621</v>
      </c>
      <c r="B21228" s="17" t="s">
        <v>8</v>
      </c>
      <c r="C21228" s="17" t="s">
        <v>5</v>
      </c>
      <c r="D21228" s="17">
        <v>126.26016434</v>
      </c>
    </row>
    <row r="21229" spans="1:4" x14ac:dyDescent="0.2">
      <c r="A21229" s="25">
        <v>44621</v>
      </c>
      <c r="B21229" s="17" t="s">
        <v>8</v>
      </c>
      <c r="C21229" s="17" t="s">
        <v>6</v>
      </c>
      <c r="D21229" s="17">
        <v>30.86129348</v>
      </c>
    </row>
    <row r="21230" spans="1:4" x14ac:dyDescent="0.2">
      <c r="A21230" s="25">
        <v>44621</v>
      </c>
      <c r="B21230" s="17" t="s">
        <v>10</v>
      </c>
      <c r="C21230" s="17" t="s">
        <v>15</v>
      </c>
      <c r="D21230" s="17">
        <v>3.7133223399999999</v>
      </c>
    </row>
    <row r="21231" spans="1:4" x14ac:dyDescent="0.2">
      <c r="A21231" s="25">
        <v>44621</v>
      </c>
      <c r="B21231" s="17" t="s">
        <v>10</v>
      </c>
      <c r="C21231" s="17" t="s">
        <v>16</v>
      </c>
      <c r="D21231" s="17">
        <v>0.99430883000000003</v>
      </c>
    </row>
    <row r="21232" spans="1:4" x14ac:dyDescent="0.2">
      <c r="A21232" s="25">
        <v>44621</v>
      </c>
      <c r="B21232" s="17" t="s">
        <v>10</v>
      </c>
      <c r="C21232" s="17" t="s">
        <v>3</v>
      </c>
      <c r="D21232" s="17">
        <v>6.0486787199999998</v>
      </c>
    </row>
    <row r="21233" spans="1:4" x14ac:dyDescent="0.2">
      <c r="A21233" s="25">
        <v>44621</v>
      </c>
      <c r="B21233" s="17" t="s">
        <v>10</v>
      </c>
      <c r="C21233" s="17" t="s">
        <v>4</v>
      </c>
      <c r="D21233" s="17">
        <v>238.28529094999999</v>
      </c>
    </row>
    <row r="21234" spans="1:4" x14ac:dyDescent="0.2">
      <c r="A21234" s="25">
        <v>44621</v>
      </c>
      <c r="B21234" s="17" t="s">
        <v>10</v>
      </c>
      <c r="C21234" s="17" t="s">
        <v>17</v>
      </c>
      <c r="D21234" s="17">
        <v>223.54947805</v>
      </c>
    </row>
    <row r="21235" spans="1:4" x14ac:dyDescent="0.2">
      <c r="A21235" s="25">
        <v>44621</v>
      </c>
      <c r="B21235" s="17" t="s">
        <v>10</v>
      </c>
      <c r="C21235" s="17" t="s">
        <v>5</v>
      </c>
      <c r="D21235" s="17">
        <v>52.198672389999999</v>
      </c>
    </row>
    <row r="21236" spans="1:4" x14ac:dyDescent="0.2">
      <c r="A21236" s="25">
        <v>44621</v>
      </c>
      <c r="B21236" s="17" t="s">
        <v>10</v>
      </c>
      <c r="C21236" s="17" t="s">
        <v>6</v>
      </c>
      <c r="D21236" s="17">
        <v>13.669245780000001</v>
      </c>
    </row>
    <row r="21237" spans="1:4" x14ac:dyDescent="0.2">
      <c r="A21237" s="25">
        <v>44621</v>
      </c>
      <c r="B21237" s="17" t="s">
        <v>11</v>
      </c>
      <c r="C21237" s="17" t="s">
        <v>15</v>
      </c>
      <c r="D21237" s="17">
        <v>11.0203326</v>
      </c>
    </row>
    <row r="21238" spans="1:4" x14ac:dyDescent="0.2">
      <c r="A21238" s="25">
        <v>44621</v>
      </c>
      <c r="B21238" s="17" t="s">
        <v>11</v>
      </c>
      <c r="C21238" s="17" t="s">
        <v>16</v>
      </c>
      <c r="D21238" s="17">
        <v>2.56330452</v>
      </c>
    </row>
    <row r="21239" spans="1:4" x14ac:dyDescent="0.2">
      <c r="A21239" s="25">
        <v>44621</v>
      </c>
      <c r="B21239" s="17" t="s">
        <v>11</v>
      </c>
      <c r="C21239" s="17" t="s">
        <v>3</v>
      </c>
      <c r="D21239" s="17">
        <v>8.4937616400000007</v>
      </c>
    </row>
    <row r="21240" spans="1:4" x14ac:dyDescent="0.2">
      <c r="A21240" s="25">
        <v>44621</v>
      </c>
      <c r="B21240" s="17" t="s">
        <v>11</v>
      </c>
      <c r="C21240" s="17" t="s">
        <v>4</v>
      </c>
      <c r="D21240" s="17">
        <v>324.98128551999997</v>
      </c>
    </row>
    <row r="21241" spans="1:4" x14ac:dyDescent="0.2">
      <c r="A21241" s="25">
        <v>44621</v>
      </c>
      <c r="B21241" s="17" t="s">
        <v>11</v>
      </c>
      <c r="C21241" s="17" t="s">
        <v>17</v>
      </c>
      <c r="D21241" s="17">
        <v>267.04066262999999</v>
      </c>
    </row>
    <row r="21242" spans="1:4" x14ac:dyDescent="0.2">
      <c r="A21242" s="25">
        <v>44621</v>
      </c>
      <c r="B21242" s="17" t="s">
        <v>11</v>
      </c>
      <c r="C21242" s="17" t="s">
        <v>5</v>
      </c>
      <c r="D21242" s="17">
        <v>41.643442090000001</v>
      </c>
    </row>
    <row r="21243" spans="1:4" x14ac:dyDescent="0.2">
      <c r="A21243" s="25">
        <v>44621</v>
      </c>
      <c r="B21243" s="17" t="s">
        <v>11</v>
      </c>
      <c r="C21243" s="17" t="s">
        <v>6</v>
      </c>
      <c r="D21243" s="17">
        <v>18.563597720000001</v>
      </c>
    </row>
    <row r="21244" spans="1:4" x14ac:dyDescent="0.2">
      <c r="A21244" s="25">
        <v>44621</v>
      </c>
      <c r="B21244" s="17" t="s">
        <v>11</v>
      </c>
      <c r="C21244" s="17" t="s">
        <v>9</v>
      </c>
      <c r="D21244" s="17">
        <v>2.6811870999999998</v>
      </c>
    </row>
    <row r="21245" spans="1:4" x14ac:dyDescent="0.2">
      <c r="A21245" s="25">
        <v>44621</v>
      </c>
      <c r="B21245" s="17" t="s">
        <v>12</v>
      </c>
      <c r="C21245" s="17" t="s">
        <v>15</v>
      </c>
      <c r="D21245" s="17">
        <v>0.75036238</v>
      </c>
    </row>
    <row r="21246" spans="1:4" x14ac:dyDescent="0.2">
      <c r="A21246" s="25">
        <v>44621</v>
      </c>
      <c r="B21246" s="17" t="s">
        <v>12</v>
      </c>
      <c r="C21246" s="17" t="s">
        <v>16</v>
      </c>
      <c r="D21246" s="17">
        <v>0.28487301999999998</v>
      </c>
    </row>
    <row r="21247" spans="1:4" x14ac:dyDescent="0.2">
      <c r="A21247" s="25">
        <v>44621</v>
      </c>
      <c r="B21247" s="17" t="s">
        <v>12</v>
      </c>
      <c r="C21247" s="17" t="s">
        <v>3</v>
      </c>
      <c r="D21247" s="17">
        <v>1.2077792300000001</v>
      </c>
    </row>
    <row r="21248" spans="1:4" x14ac:dyDescent="0.2">
      <c r="A21248" s="25">
        <v>44621</v>
      </c>
      <c r="B21248" s="17" t="s">
        <v>12</v>
      </c>
      <c r="C21248" s="17" t="s">
        <v>4</v>
      </c>
      <c r="D21248" s="17">
        <v>79.539246219999995</v>
      </c>
    </row>
    <row r="21249" spans="1:4" x14ac:dyDescent="0.2">
      <c r="A21249" s="25">
        <v>44621</v>
      </c>
      <c r="B21249" s="17" t="s">
        <v>12</v>
      </c>
      <c r="C21249" s="17" t="s">
        <v>17</v>
      </c>
      <c r="D21249" s="17">
        <v>69.113579920000006</v>
      </c>
    </row>
    <row r="21250" spans="1:4" x14ac:dyDescent="0.2">
      <c r="A21250" s="25">
        <v>44621</v>
      </c>
      <c r="B21250" s="17" t="s">
        <v>12</v>
      </c>
      <c r="C21250" s="17" t="s">
        <v>5</v>
      </c>
      <c r="D21250" s="17">
        <v>24.39866585</v>
      </c>
    </row>
    <row r="21251" spans="1:4" x14ac:dyDescent="0.2">
      <c r="A21251" s="25">
        <v>44621</v>
      </c>
      <c r="B21251" s="17" t="s">
        <v>12</v>
      </c>
      <c r="C21251" s="17" t="s">
        <v>6</v>
      </c>
      <c r="D21251" s="17">
        <v>4.3031409199999997</v>
      </c>
    </row>
    <row r="21252" spans="1:4" x14ac:dyDescent="0.2">
      <c r="A21252" s="25">
        <v>44621</v>
      </c>
      <c r="B21252" s="17" t="s">
        <v>13</v>
      </c>
      <c r="C21252" s="17" t="s">
        <v>15</v>
      </c>
      <c r="D21252" s="17">
        <v>1.2214749899999999</v>
      </c>
    </row>
    <row r="21253" spans="1:4" x14ac:dyDescent="0.2">
      <c r="A21253" s="25">
        <v>44621</v>
      </c>
      <c r="B21253" s="17" t="s">
        <v>13</v>
      </c>
      <c r="C21253" s="17" t="s">
        <v>16</v>
      </c>
      <c r="D21253" s="17">
        <v>0.34833469</v>
      </c>
    </row>
    <row r="21254" spans="1:4" x14ac:dyDescent="0.2">
      <c r="A21254" s="25">
        <v>44621</v>
      </c>
      <c r="B21254" s="17" t="s">
        <v>13</v>
      </c>
      <c r="C21254" s="17" t="s">
        <v>3</v>
      </c>
      <c r="D21254" s="17">
        <v>1.99815079</v>
      </c>
    </row>
    <row r="21255" spans="1:4" x14ac:dyDescent="0.2">
      <c r="A21255" s="25">
        <v>44621</v>
      </c>
      <c r="B21255" s="17" t="s">
        <v>13</v>
      </c>
      <c r="C21255" s="17" t="s">
        <v>4</v>
      </c>
      <c r="D21255" s="17">
        <v>29.51354396</v>
      </c>
    </row>
    <row r="21256" spans="1:4" x14ac:dyDescent="0.2">
      <c r="A21256" s="25">
        <v>44621</v>
      </c>
      <c r="B21256" s="17" t="s">
        <v>13</v>
      </c>
      <c r="C21256" s="17" t="s">
        <v>17</v>
      </c>
      <c r="D21256" s="17">
        <v>12.801132040000001</v>
      </c>
    </row>
    <row r="21257" spans="1:4" x14ac:dyDescent="0.2">
      <c r="A21257" s="25">
        <v>44621</v>
      </c>
      <c r="B21257" s="17" t="s">
        <v>13</v>
      </c>
      <c r="C21257" s="17" t="s">
        <v>5</v>
      </c>
      <c r="D21257" s="17">
        <v>4.0241185499999998</v>
      </c>
    </row>
    <row r="21258" spans="1:4" x14ac:dyDescent="0.2">
      <c r="A21258" s="25">
        <v>44621</v>
      </c>
      <c r="B21258" s="17" t="s">
        <v>13</v>
      </c>
      <c r="C21258" s="17" t="s">
        <v>6</v>
      </c>
      <c r="D21258" s="17">
        <v>2.52962949</v>
      </c>
    </row>
    <row r="21259" spans="1:4" x14ac:dyDescent="0.2">
      <c r="A21259" s="25">
        <v>44621</v>
      </c>
      <c r="B21259" s="17" t="s">
        <v>14</v>
      </c>
      <c r="C21259" s="17" t="s">
        <v>15</v>
      </c>
      <c r="D21259" s="17">
        <v>0.35314075</v>
      </c>
    </row>
    <row r="21260" spans="1:4" x14ac:dyDescent="0.2">
      <c r="A21260" s="25">
        <v>44621</v>
      </c>
      <c r="B21260" s="17" t="s">
        <v>14</v>
      </c>
      <c r="C21260" s="17" t="s">
        <v>16</v>
      </c>
      <c r="D21260" s="17">
        <v>0.16819321000000001</v>
      </c>
    </row>
    <row r="21261" spans="1:4" x14ac:dyDescent="0.2">
      <c r="A21261" s="25">
        <v>44621</v>
      </c>
      <c r="B21261" s="17" t="s">
        <v>14</v>
      </c>
      <c r="C21261" s="17" t="s">
        <v>3</v>
      </c>
      <c r="D21261" s="17">
        <v>0.90261427000000005</v>
      </c>
    </row>
    <row r="21262" spans="1:4" x14ac:dyDescent="0.2">
      <c r="A21262" s="25">
        <v>44621</v>
      </c>
      <c r="B21262" s="17" t="s">
        <v>14</v>
      </c>
      <c r="C21262" s="17" t="s">
        <v>4</v>
      </c>
      <c r="D21262" s="17">
        <v>49.652359050000001</v>
      </c>
    </row>
    <row r="21263" spans="1:4" x14ac:dyDescent="0.2">
      <c r="A21263" s="25">
        <v>44621</v>
      </c>
      <c r="B21263" s="17" t="s">
        <v>14</v>
      </c>
      <c r="C21263" s="17" t="s">
        <v>17</v>
      </c>
      <c r="D21263" s="17">
        <v>36.742750110000003</v>
      </c>
    </row>
    <row r="21264" spans="1:4" x14ac:dyDescent="0.2">
      <c r="A21264" s="25">
        <v>44621</v>
      </c>
      <c r="B21264" s="17" t="s">
        <v>14</v>
      </c>
      <c r="C21264" s="17" t="s">
        <v>5</v>
      </c>
      <c r="D21264" s="17">
        <v>11.455206029999999</v>
      </c>
    </row>
    <row r="21265" spans="1:4" x14ac:dyDescent="0.2">
      <c r="A21265" s="25">
        <v>44621</v>
      </c>
      <c r="B21265" s="17" t="s">
        <v>14</v>
      </c>
      <c r="C21265" s="17" t="s">
        <v>6</v>
      </c>
      <c r="D21265" s="17">
        <v>2.8146324300000001</v>
      </c>
    </row>
    <row r="21266" spans="1:4" x14ac:dyDescent="0.2">
      <c r="A21266" s="25">
        <v>44652</v>
      </c>
      <c r="B21266" s="17" t="s">
        <v>2</v>
      </c>
      <c r="C21266" s="17" t="s">
        <v>15</v>
      </c>
      <c r="D21266" s="17">
        <v>22.964997289999999</v>
      </c>
    </row>
    <row r="21267" spans="1:4" x14ac:dyDescent="0.2">
      <c r="A21267" s="25">
        <v>44652</v>
      </c>
      <c r="B21267" s="17" t="s">
        <v>2</v>
      </c>
      <c r="C21267" s="17" t="s">
        <v>16</v>
      </c>
      <c r="D21267" s="17">
        <v>6.8592263000000004</v>
      </c>
    </row>
    <row r="21268" spans="1:4" x14ac:dyDescent="0.2">
      <c r="A21268" s="25">
        <v>44652</v>
      </c>
      <c r="B21268" s="17" t="s">
        <v>2</v>
      </c>
      <c r="C21268" s="17" t="s">
        <v>3</v>
      </c>
      <c r="D21268" s="17">
        <v>21.258879189999998</v>
      </c>
    </row>
    <row r="21269" spans="1:4" x14ac:dyDescent="0.2">
      <c r="A21269" s="25">
        <v>44652</v>
      </c>
      <c r="B21269" s="17" t="s">
        <v>2</v>
      </c>
      <c r="C21269" s="17" t="s">
        <v>4</v>
      </c>
      <c r="D21269" s="17">
        <v>1068.01943639</v>
      </c>
    </row>
    <row r="21270" spans="1:4" x14ac:dyDescent="0.2">
      <c r="A21270" s="25">
        <v>44652</v>
      </c>
      <c r="B21270" s="17" t="s">
        <v>2</v>
      </c>
      <c r="C21270" s="17" t="s">
        <v>17</v>
      </c>
      <c r="D21270" s="17">
        <v>907.73364297000001</v>
      </c>
    </row>
    <row r="21271" spans="1:4" x14ac:dyDescent="0.2">
      <c r="A21271" s="25">
        <v>44652</v>
      </c>
      <c r="B21271" s="17" t="s">
        <v>2</v>
      </c>
      <c r="C21271" s="17" t="s">
        <v>5</v>
      </c>
      <c r="D21271" s="17">
        <v>218.74071042</v>
      </c>
    </row>
    <row r="21272" spans="1:4" x14ac:dyDescent="0.2">
      <c r="A21272" s="25">
        <v>44652</v>
      </c>
      <c r="B21272" s="17" t="s">
        <v>2</v>
      </c>
      <c r="C21272" s="17" t="s">
        <v>6</v>
      </c>
      <c r="D21272" s="17">
        <v>53.924688400000001</v>
      </c>
    </row>
    <row r="21273" spans="1:4" x14ac:dyDescent="0.2">
      <c r="A21273" s="25">
        <v>44652</v>
      </c>
      <c r="B21273" s="17" t="s">
        <v>2</v>
      </c>
      <c r="C21273" s="17" t="s">
        <v>9</v>
      </c>
      <c r="D21273" s="17">
        <v>1.07831232</v>
      </c>
    </row>
    <row r="21274" spans="1:4" x14ac:dyDescent="0.2">
      <c r="A21274" s="25">
        <v>44652</v>
      </c>
      <c r="B21274" s="17" t="s">
        <v>7</v>
      </c>
      <c r="C21274" s="17" t="s">
        <v>15</v>
      </c>
      <c r="D21274" s="17">
        <v>16.18686727</v>
      </c>
    </row>
    <row r="21275" spans="1:4" x14ac:dyDescent="0.2">
      <c r="A21275" s="25">
        <v>44652</v>
      </c>
      <c r="B21275" s="17" t="s">
        <v>7</v>
      </c>
      <c r="C21275" s="17" t="s">
        <v>16</v>
      </c>
      <c r="D21275" s="17">
        <v>4.4997536499999997</v>
      </c>
    </row>
    <row r="21276" spans="1:4" x14ac:dyDescent="0.2">
      <c r="A21276" s="25">
        <v>44652</v>
      </c>
      <c r="B21276" s="17" t="s">
        <v>7</v>
      </c>
      <c r="C21276" s="17" t="s">
        <v>3</v>
      </c>
      <c r="D21276" s="17">
        <v>28.656596929999999</v>
      </c>
    </row>
    <row r="21277" spans="1:4" x14ac:dyDescent="0.2">
      <c r="A21277" s="25">
        <v>44652</v>
      </c>
      <c r="B21277" s="17" t="s">
        <v>7</v>
      </c>
      <c r="C21277" s="17" t="s">
        <v>4</v>
      </c>
      <c r="D21277" s="17">
        <v>817.01936151999996</v>
      </c>
    </row>
    <row r="21278" spans="1:4" x14ac:dyDescent="0.2">
      <c r="A21278" s="25">
        <v>44652</v>
      </c>
      <c r="B21278" s="17" t="s">
        <v>7</v>
      </c>
      <c r="C21278" s="17" t="s">
        <v>17</v>
      </c>
      <c r="D21278" s="17">
        <v>716.76069088999998</v>
      </c>
    </row>
    <row r="21279" spans="1:4" x14ac:dyDescent="0.2">
      <c r="A21279" s="25">
        <v>44652</v>
      </c>
      <c r="B21279" s="17" t="s">
        <v>7</v>
      </c>
      <c r="C21279" s="17" t="s">
        <v>5</v>
      </c>
      <c r="D21279" s="17">
        <v>151.27652975999999</v>
      </c>
    </row>
    <row r="21280" spans="1:4" x14ac:dyDescent="0.2">
      <c r="A21280" s="25">
        <v>44652</v>
      </c>
      <c r="B21280" s="17" t="s">
        <v>7</v>
      </c>
      <c r="C21280" s="17" t="s">
        <v>6</v>
      </c>
      <c r="D21280" s="17">
        <v>31.19764022</v>
      </c>
    </row>
    <row r="21281" spans="1:4" x14ac:dyDescent="0.2">
      <c r="A21281" s="25">
        <v>44652</v>
      </c>
      <c r="B21281" s="17" t="s">
        <v>8</v>
      </c>
      <c r="C21281" s="17" t="s">
        <v>15</v>
      </c>
      <c r="D21281" s="17">
        <v>7.3428558199999996</v>
      </c>
    </row>
    <row r="21282" spans="1:4" x14ac:dyDescent="0.2">
      <c r="A21282" s="25">
        <v>44652</v>
      </c>
      <c r="B21282" s="17" t="s">
        <v>8</v>
      </c>
      <c r="C21282" s="17" t="s">
        <v>16</v>
      </c>
      <c r="D21282" s="17">
        <v>0.60610691999999999</v>
      </c>
    </row>
    <row r="21283" spans="1:4" x14ac:dyDescent="0.2">
      <c r="A21283" s="25">
        <v>44652</v>
      </c>
      <c r="B21283" s="17" t="s">
        <v>8</v>
      </c>
      <c r="C21283" s="17" t="s">
        <v>3</v>
      </c>
      <c r="D21283" s="17">
        <v>17.439141589999998</v>
      </c>
    </row>
    <row r="21284" spans="1:4" x14ac:dyDescent="0.2">
      <c r="A21284" s="25">
        <v>44652</v>
      </c>
      <c r="B21284" s="17" t="s">
        <v>8</v>
      </c>
      <c r="C21284" s="17" t="s">
        <v>4</v>
      </c>
      <c r="D21284" s="17">
        <v>632.29299105999996</v>
      </c>
    </row>
    <row r="21285" spans="1:4" x14ac:dyDescent="0.2">
      <c r="A21285" s="25">
        <v>44652</v>
      </c>
      <c r="B21285" s="17" t="s">
        <v>8</v>
      </c>
      <c r="C21285" s="17" t="s">
        <v>17</v>
      </c>
      <c r="D21285" s="17">
        <v>592.51574568000001</v>
      </c>
    </row>
    <row r="21286" spans="1:4" x14ac:dyDescent="0.2">
      <c r="A21286" s="25">
        <v>44652</v>
      </c>
      <c r="B21286" s="17" t="s">
        <v>8</v>
      </c>
      <c r="C21286" s="17" t="s">
        <v>5</v>
      </c>
      <c r="D21286" s="17">
        <v>143.60326595000001</v>
      </c>
    </row>
    <row r="21287" spans="1:4" x14ac:dyDescent="0.2">
      <c r="A21287" s="25">
        <v>44652</v>
      </c>
      <c r="B21287" s="17" t="s">
        <v>8</v>
      </c>
      <c r="C21287" s="17" t="s">
        <v>6</v>
      </c>
      <c r="D21287" s="17">
        <v>38.360894989999998</v>
      </c>
    </row>
    <row r="21288" spans="1:4" x14ac:dyDescent="0.2">
      <c r="A21288" s="25">
        <v>44652</v>
      </c>
      <c r="B21288" s="17" t="s">
        <v>10</v>
      </c>
      <c r="C21288" s="17" t="s">
        <v>15</v>
      </c>
      <c r="D21288" s="17">
        <v>3.3830681899999999</v>
      </c>
    </row>
    <row r="21289" spans="1:4" x14ac:dyDescent="0.2">
      <c r="A21289" s="25">
        <v>44652</v>
      </c>
      <c r="B21289" s="17" t="s">
        <v>10</v>
      </c>
      <c r="C21289" s="17" t="s">
        <v>16</v>
      </c>
      <c r="D21289" s="17">
        <v>1.3819511499999999</v>
      </c>
    </row>
    <row r="21290" spans="1:4" x14ac:dyDescent="0.2">
      <c r="A21290" s="25">
        <v>44652</v>
      </c>
      <c r="B21290" s="17" t="s">
        <v>10</v>
      </c>
      <c r="C21290" s="17" t="s">
        <v>3</v>
      </c>
      <c r="D21290" s="17">
        <v>10.20149711</v>
      </c>
    </row>
    <row r="21291" spans="1:4" x14ac:dyDescent="0.2">
      <c r="A21291" s="25">
        <v>44652</v>
      </c>
      <c r="B21291" s="17" t="s">
        <v>10</v>
      </c>
      <c r="C21291" s="17" t="s">
        <v>4</v>
      </c>
      <c r="D21291" s="17">
        <v>236.45560553999999</v>
      </c>
    </row>
    <row r="21292" spans="1:4" x14ac:dyDescent="0.2">
      <c r="A21292" s="25">
        <v>44652</v>
      </c>
      <c r="B21292" s="17" t="s">
        <v>10</v>
      </c>
      <c r="C21292" s="17" t="s">
        <v>17</v>
      </c>
      <c r="D21292" s="17">
        <v>231.77237256000001</v>
      </c>
    </row>
    <row r="21293" spans="1:4" x14ac:dyDescent="0.2">
      <c r="A21293" s="25">
        <v>44652</v>
      </c>
      <c r="B21293" s="17" t="s">
        <v>10</v>
      </c>
      <c r="C21293" s="17" t="s">
        <v>5</v>
      </c>
      <c r="D21293" s="17">
        <v>55.721287349999997</v>
      </c>
    </row>
    <row r="21294" spans="1:4" x14ac:dyDescent="0.2">
      <c r="A21294" s="25">
        <v>44652</v>
      </c>
      <c r="B21294" s="17" t="s">
        <v>10</v>
      </c>
      <c r="C21294" s="17" t="s">
        <v>6</v>
      </c>
      <c r="D21294" s="17">
        <v>9.3240299600000007</v>
      </c>
    </row>
    <row r="21295" spans="1:4" x14ac:dyDescent="0.2">
      <c r="A21295" s="25">
        <v>44652</v>
      </c>
      <c r="B21295" s="17" t="s">
        <v>11</v>
      </c>
      <c r="C21295" s="17" t="s">
        <v>15</v>
      </c>
      <c r="D21295" s="17">
        <v>9.8445426099999995</v>
      </c>
    </row>
    <row r="21296" spans="1:4" x14ac:dyDescent="0.2">
      <c r="A21296" s="25">
        <v>44652</v>
      </c>
      <c r="B21296" s="17" t="s">
        <v>11</v>
      </c>
      <c r="C21296" s="17" t="s">
        <v>16</v>
      </c>
      <c r="D21296" s="17">
        <v>1.7875464599999999</v>
      </c>
    </row>
    <row r="21297" spans="1:4" x14ac:dyDescent="0.2">
      <c r="A21297" s="25">
        <v>44652</v>
      </c>
      <c r="B21297" s="17" t="s">
        <v>11</v>
      </c>
      <c r="C21297" s="17" t="s">
        <v>3</v>
      </c>
      <c r="D21297" s="17">
        <v>11.496364850000001</v>
      </c>
    </row>
    <row r="21298" spans="1:4" x14ac:dyDescent="0.2">
      <c r="A21298" s="25">
        <v>44652</v>
      </c>
      <c r="B21298" s="17" t="s">
        <v>11</v>
      </c>
      <c r="C21298" s="17" t="s">
        <v>4</v>
      </c>
      <c r="D21298" s="17">
        <v>314.63191354999998</v>
      </c>
    </row>
    <row r="21299" spans="1:4" x14ac:dyDescent="0.2">
      <c r="A21299" s="25">
        <v>44652</v>
      </c>
      <c r="B21299" s="17" t="s">
        <v>11</v>
      </c>
      <c r="C21299" s="17" t="s">
        <v>17</v>
      </c>
      <c r="D21299" s="17">
        <v>290.01881665000002</v>
      </c>
    </row>
    <row r="21300" spans="1:4" x14ac:dyDescent="0.2">
      <c r="A21300" s="25">
        <v>44652</v>
      </c>
      <c r="B21300" s="17" t="s">
        <v>11</v>
      </c>
      <c r="C21300" s="17" t="s">
        <v>5</v>
      </c>
      <c r="D21300" s="17">
        <v>43.726874270000003</v>
      </c>
    </row>
    <row r="21301" spans="1:4" x14ac:dyDescent="0.2">
      <c r="A21301" s="25">
        <v>44652</v>
      </c>
      <c r="B21301" s="17" t="s">
        <v>11</v>
      </c>
      <c r="C21301" s="17" t="s">
        <v>6</v>
      </c>
      <c r="D21301" s="17">
        <v>10.666605369999999</v>
      </c>
    </row>
    <row r="21302" spans="1:4" x14ac:dyDescent="0.2">
      <c r="A21302" s="25">
        <v>44652</v>
      </c>
      <c r="B21302" s="17" t="s">
        <v>11</v>
      </c>
      <c r="C21302" s="17" t="s">
        <v>9</v>
      </c>
      <c r="D21302" s="17">
        <v>1.9625766</v>
      </c>
    </row>
    <row r="21303" spans="1:4" x14ac:dyDescent="0.2">
      <c r="A21303" s="25">
        <v>44652</v>
      </c>
      <c r="B21303" s="17" t="s">
        <v>12</v>
      </c>
      <c r="C21303" s="17" t="s">
        <v>15</v>
      </c>
      <c r="D21303" s="17">
        <v>1.4863548200000001</v>
      </c>
    </row>
    <row r="21304" spans="1:4" x14ac:dyDescent="0.2">
      <c r="A21304" s="25">
        <v>44652</v>
      </c>
      <c r="B21304" s="17" t="s">
        <v>12</v>
      </c>
      <c r="C21304" s="17" t="s">
        <v>16</v>
      </c>
      <c r="D21304" s="17">
        <v>0.51635611999999997</v>
      </c>
    </row>
    <row r="21305" spans="1:4" x14ac:dyDescent="0.2">
      <c r="A21305" s="25">
        <v>44652</v>
      </c>
      <c r="B21305" s="17" t="s">
        <v>12</v>
      </c>
      <c r="C21305" s="17" t="s">
        <v>3</v>
      </c>
      <c r="D21305" s="17">
        <v>1.8380432099999999</v>
      </c>
    </row>
    <row r="21306" spans="1:4" x14ac:dyDescent="0.2">
      <c r="A21306" s="25">
        <v>44652</v>
      </c>
      <c r="B21306" s="17" t="s">
        <v>12</v>
      </c>
      <c r="C21306" s="17" t="s">
        <v>4</v>
      </c>
      <c r="D21306" s="17">
        <v>80.261958480000004</v>
      </c>
    </row>
    <row r="21307" spans="1:4" x14ac:dyDescent="0.2">
      <c r="A21307" s="25">
        <v>44652</v>
      </c>
      <c r="B21307" s="17" t="s">
        <v>12</v>
      </c>
      <c r="C21307" s="17" t="s">
        <v>17</v>
      </c>
      <c r="D21307" s="17">
        <v>68.568433459999994</v>
      </c>
    </row>
    <row r="21308" spans="1:4" x14ac:dyDescent="0.2">
      <c r="A21308" s="25">
        <v>44652</v>
      </c>
      <c r="B21308" s="17" t="s">
        <v>12</v>
      </c>
      <c r="C21308" s="17" t="s">
        <v>5</v>
      </c>
      <c r="D21308" s="17">
        <v>23.254314610000002</v>
      </c>
    </row>
    <row r="21309" spans="1:4" x14ac:dyDescent="0.2">
      <c r="A21309" s="25">
        <v>44652</v>
      </c>
      <c r="B21309" s="17" t="s">
        <v>12</v>
      </c>
      <c r="C21309" s="17" t="s">
        <v>6</v>
      </c>
      <c r="D21309" s="17">
        <v>6.9214127400000001</v>
      </c>
    </row>
    <row r="21310" spans="1:4" x14ac:dyDescent="0.2">
      <c r="A21310" s="25">
        <v>44652</v>
      </c>
      <c r="B21310" s="17" t="s">
        <v>13</v>
      </c>
      <c r="C21310" s="17" t="s">
        <v>15</v>
      </c>
      <c r="D21310" s="17">
        <v>0.73637794000000001</v>
      </c>
    </row>
    <row r="21311" spans="1:4" x14ac:dyDescent="0.2">
      <c r="A21311" s="25">
        <v>44652</v>
      </c>
      <c r="B21311" s="17" t="s">
        <v>13</v>
      </c>
      <c r="C21311" s="17" t="s">
        <v>3</v>
      </c>
      <c r="D21311" s="17">
        <v>1.6360183399999999</v>
      </c>
    </row>
    <row r="21312" spans="1:4" x14ac:dyDescent="0.2">
      <c r="A21312" s="25">
        <v>44652</v>
      </c>
      <c r="B21312" s="17" t="s">
        <v>13</v>
      </c>
      <c r="C21312" s="17" t="s">
        <v>4</v>
      </c>
      <c r="D21312" s="17">
        <v>30.519779069999998</v>
      </c>
    </row>
    <row r="21313" spans="1:4" x14ac:dyDescent="0.2">
      <c r="A21313" s="25">
        <v>44652</v>
      </c>
      <c r="B21313" s="17" t="s">
        <v>13</v>
      </c>
      <c r="C21313" s="17" t="s">
        <v>17</v>
      </c>
      <c r="D21313" s="17">
        <v>11.97771889</v>
      </c>
    </row>
    <row r="21314" spans="1:4" x14ac:dyDescent="0.2">
      <c r="A21314" s="25">
        <v>44652</v>
      </c>
      <c r="B21314" s="17" t="s">
        <v>13</v>
      </c>
      <c r="C21314" s="17" t="s">
        <v>5</v>
      </c>
      <c r="D21314" s="17">
        <v>3.2852633600000001</v>
      </c>
    </row>
    <row r="21315" spans="1:4" x14ac:dyDescent="0.2">
      <c r="A21315" s="25">
        <v>44652</v>
      </c>
      <c r="B21315" s="17" t="s">
        <v>13</v>
      </c>
      <c r="C21315" s="17" t="s">
        <v>6</v>
      </c>
      <c r="D21315" s="17">
        <v>1.9240463699999999</v>
      </c>
    </row>
    <row r="21316" spans="1:4" x14ac:dyDescent="0.2">
      <c r="A21316" s="25">
        <v>44652</v>
      </c>
      <c r="B21316" s="17" t="s">
        <v>14</v>
      </c>
      <c r="C21316" s="17" t="s">
        <v>15</v>
      </c>
      <c r="D21316" s="17">
        <v>0.66650615999999996</v>
      </c>
    </row>
    <row r="21317" spans="1:4" x14ac:dyDescent="0.2">
      <c r="A21317" s="25">
        <v>44652</v>
      </c>
      <c r="B21317" s="17" t="s">
        <v>14</v>
      </c>
      <c r="C21317" s="17" t="s">
        <v>3</v>
      </c>
      <c r="D21317" s="17">
        <v>1.93679847</v>
      </c>
    </row>
    <row r="21318" spans="1:4" x14ac:dyDescent="0.2">
      <c r="A21318" s="25">
        <v>44652</v>
      </c>
      <c r="B21318" s="17" t="s">
        <v>14</v>
      </c>
      <c r="C21318" s="17" t="s">
        <v>4</v>
      </c>
      <c r="D21318" s="17">
        <v>53.520149699999997</v>
      </c>
    </row>
    <row r="21319" spans="1:4" x14ac:dyDescent="0.2">
      <c r="A21319" s="25">
        <v>44652</v>
      </c>
      <c r="B21319" s="17" t="s">
        <v>14</v>
      </c>
      <c r="C21319" s="17" t="s">
        <v>17</v>
      </c>
      <c r="D21319" s="17">
        <v>40.263091690000003</v>
      </c>
    </row>
    <row r="21320" spans="1:4" x14ac:dyDescent="0.2">
      <c r="A21320" s="25">
        <v>44652</v>
      </c>
      <c r="B21320" s="17" t="s">
        <v>14</v>
      </c>
      <c r="C21320" s="17" t="s">
        <v>5</v>
      </c>
      <c r="D21320" s="17">
        <v>5.0530705999999999</v>
      </c>
    </row>
    <row r="21321" spans="1:4" x14ac:dyDescent="0.2">
      <c r="A21321" s="25">
        <v>44652</v>
      </c>
      <c r="B21321" s="17" t="s">
        <v>14</v>
      </c>
      <c r="C21321" s="17" t="s">
        <v>6</v>
      </c>
      <c r="D21321" s="17">
        <v>2.8454993200000001</v>
      </c>
    </row>
    <row r="21322" spans="1:4" x14ac:dyDescent="0.2">
      <c r="A21322" s="25">
        <v>44682</v>
      </c>
      <c r="B21322" s="17" t="s">
        <v>2</v>
      </c>
      <c r="C21322" s="17" t="s">
        <v>15</v>
      </c>
      <c r="D21322" s="17">
        <v>14.359295380000001</v>
      </c>
    </row>
    <row r="21323" spans="1:4" x14ac:dyDescent="0.2">
      <c r="A21323" s="25">
        <v>44682</v>
      </c>
      <c r="B21323" s="17" t="s">
        <v>2</v>
      </c>
      <c r="C21323" s="17" t="s">
        <v>16</v>
      </c>
      <c r="D21323" s="17">
        <v>4.6366145699999999</v>
      </c>
    </row>
    <row r="21324" spans="1:4" x14ac:dyDescent="0.2">
      <c r="A21324" s="25">
        <v>44682</v>
      </c>
      <c r="B21324" s="17" t="s">
        <v>2</v>
      </c>
      <c r="C21324" s="17" t="s">
        <v>3</v>
      </c>
      <c r="D21324" s="17">
        <v>25.47308628</v>
      </c>
    </row>
    <row r="21325" spans="1:4" x14ac:dyDescent="0.2">
      <c r="A21325" s="25">
        <v>44682</v>
      </c>
      <c r="B21325" s="17" t="s">
        <v>2</v>
      </c>
      <c r="C21325" s="17" t="s">
        <v>4</v>
      </c>
      <c r="D21325" s="17">
        <v>1030.4297619399999</v>
      </c>
    </row>
    <row r="21326" spans="1:4" x14ac:dyDescent="0.2">
      <c r="A21326" s="25">
        <v>44682</v>
      </c>
      <c r="B21326" s="17" t="s">
        <v>2</v>
      </c>
      <c r="C21326" s="17" t="s">
        <v>17</v>
      </c>
      <c r="D21326" s="17">
        <v>881.20278386999996</v>
      </c>
    </row>
    <row r="21327" spans="1:4" x14ac:dyDescent="0.2">
      <c r="A21327" s="25">
        <v>44682</v>
      </c>
      <c r="B21327" s="17" t="s">
        <v>2</v>
      </c>
      <c r="C21327" s="17" t="s">
        <v>5</v>
      </c>
      <c r="D21327" s="17">
        <v>225.15525503999999</v>
      </c>
    </row>
    <row r="21328" spans="1:4" x14ac:dyDescent="0.2">
      <c r="A21328" s="25">
        <v>44682</v>
      </c>
      <c r="B21328" s="17" t="s">
        <v>2</v>
      </c>
      <c r="C21328" s="17" t="s">
        <v>6</v>
      </c>
      <c r="D21328" s="17">
        <v>49.964028370000001</v>
      </c>
    </row>
    <row r="21329" spans="1:4" x14ac:dyDescent="0.2">
      <c r="A21329" s="25">
        <v>44682</v>
      </c>
      <c r="B21329" s="17" t="s">
        <v>2</v>
      </c>
      <c r="C21329" s="17" t="s">
        <v>9</v>
      </c>
      <c r="D21329" s="17">
        <v>1.1510133300000001</v>
      </c>
    </row>
    <row r="21330" spans="1:4" x14ac:dyDescent="0.2">
      <c r="A21330" s="25">
        <v>44682</v>
      </c>
      <c r="B21330" s="17" t="s">
        <v>7</v>
      </c>
      <c r="C21330" s="17" t="s">
        <v>15</v>
      </c>
      <c r="D21330" s="17">
        <v>16.209114410000002</v>
      </c>
    </row>
    <row r="21331" spans="1:4" x14ac:dyDescent="0.2">
      <c r="A21331" s="25">
        <v>44682</v>
      </c>
      <c r="B21331" s="17" t="s">
        <v>7</v>
      </c>
      <c r="C21331" s="17" t="s">
        <v>16</v>
      </c>
      <c r="D21331" s="17">
        <v>2.19634069</v>
      </c>
    </row>
    <row r="21332" spans="1:4" x14ac:dyDescent="0.2">
      <c r="A21332" s="25">
        <v>44682</v>
      </c>
      <c r="B21332" s="17" t="s">
        <v>7</v>
      </c>
      <c r="C21332" s="17" t="s">
        <v>3</v>
      </c>
      <c r="D21332" s="17">
        <v>15.855275219999999</v>
      </c>
    </row>
    <row r="21333" spans="1:4" x14ac:dyDescent="0.2">
      <c r="A21333" s="25">
        <v>44682</v>
      </c>
      <c r="B21333" s="17" t="s">
        <v>7</v>
      </c>
      <c r="C21333" s="17" t="s">
        <v>4</v>
      </c>
      <c r="D21333" s="17">
        <v>888.76653654999996</v>
      </c>
    </row>
    <row r="21334" spans="1:4" x14ac:dyDescent="0.2">
      <c r="A21334" s="25">
        <v>44682</v>
      </c>
      <c r="B21334" s="17" t="s">
        <v>7</v>
      </c>
      <c r="C21334" s="17" t="s">
        <v>17</v>
      </c>
      <c r="D21334" s="17">
        <v>671.68090447999998</v>
      </c>
    </row>
    <row r="21335" spans="1:4" x14ac:dyDescent="0.2">
      <c r="A21335" s="25">
        <v>44682</v>
      </c>
      <c r="B21335" s="17" t="s">
        <v>7</v>
      </c>
      <c r="C21335" s="17" t="s">
        <v>5</v>
      </c>
      <c r="D21335" s="17">
        <v>156.44743328999999</v>
      </c>
    </row>
    <row r="21336" spans="1:4" x14ac:dyDescent="0.2">
      <c r="A21336" s="25">
        <v>44682</v>
      </c>
      <c r="B21336" s="17" t="s">
        <v>7</v>
      </c>
      <c r="C21336" s="17" t="s">
        <v>6</v>
      </c>
      <c r="D21336" s="17">
        <v>27.74424088</v>
      </c>
    </row>
    <row r="21337" spans="1:4" x14ac:dyDescent="0.2">
      <c r="A21337" s="25">
        <v>44682</v>
      </c>
      <c r="B21337" s="17" t="s">
        <v>8</v>
      </c>
      <c r="C21337" s="17" t="s">
        <v>15</v>
      </c>
      <c r="D21337" s="17">
        <v>16.33020986</v>
      </c>
    </row>
    <row r="21338" spans="1:4" x14ac:dyDescent="0.2">
      <c r="A21338" s="25">
        <v>44682</v>
      </c>
      <c r="B21338" s="17" t="s">
        <v>8</v>
      </c>
      <c r="C21338" s="17" t="s">
        <v>16</v>
      </c>
      <c r="D21338" s="17">
        <v>5.2377784099999998</v>
      </c>
    </row>
    <row r="21339" spans="1:4" x14ac:dyDescent="0.2">
      <c r="A21339" s="25">
        <v>44682</v>
      </c>
      <c r="B21339" s="17" t="s">
        <v>8</v>
      </c>
      <c r="C21339" s="17" t="s">
        <v>3</v>
      </c>
      <c r="D21339" s="17">
        <v>20.502887489999999</v>
      </c>
    </row>
    <row r="21340" spans="1:4" x14ac:dyDescent="0.2">
      <c r="A21340" s="25">
        <v>44682</v>
      </c>
      <c r="B21340" s="17" t="s">
        <v>8</v>
      </c>
      <c r="C21340" s="17" t="s">
        <v>4</v>
      </c>
      <c r="D21340" s="17">
        <v>590.79020028000002</v>
      </c>
    </row>
    <row r="21341" spans="1:4" x14ac:dyDescent="0.2">
      <c r="A21341" s="25">
        <v>44682</v>
      </c>
      <c r="B21341" s="17" t="s">
        <v>8</v>
      </c>
      <c r="C21341" s="17" t="s">
        <v>17</v>
      </c>
      <c r="D21341" s="17">
        <v>594.48117506000006</v>
      </c>
    </row>
    <row r="21342" spans="1:4" x14ac:dyDescent="0.2">
      <c r="A21342" s="25">
        <v>44682</v>
      </c>
      <c r="B21342" s="17" t="s">
        <v>8</v>
      </c>
      <c r="C21342" s="17" t="s">
        <v>5</v>
      </c>
      <c r="D21342" s="17">
        <v>136.24326773999999</v>
      </c>
    </row>
    <row r="21343" spans="1:4" x14ac:dyDescent="0.2">
      <c r="A21343" s="25">
        <v>44682</v>
      </c>
      <c r="B21343" s="17" t="s">
        <v>8</v>
      </c>
      <c r="C21343" s="17" t="s">
        <v>6</v>
      </c>
      <c r="D21343" s="17">
        <v>36.991805800000002</v>
      </c>
    </row>
    <row r="21344" spans="1:4" x14ac:dyDescent="0.2">
      <c r="A21344" s="25">
        <v>44682</v>
      </c>
      <c r="B21344" s="17" t="s">
        <v>10</v>
      </c>
      <c r="C21344" s="17" t="s">
        <v>15</v>
      </c>
      <c r="D21344" s="17">
        <v>4.8689603300000002</v>
      </c>
    </row>
    <row r="21345" spans="1:4" x14ac:dyDescent="0.2">
      <c r="A21345" s="25">
        <v>44682</v>
      </c>
      <c r="B21345" s="17" t="s">
        <v>10</v>
      </c>
      <c r="C21345" s="17" t="s">
        <v>16</v>
      </c>
      <c r="D21345" s="17">
        <v>2.6836353000000002</v>
      </c>
    </row>
    <row r="21346" spans="1:4" x14ac:dyDescent="0.2">
      <c r="A21346" s="25">
        <v>44682</v>
      </c>
      <c r="B21346" s="17" t="s">
        <v>10</v>
      </c>
      <c r="C21346" s="17" t="s">
        <v>3</v>
      </c>
      <c r="D21346" s="17">
        <v>6.5739364499999997</v>
      </c>
    </row>
    <row r="21347" spans="1:4" x14ac:dyDescent="0.2">
      <c r="A21347" s="25">
        <v>44682</v>
      </c>
      <c r="B21347" s="17" t="s">
        <v>10</v>
      </c>
      <c r="C21347" s="17" t="s">
        <v>4</v>
      </c>
      <c r="D21347" s="17">
        <v>240.47317286000001</v>
      </c>
    </row>
    <row r="21348" spans="1:4" x14ac:dyDescent="0.2">
      <c r="A21348" s="25">
        <v>44682</v>
      </c>
      <c r="B21348" s="17" t="s">
        <v>10</v>
      </c>
      <c r="C21348" s="17" t="s">
        <v>17</v>
      </c>
      <c r="D21348" s="17">
        <v>223.10203461</v>
      </c>
    </row>
    <row r="21349" spans="1:4" x14ac:dyDescent="0.2">
      <c r="A21349" s="25">
        <v>44682</v>
      </c>
      <c r="B21349" s="17" t="s">
        <v>10</v>
      </c>
      <c r="C21349" s="17" t="s">
        <v>5</v>
      </c>
      <c r="D21349" s="17">
        <v>52.194530950000001</v>
      </c>
    </row>
    <row r="21350" spans="1:4" x14ac:dyDescent="0.2">
      <c r="A21350" s="25">
        <v>44682</v>
      </c>
      <c r="B21350" s="17" t="s">
        <v>10</v>
      </c>
      <c r="C21350" s="17" t="s">
        <v>6</v>
      </c>
      <c r="D21350" s="17">
        <v>18.092473170000002</v>
      </c>
    </row>
    <row r="21351" spans="1:4" x14ac:dyDescent="0.2">
      <c r="A21351" s="25">
        <v>44682</v>
      </c>
      <c r="B21351" s="17" t="s">
        <v>11</v>
      </c>
      <c r="C21351" s="17" t="s">
        <v>15</v>
      </c>
      <c r="D21351" s="17">
        <v>5.7438341900000003</v>
      </c>
    </row>
    <row r="21352" spans="1:4" x14ac:dyDescent="0.2">
      <c r="A21352" s="25">
        <v>44682</v>
      </c>
      <c r="B21352" s="17" t="s">
        <v>11</v>
      </c>
      <c r="C21352" s="17" t="s">
        <v>16</v>
      </c>
      <c r="D21352" s="17">
        <v>4.1443279300000002</v>
      </c>
    </row>
    <row r="21353" spans="1:4" x14ac:dyDescent="0.2">
      <c r="A21353" s="25">
        <v>44682</v>
      </c>
      <c r="B21353" s="17" t="s">
        <v>11</v>
      </c>
      <c r="C21353" s="17" t="s">
        <v>3</v>
      </c>
      <c r="D21353" s="17">
        <v>9.0444694000000005</v>
      </c>
    </row>
    <row r="21354" spans="1:4" x14ac:dyDescent="0.2">
      <c r="A21354" s="25">
        <v>44682</v>
      </c>
      <c r="B21354" s="17" t="s">
        <v>11</v>
      </c>
      <c r="C21354" s="17" t="s">
        <v>4</v>
      </c>
      <c r="D21354" s="17">
        <v>316.75859120000001</v>
      </c>
    </row>
    <row r="21355" spans="1:4" x14ac:dyDescent="0.2">
      <c r="A21355" s="25">
        <v>44682</v>
      </c>
      <c r="B21355" s="17" t="s">
        <v>11</v>
      </c>
      <c r="C21355" s="17" t="s">
        <v>17</v>
      </c>
      <c r="D21355" s="17">
        <v>280.44360175000003</v>
      </c>
    </row>
    <row r="21356" spans="1:4" x14ac:dyDescent="0.2">
      <c r="A21356" s="25">
        <v>44682</v>
      </c>
      <c r="B21356" s="17" t="s">
        <v>11</v>
      </c>
      <c r="C21356" s="17" t="s">
        <v>5</v>
      </c>
      <c r="D21356" s="17">
        <v>51.453087170000003</v>
      </c>
    </row>
    <row r="21357" spans="1:4" x14ac:dyDescent="0.2">
      <c r="A21357" s="25">
        <v>44682</v>
      </c>
      <c r="B21357" s="17" t="s">
        <v>11</v>
      </c>
      <c r="C21357" s="17" t="s">
        <v>6</v>
      </c>
      <c r="D21357" s="17">
        <v>5.5499882700000001</v>
      </c>
    </row>
    <row r="21358" spans="1:4" x14ac:dyDescent="0.2">
      <c r="A21358" s="25">
        <v>44682</v>
      </c>
      <c r="B21358" s="17" t="s">
        <v>11</v>
      </c>
      <c r="C21358" s="17" t="s">
        <v>9</v>
      </c>
      <c r="D21358" s="17">
        <v>3.64059658</v>
      </c>
    </row>
    <row r="21359" spans="1:4" x14ac:dyDescent="0.2">
      <c r="A21359" s="25">
        <v>44682</v>
      </c>
      <c r="B21359" s="17" t="s">
        <v>12</v>
      </c>
      <c r="C21359" s="17" t="s">
        <v>15</v>
      </c>
      <c r="D21359" s="17">
        <v>0.91818493000000001</v>
      </c>
    </row>
    <row r="21360" spans="1:4" x14ac:dyDescent="0.2">
      <c r="A21360" s="25">
        <v>44682</v>
      </c>
      <c r="B21360" s="17" t="s">
        <v>12</v>
      </c>
      <c r="C21360" s="17" t="s">
        <v>16</v>
      </c>
      <c r="D21360" s="17">
        <v>0.14180212</v>
      </c>
    </row>
    <row r="21361" spans="1:4" x14ac:dyDescent="0.2">
      <c r="A21361" s="25">
        <v>44682</v>
      </c>
      <c r="B21361" s="17" t="s">
        <v>12</v>
      </c>
      <c r="C21361" s="17" t="s">
        <v>3</v>
      </c>
      <c r="D21361" s="17">
        <v>1.7656704700000001</v>
      </c>
    </row>
    <row r="21362" spans="1:4" x14ac:dyDescent="0.2">
      <c r="A21362" s="25">
        <v>44682</v>
      </c>
      <c r="B21362" s="17" t="s">
        <v>12</v>
      </c>
      <c r="C21362" s="17" t="s">
        <v>4</v>
      </c>
      <c r="D21362" s="17">
        <v>82.198432069999996</v>
      </c>
    </row>
    <row r="21363" spans="1:4" x14ac:dyDescent="0.2">
      <c r="A21363" s="25">
        <v>44682</v>
      </c>
      <c r="B21363" s="17" t="s">
        <v>12</v>
      </c>
      <c r="C21363" s="17" t="s">
        <v>17</v>
      </c>
      <c r="D21363" s="17">
        <v>64.693951010000006</v>
      </c>
    </row>
    <row r="21364" spans="1:4" x14ac:dyDescent="0.2">
      <c r="A21364" s="25">
        <v>44682</v>
      </c>
      <c r="B21364" s="17" t="s">
        <v>12</v>
      </c>
      <c r="C21364" s="17" t="s">
        <v>5</v>
      </c>
      <c r="D21364" s="17">
        <v>20.684143110000001</v>
      </c>
    </row>
    <row r="21365" spans="1:4" x14ac:dyDescent="0.2">
      <c r="A21365" s="25">
        <v>44682</v>
      </c>
      <c r="B21365" s="17" t="s">
        <v>12</v>
      </c>
      <c r="C21365" s="17" t="s">
        <v>6</v>
      </c>
      <c r="D21365" s="17">
        <v>8.5264692600000007</v>
      </c>
    </row>
    <row r="21366" spans="1:4" x14ac:dyDescent="0.2">
      <c r="A21366" s="25">
        <v>44682</v>
      </c>
      <c r="B21366" s="17" t="s">
        <v>13</v>
      </c>
      <c r="C21366" s="17" t="s">
        <v>15</v>
      </c>
      <c r="D21366" s="17">
        <v>0.91149318999999995</v>
      </c>
    </row>
    <row r="21367" spans="1:4" x14ac:dyDescent="0.2">
      <c r="A21367" s="25">
        <v>44682</v>
      </c>
      <c r="B21367" s="17" t="s">
        <v>13</v>
      </c>
      <c r="C21367" s="17" t="s">
        <v>16</v>
      </c>
      <c r="D21367" s="17">
        <v>8.5097519999999996E-2</v>
      </c>
    </row>
    <row r="21368" spans="1:4" x14ac:dyDescent="0.2">
      <c r="A21368" s="25">
        <v>44682</v>
      </c>
      <c r="B21368" s="17" t="s">
        <v>13</v>
      </c>
      <c r="C21368" s="17" t="s">
        <v>3</v>
      </c>
      <c r="D21368" s="17">
        <v>2.10346864</v>
      </c>
    </row>
    <row r="21369" spans="1:4" x14ac:dyDescent="0.2">
      <c r="A21369" s="25">
        <v>44682</v>
      </c>
      <c r="B21369" s="17" t="s">
        <v>13</v>
      </c>
      <c r="C21369" s="17" t="s">
        <v>4</v>
      </c>
      <c r="D21369" s="17">
        <v>25.607553320000001</v>
      </c>
    </row>
    <row r="21370" spans="1:4" x14ac:dyDescent="0.2">
      <c r="A21370" s="25">
        <v>44682</v>
      </c>
      <c r="B21370" s="17" t="s">
        <v>13</v>
      </c>
      <c r="C21370" s="17" t="s">
        <v>17</v>
      </c>
      <c r="D21370" s="17">
        <v>13.455246000000001</v>
      </c>
    </row>
    <row r="21371" spans="1:4" x14ac:dyDescent="0.2">
      <c r="A21371" s="25">
        <v>44682</v>
      </c>
      <c r="B21371" s="17" t="s">
        <v>13</v>
      </c>
      <c r="C21371" s="17" t="s">
        <v>5</v>
      </c>
      <c r="D21371" s="17">
        <v>5.2838800099999998</v>
      </c>
    </row>
    <row r="21372" spans="1:4" x14ac:dyDescent="0.2">
      <c r="A21372" s="25">
        <v>44682</v>
      </c>
      <c r="B21372" s="17" t="s">
        <v>13</v>
      </c>
      <c r="C21372" s="17" t="s">
        <v>6</v>
      </c>
      <c r="D21372" s="17">
        <v>2.0348091699999999</v>
      </c>
    </row>
    <row r="21373" spans="1:4" x14ac:dyDescent="0.2">
      <c r="A21373" s="25">
        <v>44682</v>
      </c>
      <c r="B21373" s="17" t="s">
        <v>13</v>
      </c>
      <c r="C21373" s="17" t="s">
        <v>9</v>
      </c>
      <c r="D21373" s="17">
        <v>8.6710129999999996E-2</v>
      </c>
    </row>
    <row r="21374" spans="1:4" x14ac:dyDescent="0.2">
      <c r="A21374" s="25">
        <v>44682</v>
      </c>
      <c r="B21374" s="17" t="s">
        <v>14</v>
      </c>
      <c r="C21374" s="17" t="s">
        <v>15</v>
      </c>
      <c r="D21374" s="17">
        <v>0.66068338000000004</v>
      </c>
    </row>
    <row r="21375" spans="1:4" x14ac:dyDescent="0.2">
      <c r="A21375" s="25">
        <v>44682</v>
      </c>
      <c r="B21375" s="17" t="s">
        <v>14</v>
      </c>
      <c r="C21375" s="17" t="s">
        <v>16</v>
      </c>
      <c r="D21375" s="17">
        <v>0.23182267000000001</v>
      </c>
    </row>
    <row r="21376" spans="1:4" x14ac:dyDescent="0.2">
      <c r="A21376" s="25">
        <v>44682</v>
      </c>
      <c r="B21376" s="17" t="s">
        <v>14</v>
      </c>
      <c r="C21376" s="17" t="s">
        <v>3</v>
      </c>
      <c r="D21376" s="17">
        <v>1.2596390900000001</v>
      </c>
    </row>
    <row r="21377" spans="1:4" x14ac:dyDescent="0.2">
      <c r="A21377" s="25">
        <v>44682</v>
      </c>
      <c r="B21377" s="17" t="s">
        <v>14</v>
      </c>
      <c r="C21377" s="17" t="s">
        <v>4</v>
      </c>
      <c r="D21377" s="17">
        <v>56.155737709999997</v>
      </c>
    </row>
    <row r="21378" spans="1:4" x14ac:dyDescent="0.2">
      <c r="A21378" s="25">
        <v>44682</v>
      </c>
      <c r="B21378" s="17" t="s">
        <v>14</v>
      </c>
      <c r="C21378" s="17" t="s">
        <v>17</v>
      </c>
      <c r="D21378" s="17">
        <v>39.776131200000002</v>
      </c>
    </row>
    <row r="21379" spans="1:4" x14ac:dyDescent="0.2">
      <c r="A21379" s="25">
        <v>44682</v>
      </c>
      <c r="B21379" s="17" t="s">
        <v>14</v>
      </c>
      <c r="C21379" s="17" t="s">
        <v>5</v>
      </c>
      <c r="D21379" s="17">
        <v>4.5455464000000001</v>
      </c>
    </row>
    <row r="21380" spans="1:4" x14ac:dyDescent="0.2">
      <c r="A21380" s="25">
        <v>44682</v>
      </c>
      <c r="B21380" s="17" t="s">
        <v>14</v>
      </c>
      <c r="C21380" s="17" t="s">
        <v>6</v>
      </c>
      <c r="D21380" s="17">
        <v>2.7129846999999998</v>
      </c>
    </row>
    <row r="21381" spans="1:4" x14ac:dyDescent="0.2">
      <c r="A21381" s="25">
        <v>44713</v>
      </c>
      <c r="B21381" s="17" t="s">
        <v>2</v>
      </c>
      <c r="C21381" s="17" t="s">
        <v>15</v>
      </c>
      <c r="D21381" s="17">
        <v>18.058581920000002</v>
      </c>
    </row>
    <row r="21382" spans="1:4" x14ac:dyDescent="0.2">
      <c r="A21382" s="25">
        <v>44713</v>
      </c>
      <c r="B21382" s="17" t="s">
        <v>2</v>
      </c>
      <c r="C21382" s="17" t="s">
        <v>16</v>
      </c>
      <c r="D21382" s="17">
        <v>5.5845698300000004</v>
      </c>
    </row>
    <row r="21383" spans="1:4" x14ac:dyDescent="0.2">
      <c r="A21383" s="25">
        <v>44713</v>
      </c>
      <c r="B21383" s="17" t="s">
        <v>2</v>
      </c>
      <c r="C21383" s="17" t="s">
        <v>3</v>
      </c>
      <c r="D21383" s="17">
        <v>24.331616799999999</v>
      </c>
    </row>
    <row r="21384" spans="1:4" x14ac:dyDescent="0.2">
      <c r="A21384" s="25">
        <v>44713</v>
      </c>
      <c r="B21384" s="17" t="s">
        <v>2</v>
      </c>
      <c r="C21384" s="17" t="s">
        <v>4</v>
      </c>
      <c r="D21384" s="17">
        <v>1042.02863587</v>
      </c>
    </row>
    <row r="21385" spans="1:4" x14ac:dyDescent="0.2">
      <c r="A21385" s="25">
        <v>44713</v>
      </c>
      <c r="B21385" s="17" t="s">
        <v>2</v>
      </c>
      <c r="C21385" s="17" t="s">
        <v>17</v>
      </c>
      <c r="D21385" s="17">
        <v>904.55856868000001</v>
      </c>
    </row>
    <row r="21386" spans="1:4" x14ac:dyDescent="0.2">
      <c r="A21386" s="25">
        <v>44713</v>
      </c>
      <c r="B21386" s="17" t="s">
        <v>2</v>
      </c>
      <c r="C21386" s="17" t="s">
        <v>5</v>
      </c>
      <c r="D21386" s="17">
        <v>209.87947327000001</v>
      </c>
    </row>
    <row r="21387" spans="1:4" x14ac:dyDescent="0.2">
      <c r="A21387" s="25">
        <v>44713</v>
      </c>
      <c r="B21387" s="17" t="s">
        <v>2</v>
      </c>
      <c r="C21387" s="17" t="s">
        <v>6</v>
      </c>
      <c r="D21387" s="17">
        <v>45.924050190000003</v>
      </c>
    </row>
    <row r="21388" spans="1:4" x14ac:dyDescent="0.2">
      <c r="A21388" s="25">
        <v>44713</v>
      </c>
      <c r="B21388" s="17" t="s">
        <v>2</v>
      </c>
      <c r="C21388" s="17" t="s">
        <v>9</v>
      </c>
      <c r="D21388" s="17">
        <v>1.31593625</v>
      </c>
    </row>
    <row r="21389" spans="1:4" x14ac:dyDescent="0.2">
      <c r="A21389" s="25">
        <v>44713</v>
      </c>
      <c r="B21389" s="17" t="s">
        <v>7</v>
      </c>
      <c r="C21389" s="17" t="s">
        <v>15</v>
      </c>
      <c r="D21389" s="17">
        <v>14.640728040000001</v>
      </c>
    </row>
    <row r="21390" spans="1:4" x14ac:dyDescent="0.2">
      <c r="A21390" s="25">
        <v>44713</v>
      </c>
      <c r="B21390" s="17" t="s">
        <v>7</v>
      </c>
      <c r="C21390" s="17" t="s">
        <v>16</v>
      </c>
      <c r="D21390" s="17">
        <v>4.9648032799999999</v>
      </c>
    </row>
    <row r="21391" spans="1:4" x14ac:dyDescent="0.2">
      <c r="A21391" s="25">
        <v>44713</v>
      </c>
      <c r="B21391" s="17" t="s">
        <v>7</v>
      </c>
      <c r="C21391" s="17" t="s">
        <v>3</v>
      </c>
      <c r="D21391" s="17">
        <v>19.377494160000001</v>
      </c>
    </row>
    <row r="21392" spans="1:4" x14ac:dyDescent="0.2">
      <c r="A21392" s="25">
        <v>44713</v>
      </c>
      <c r="B21392" s="17" t="s">
        <v>7</v>
      </c>
      <c r="C21392" s="17" t="s">
        <v>4</v>
      </c>
      <c r="D21392" s="17">
        <v>937.98088628999994</v>
      </c>
    </row>
    <row r="21393" spans="1:4" x14ac:dyDescent="0.2">
      <c r="A21393" s="25">
        <v>44713</v>
      </c>
      <c r="B21393" s="17" t="s">
        <v>7</v>
      </c>
      <c r="C21393" s="17" t="s">
        <v>17</v>
      </c>
      <c r="D21393" s="17">
        <v>642.99403369000004</v>
      </c>
    </row>
    <row r="21394" spans="1:4" x14ac:dyDescent="0.2">
      <c r="A21394" s="25">
        <v>44713</v>
      </c>
      <c r="B21394" s="17" t="s">
        <v>7</v>
      </c>
      <c r="C21394" s="17" t="s">
        <v>5</v>
      </c>
      <c r="D21394" s="17">
        <v>129.63283461</v>
      </c>
    </row>
    <row r="21395" spans="1:4" x14ac:dyDescent="0.2">
      <c r="A21395" s="25">
        <v>44713</v>
      </c>
      <c r="B21395" s="17" t="s">
        <v>7</v>
      </c>
      <c r="C21395" s="17" t="s">
        <v>6</v>
      </c>
      <c r="D21395" s="17">
        <v>33.924663760000001</v>
      </c>
    </row>
    <row r="21396" spans="1:4" x14ac:dyDescent="0.2">
      <c r="A21396" s="25">
        <v>44713</v>
      </c>
      <c r="B21396" s="17" t="s">
        <v>7</v>
      </c>
      <c r="C21396" s="17" t="s">
        <v>9</v>
      </c>
      <c r="D21396" s="17">
        <v>1.9594758299999999</v>
      </c>
    </row>
    <row r="21397" spans="1:4" x14ac:dyDescent="0.2">
      <c r="A21397" s="25">
        <v>44713</v>
      </c>
      <c r="B21397" s="17" t="s">
        <v>8</v>
      </c>
      <c r="C21397" s="17" t="s">
        <v>15</v>
      </c>
      <c r="D21397" s="17">
        <v>7.7673502499999998</v>
      </c>
    </row>
    <row r="21398" spans="1:4" x14ac:dyDescent="0.2">
      <c r="A21398" s="25">
        <v>44713</v>
      </c>
      <c r="B21398" s="17" t="s">
        <v>8</v>
      </c>
      <c r="C21398" s="17" t="s">
        <v>16</v>
      </c>
      <c r="D21398" s="17">
        <v>4.1257160199999996</v>
      </c>
    </row>
    <row r="21399" spans="1:4" x14ac:dyDescent="0.2">
      <c r="A21399" s="25">
        <v>44713</v>
      </c>
      <c r="B21399" s="17" t="s">
        <v>8</v>
      </c>
      <c r="C21399" s="17" t="s">
        <v>3</v>
      </c>
      <c r="D21399" s="17">
        <v>16.034623539999998</v>
      </c>
    </row>
    <row r="21400" spans="1:4" x14ac:dyDescent="0.2">
      <c r="A21400" s="25">
        <v>44713</v>
      </c>
      <c r="B21400" s="17" t="s">
        <v>8</v>
      </c>
      <c r="C21400" s="17" t="s">
        <v>4</v>
      </c>
      <c r="D21400" s="17">
        <v>614.09164916999998</v>
      </c>
    </row>
    <row r="21401" spans="1:4" x14ac:dyDescent="0.2">
      <c r="A21401" s="25">
        <v>44713</v>
      </c>
      <c r="B21401" s="17" t="s">
        <v>8</v>
      </c>
      <c r="C21401" s="17" t="s">
        <v>17</v>
      </c>
      <c r="D21401" s="17">
        <v>598.16401700999995</v>
      </c>
    </row>
    <row r="21402" spans="1:4" x14ac:dyDescent="0.2">
      <c r="A21402" s="25">
        <v>44713</v>
      </c>
      <c r="B21402" s="17" t="s">
        <v>8</v>
      </c>
      <c r="C21402" s="17" t="s">
        <v>5</v>
      </c>
      <c r="D21402" s="17">
        <v>126.33716056</v>
      </c>
    </row>
    <row r="21403" spans="1:4" x14ac:dyDescent="0.2">
      <c r="A21403" s="25">
        <v>44713</v>
      </c>
      <c r="B21403" s="17" t="s">
        <v>8</v>
      </c>
      <c r="C21403" s="17" t="s">
        <v>6</v>
      </c>
      <c r="D21403" s="17">
        <v>33.159091050000001</v>
      </c>
    </row>
    <row r="21404" spans="1:4" x14ac:dyDescent="0.2">
      <c r="A21404" s="25">
        <v>44713</v>
      </c>
      <c r="B21404" s="17" t="s">
        <v>10</v>
      </c>
      <c r="C21404" s="17" t="s">
        <v>15</v>
      </c>
      <c r="D21404" s="17">
        <v>2.9913197899999999</v>
      </c>
    </row>
    <row r="21405" spans="1:4" x14ac:dyDescent="0.2">
      <c r="A21405" s="25">
        <v>44713</v>
      </c>
      <c r="B21405" s="17" t="s">
        <v>10</v>
      </c>
      <c r="C21405" s="17" t="s">
        <v>16</v>
      </c>
      <c r="D21405" s="17">
        <v>1.03374093</v>
      </c>
    </row>
    <row r="21406" spans="1:4" x14ac:dyDescent="0.2">
      <c r="A21406" s="25">
        <v>44713</v>
      </c>
      <c r="B21406" s="17" t="s">
        <v>10</v>
      </c>
      <c r="C21406" s="17" t="s">
        <v>3</v>
      </c>
      <c r="D21406" s="17">
        <v>6.6788594000000003</v>
      </c>
    </row>
    <row r="21407" spans="1:4" x14ac:dyDescent="0.2">
      <c r="A21407" s="25">
        <v>44713</v>
      </c>
      <c r="B21407" s="17" t="s">
        <v>10</v>
      </c>
      <c r="C21407" s="17" t="s">
        <v>4</v>
      </c>
      <c r="D21407" s="17">
        <v>244.65224821999999</v>
      </c>
    </row>
    <row r="21408" spans="1:4" x14ac:dyDescent="0.2">
      <c r="A21408" s="25">
        <v>44713</v>
      </c>
      <c r="B21408" s="17" t="s">
        <v>10</v>
      </c>
      <c r="C21408" s="17" t="s">
        <v>17</v>
      </c>
      <c r="D21408" s="17">
        <v>227.4747629</v>
      </c>
    </row>
    <row r="21409" spans="1:4" x14ac:dyDescent="0.2">
      <c r="A21409" s="25">
        <v>44713</v>
      </c>
      <c r="B21409" s="17" t="s">
        <v>10</v>
      </c>
      <c r="C21409" s="17" t="s">
        <v>5</v>
      </c>
      <c r="D21409" s="17">
        <v>49.724447769999998</v>
      </c>
    </row>
    <row r="21410" spans="1:4" x14ac:dyDescent="0.2">
      <c r="A21410" s="25">
        <v>44713</v>
      </c>
      <c r="B21410" s="17" t="s">
        <v>10</v>
      </c>
      <c r="C21410" s="17" t="s">
        <v>6</v>
      </c>
      <c r="D21410" s="17">
        <v>18.008583389999998</v>
      </c>
    </row>
    <row r="21411" spans="1:4" x14ac:dyDescent="0.2">
      <c r="A21411" s="25">
        <v>44713</v>
      </c>
      <c r="B21411" s="17" t="s">
        <v>11</v>
      </c>
      <c r="C21411" s="17" t="s">
        <v>15</v>
      </c>
      <c r="D21411" s="17">
        <v>4.8848816099999999</v>
      </c>
    </row>
    <row r="21412" spans="1:4" x14ac:dyDescent="0.2">
      <c r="A21412" s="25">
        <v>44713</v>
      </c>
      <c r="B21412" s="17" t="s">
        <v>11</v>
      </c>
      <c r="C21412" s="17" t="s">
        <v>16</v>
      </c>
      <c r="D21412" s="17">
        <v>0.36262187000000001</v>
      </c>
    </row>
    <row r="21413" spans="1:4" x14ac:dyDescent="0.2">
      <c r="A21413" s="25">
        <v>44713</v>
      </c>
      <c r="B21413" s="17" t="s">
        <v>11</v>
      </c>
      <c r="C21413" s="17" t="s">
        <v>3</v>
      </c>
      <c r="D21413" s="17">
        <v>10.215224920000001</v>
      </c>
    </row>
    <row r="21414" spans="1:4" x14ac:dyDescent="0.2">
      <c r="A21414" s="25">
        <v>44713</v>
      </c>
      <c r="B21414" s="17" t="s">
        <v>11</v>
      </c>
      <c r="C21414" s="17" t="s">
        <v>4</v>
      </c>
      <c r="D21414" s="17">
        <v>326.57804866999999</v>
      </c>
    </row>
    <row r="21415" spans="1:4" x14ac:dyDescent="0.2">
      <c r="A21415" s="25">
        <v>44713</v>
      </c>
      <c r="B21415" s="17" t="s">
        <v>11</v>
      </c>
      <c r="C21415" s="17" t="s">
        <v>17</v>
      </c>
      <c r="D21415" s="17">
        <v>286.04193828000001</v>
      </c>
    </row>
    <row r="21416" spans="1:4" x14ac:dyDescent="0.2">
      <c r="A21416" s="25">
        <v>44713</v>
      </c>
      <c r="B21416" s="17" t="s">
        <v>11</v>
      </c>
      <c r="C21416" s="17" t="s">
        <v>5</v>
      </c>
      <c r="D21416" s="17">
        <v>50.426180039999998</v>
      </c>
    </row>
    <row r="21417" spans="1:4" x14ac:dyDescent="0.2">
      <c r="A21417" s="25">
        <v>44713</v>
      </c>
      <c r="B21417" s="17" t="s">
        <v>11</v>
      </c>
      <c r="C21417" s="17" t="s">
        <v>6</v>
      </c>
      <c r="D21417" s="17">
        <v>4.8653336400000002</v>
      </c>
    </row>
    <row r="21418" spans="1:4" x14ac:dyDescent="0.2">
      <c r="A21418" s="25">
        <v>44713</v>
      </c>
      <c r="B21418" s="17" t="s">
        <v>11</v>
      </c>
      <c r="C21418" s="17" t="s">
        <v>9</v>
      </c>
      <c r="D21418" s="17">
        <v>3.4397493300000002</v>
      </c>
    </row>
    <row r="21419" spans="1:4" x14ac:dyDescent="0.2">
      <c r="A21419" s="25">
        <v>44713</v>
      </c>
      <c r="B21419" s="17" t="s">
        <v>12</v>
      </c>
      <c r="C21419" s="17" t="s">
        <v>15</v>
      </c>
      <c r="D21419" s="17">
        <v>0.97679375000000002</v>
      </c>
    </row>
    <row r="21420" spans="1:4" x14ac:dyDescent="0.2">
      <c r="A21420" s="25">
        <v>44713</v>
      </c>
      <c r="B21420" s="17" t="s">
        <v>12</v>
      </c>
      <c r="C21420" s="17" t="s">
        <v>16</v>
      </c>
      <c r="D21420" s="17">
        <v>0.30635126000000001</v>
      </c>
    </row>
    <row r="21421" spans="1:4" x14ac:dyDescent="0.2">
      <c r="A21421" s="25">
        <v>44713</v>
      </c>
      <c r="B21421" s="17" t="s">
        <v>12</v>
      </c>
      <c r="C21421" s="17" t="s">
        <v>3</v>
      </c>
      <c r="D21421" s="17">
        <v>1.20460206</v>
      </c>
    </row>
    <row r="21422" spans="1:4" x14ac:dyDescent="0.2">
      <c r="A21422" s="25">
        <v>44713</v>
      </c>
      <c r="B21422" s="17" t="s">
        <v>12</v>
      </c>
      <c r="C21422" s="17" t="s">
        <v>4</v>
      </c>
      <c r="D21422" s="17">
        <v>79.882732250000004</v>
      </c>
    </row>
    <row r="21423" spans="1:4" x14ac:dyDescent="0.2">
      <c r="A21423" s="25">
        <v>44713</v>
      </c>
      <c r="B21423" s="17" t="s">
        <v>12</v>
      </c>
      <c r="C21423" s="17" t="s">
        <v>17</v>
      </c>
      <c r="D21423" s="17">
        <v>70.949494279999996</v>
      </c>
    </row>
    <row r="21424" spans="1:4" x14ac:dyDescent="0.2">
      <c r="A21424" s="25">
        <v>44713</v>
      </c>
      <c r="B21424" s="17" t="s">
        <v>12</v>
      </c>
      <c r="C21424" s="17" t="s">
        <v>5</v>
      </c>
      <c r="D21424" s="17">
        <v>21.989787010000001</v>
      </c>
    </row>
    <row r="21425" spans="1:4" x14ac:dyDescent="0.2">
      <c r="A21425" s="25">
        <v>44713</v>
      </c>
      <c r="B21425" s="17" t="s">
        <v>12</v>
      </c>
      <c r="C21425" s="17" t="s">
        <v>6</v>
      </c>
      <c r="D21425" s="17">
        <v>6.8517816199999997</v>
      </c>
    </row>
    <row r="21426" spans="1:4" x14ac:dyDescent="0.2">
      <c r="A21426" s="25">
        <v>44713</v>
      </c>
      <c r="B21426" s="17" t="s">
        <v>13</v>
      </c>
      <c r="C21426" s="17" t="s">
        <v>15</v>
      </c>
      <c r="D21426" s="17">
        <v>0.33379233000000003</v>
      </c>
    </row>
    <row r="21427" spans="1:4" x14ac:dyDescent="0.2">
      <c r="A21427" s="25">
        <v>44713</v>
      </c>
      <c r="B21427" s="17" t="s">
        <v>13</v>
      </c>
      <c r="C21427" s="17" t="s">
        <v>16</v>
      </c>
      <c r="D21427" s="17">
        <v>0.21277787000000001</v>
      </c>
    </row>
    <row r="21428" spans="1:4" x14ac:dyDescent="0.2">
      <c r="A21428" s="25">
        <v>44713</v>
      </c>
      <c r="B21428" s="17" t="s">
        <v>13</v>
      </c>
      <c r="C21428" s="17" t="s">
        <v>3</v>
      </c>
      <c r="D21428" s="17">
        <v>2.9470749999999999</v>
      </c>
    </row>
    <row r="21429" spans="1:4" x14ac:dyDescent="0.2">
      <c r="A21429" s="25">
        <v>44713</v>
      </c>
      <c r="B21429" s="17" t="s">
        <v>13</v>
      </c>
      <c r="C21429" s="17" t="s">
        <v>4</v>
      </c>
      <c r="D21429" s="17">
        <v>32.828251280000003</v>
      </c>
    </row>
    <row r="21430" spans="1:4" x14ac:dyDescent="0.2">
      <c r="A21430" s="25">
        <v>44713</v>
      </c>
      <c r="B21430" s="17" t="s">
        <v>13</v>
      </c>
      <c r="C21430" s="17" t="s">
        <v>17</v>
      </c>
      <c r="D21430" s="17">
        <v>12.75023784</v>
      </c>
    </row>
    <row r="21431" spans="1:4" x14ac:dyDescent="0.2">
      <c r="A21431" s="25">
        <v>44713</v>
      </c>
      <c r="B21431" s="17" t="s">
        <v>13</v>
      </c>
      <c r="C21431" s="17" t="s">
        <v>5</v>
      </c>
      <c r="D21431" s="17">
        <v>4.3845930400000004</v>
      </c>
    </row>
    <row r="21432" spans="1:4" x14ac:dyDescent="0.2">
      <c r="A21432" s="25">
        <v>44713</v>
      </c>
      <c r="B21432" s="17" t="s">
        <v>13</v>
      </c>
      <c r="C21432" s="17" t="s">
        <v>6</v>
      </c>
      <c r="D21432" s="17">
        <v>3.2461698499999998</v>
      </c>
    </row>
    <row r="21433" spans="1:4" x14ac:dyDescent="0.2">
      <c r="A21433" s="25">
        <v>44713</v>
      </c>
      <c r="B21433" s="17" t="s">
        <v>13</v>
      </c>
      <c r="C21433" s="17" t="s">
        <v>9</v>
      </c>
      <c r="D21433" s="17">
        <v>7.3768760000000003E-2</v>
      </c>
    </row>
    <row r="21434" spans="1:4" x14ac:dyDescent="0.2">
      <c r="A21434" s="25">
        <v>44713</v>
      </c>
      <c r="B21434" s="17" t="s">
        <v>14</v>
      </c>
      <c r="C21434" s="17" t="s">
        <v>15</v>
      </c>
      <c r="D21434" s="17">
        <v>1.2369180500000001</v>
      </c>
    </row>
    <row r="21435" spans="1:4" x14ac:dyDescent="0.2">
      <c r="A21435" s="25">
        <v>44713</v>
      </c>
      <c r="B21435" s="17" t="s">
        <v>14</v>
      </c>
      <c r="C21435" s="17" t="s">
        <v>16</v>
      </c>
      <c r="D21435" s="17">
        <v>0.20569265</v>
      </c>
    </row>
    <row r="21436" spans="1:4" x14ac:dyDescent="0.2">
      <c r="A21436" s="25">
        <v>44713</v>
      </c>
      <c r="B21436" s="17" t="s">
        <v>14</v>
      </c>
      <c r="C21436" s="17" t="s">
        <v>3</v>
      </c>
      <c r="D21436" s="17">
        <v>1.69958206</v>
      </c>
    </row>
    <row r="21437" spans="1:4" x14ac:dyDescent="0.2">
      <c r="A21437" s="25">
        <v>44713</v>
      </c>
      <c r="B21437" s="17" t="s">
        <v>14</v>
      </c>
      <c r="C21437" s="17" t="s">
        <v>4</v>
      </c>
      <c r="D21437" s="17">
        <v>53.701102089999999</v>
      </c>
    </row>
    <row r="21438" spans="1:4" x14ac:dyDescent="0.2">
      <c r="A21438" s="25">
        <v>44713</v>
      </c>
      <c r="B21438" s="17" t="s">
        <v>14</v>
      </c>
      <c r="C21438" s="17" t="s">
        <v>17</v>
      </c>
      <c r="D21438" s="17">
        <v>37.815267550000002</v>
      </c>
    </row>
    <row r="21439" spans="1:4" x14ac:dyDescent="0.2">
      <c r="A21439" s="25">
        <v>44713</v>
      </c>
      <c r="B21439" s="17" t="s">
        <v>14</v>
      </c>
      <c r="C21439" s="17" t="s">
        <v>5</v>
      </c>
      <c r="D21439" s="17">
        <v>7.3061211899999998</v>
      </c>
    </row>
    <row r="21440" spans="1:4" x14ac:dyDescent="0.2">
      <c r="A21440" s="25">
        <v>44713</v>
      </c>
      <c r="B21440" s="17" t="s">
        <v>14</v>
      </c>
      <c r="C21440" s="17" t="s">
        <v>6</v>
      </c>
      <c r="D21440" s="17">
        <v>2.5131848099999998</v>
      </c>
    </row>
    <row r="21441" spans="1:4" x14ac:dyDescent="0.2">
      <c r="A21441" s="25">
        <v>44743</v>
      </c>
      <c r="B21441" s="17" t="s">
        <v>2</v>
      </c>
      <c r="C21441" s="17" t="s">
        <v>15</v>
      </c>
      <c r="D21441" s="17">
        <v>17.094955980000002</v>
      </c>
    </row>
    <row r="21442" spans="1:4" x14ac:dyDescent="0.2">
      <c r="A21442" s="25">
        <v>44743</v>
      </c>
      <c r="B21442" s="17" t="s">
        <v>2</v>
      </c>
      <c r="C21442" s="17" t="s">
        <v>16</v>
      </c>
      <c r="D21442" s="17">
        <v>3.5605862300000002</v>
      </c>
    </row>
    <row r="21443" spans="1:4" x14ac:dyDescent="0.2">
      <c r="A21443" s="25">
        <v>44743</v>
      </c>
      <c r="B21443" s="17" t="s">
        <v>2</v>
      </c>
      <c r="C21443" s="17" t="s">
        <v>3</v>
      </c>
      <c r="D21443" s="17">
        <v>17.688115239999998</v>
      </c>
    </row>
    <row r="21444" spans="1:4" x14ac:dyDescent="0.2">
      <c r="A21444" s="25">
        <v>44743</v>
      </c>
      <c r="B21444" s="17" t="s">
        <v>2</v>
      </c>
      <c r="C21444" s="17" t="s">
        <v>4</v>
      </c>
      <c r="D21444" s="17">
        <v>1058.5859083800001</v>
      </c>
    </row>
    <row r="21445" spans="1:4" x14ac:dyDescent="0.2">
      <c r="A21445" s="25">
        <v>44743</v>
      </c>
      <c r="B21445" s="17" t="s">
        <v>2</v>
      </c>
      <c r="C21445" s="17" t="s">
        <v>17</v>
      </c>
      <c r="D21445" s="17">
        <v>914.78696935999994</v>
      </c>
    </row>
    <row r="21446" spans="1:4" x14ac:dyDescent="0.2">
      <c r="A21446" s="25">
        <v>44743</v>
      </c>
      <c r="B21446" s="17" t="s">
        <v>2</v>
      </c>
      <c r="C21446" s="17" t="s">
        <v>5</v>
      </c>
      <c r="D21446" s="17">
        <v>210.02870693</v>
      </c>
    </row>
    <row r="21447" spans="1:4" x14ac:dyDescent="0.2">
      <c r="A21447" s="25">
        <v>44743</v>
      </c>
      <c r="B21447" s="17" t="s">
        <v>2</v>
      </c>
      <c r="C21447" s="17" t="s">
        <v>6</v>
      </c>
      <c r="D21447" s="17">
        <v>52.971406539999997</v>
      </c>
    </row>
    <row r="21448" spans="1:4" x14ac:dyDescent="0.2">
      <c r="A21448" s="25">
        <v>44743</v>
      </c>
      <c r="B21448" s="17" t="s">
        <v>2</v>
      </c>
      <c r="C21448" s="17" t="s">
        <v>9</v>
      </c>
      <c r="D21448" s="17">
        <v>1.31607257</v>
      </c>
    </row>
    <row r="21449" spans="1:4" x14ac:dyDescent="0.2">
      <c r="A21449" s="25">
        <v>44743</v>
      </c>
      <c r="B21449" s="17" t="s">
        <v>7</v>
      </c>
      <c r="C21449" s="17" t="s">
        <v>15</v>
      </c>
      <c r="D21449" s="17">
        <v>17.743992280000001</v>
      </c>
    </row>
    <row r="21450" spans="1:4" x14ac:dyDescent="0.2">
      <c r="A21450" s="25">
        <v>44743</v>
      </c>
      <c r="B21450" s="17" t="s">
        <v>7</v>
      </c>
      <c r="C21450" s="17" t="s">
        <v>16</v>
      </c>
      <c r="D21450" s="17">
        <v>2.6833028099999998</v>
      </c>
    </row>
    <row r="21451" spans="1:4" x14ac:dyDescent="0.2">
      <c r="A21451" s="25">
        <v>44743</v>
      </c>
      <c r="B21451" s="17" t="s">
        <v>7</v>
      </c>
      <c r="C21451" s="17" t="s">
        <v>3</v>
      </c>
      <c r="D21451" s="17">
        <v>25.659453079999999</v>
      </c>
    </row>
    <row r="21452" spans="1:4" x14ac:dyDescent="0.2">
      <c r="A21452" s="25">
        <v>44743</v>
      </c>
      <c r="B21452" s="17" t="s">
        <v>7</v>
      </c>
      <c r="C21452" s="17" t="s">
        <v>4</v>
      </c>
      <c r="D21452" s="17">
        <v>890.90026044000001</v>
      </c>
    </row>
    <row r="21453" spans="1:4" x14ac:dyDescent="0.2">
      <c r="A21453" s="25">
        <v>44743</v>
      </c>
      <c r="B21453" s="17" t="s">
        <v>7</v>
      </c>
      <c r="C21453" s="17" t="s">
        <v>17</v>
      </c>
      <c r="D21453" s="17">
        <v>709.75125180999999</v>
      </c>
    </row>
    <row r="21454" spans="1:4" x14ac:dyDescent="0.2">
      <c r="A21454" s="25">
        <v>44743</v>
      </c>
      <c r="B21454" s="17" t="s">
        <v>7</v>
      </c>
      <c r="C21454" s="17" t="s">
        <v>5</v>
      </c>
      <c r="D21454" s="17">
        <v>138.49339313999999</v>
      </c>
    </row>
    <row r="21455" spans="1:4" x14ac:dyDescent="0.2">
      <c r="A21455" s="25">
        <v>44743</v>
      </c>
      <c r="B21455" s="17" t="s">
        <v>7</v>
      </c>
      <c r="C21455" s="17" t="s">
        <v>6</v>
      </c>
      <c r="D21455" s="17">
        <v>36.610237939999998</v>
      </c>
    </row>
    <row r="21456" spans="1:4" x14ac:dyDescent="0.2">
      <c r="A21456" s="25">
        <v>44743</v>
      </c>
      <c r="B21456" s="17" t="s">
        <v>8</v>
      </c>
      <c r="C21456" s="17" t="s">
        <v>15</v>
      </c>
      <c r="D21456" s="17">
        <v>16.68796296</v>
      </c>
    </row>
    <row r="21457" spans="1:4" x14ac:dyDescent="0.2">
      <c r="A21457" s="25">
        <v>44743</v>
      </c>
      <c r="B21457" s="17" t="s">
        <v>8</v>
      </c>
      <c r="C21457" s="17" t="s">
        <v>16</v>
      </c>
      <c r="D21457" s="17">
        <v>2.75797771</v>
      </c>
    </row>
    <row r="21458" spans="1:4" x14ac:dyDescent="0.2">
      <c r="A21458" s="25">
        <v>44743</v>
      </c>
      <c r="B21458" s="17" t="s">
        <v>8</v>
      </c>
      <c r="C21458" s="17" t="s">
        <v>3</v>
      </c>
      <c r="D21458" s="17">
        <v>25.79571893</v>
      </c>
    </row>
    <row r="21459" spans="1:4" x14ac:dyDescent="0.2">
      <c r="A21459" s="25">
        <v>44743</v>
      </c>
      <c r="B21459" s="17" t="s">
        <v>8</v>
      </c>
      <c r="C21459" s="17" t="s">
        <v>4</v>
      </c>
      <c r="D21459" s="17">
        <v>622.28485538999996</v>
      </c>
    </row>
    <row r="21460" spans="1:4" x14ac:dyDescent="0.2">
      <c r="A21460" s="25">
        <v>44743</v>
      </c>
      <c r="B21460" s="17" t="s">
        <v>8</v>
      </c>
      <c r="C21460" s="17" t="s">
        <v>17</v>
      </c>
      <c r="D21460" s="17">
        <v>592.12325767000004</v>
      </c>
    </row>
    <row r="21461" spans="1:4" x14ac:dyDescent="0.2">
      <c r="A21461" s="25">
        <v>44743</v>
      </c>
      <c r="B21461" s="17" t="s">
        <v>8</v>
      </c>
      <c r="C21461" s="17" t="s">
        <v>5</v>
      </c>
      <c r="D21461" s="17">
        <v>125.35830654</v>
      </c>
    </row>
    <row r="21462" spans="1:4" x14ac:dyDescent="0.2">
      <c r="A21462" s="25">
        <v>44743</v>
      </c>
      <c r="B21462" s="17" t="s">
        <v>8</v>
      </c>
      <c r="C21462" s="17" t="s">
        <v>6</v>
      </c>
      <c r="D21462" s="17">
        <v>34.025467399999997</v>
      </c>
    </row>
    <row r="21463" spans="1:4" x14ac:dyDescent="0.2">
      <c r="A21463" s="25">
        <v>44743</v>
      </c>
      <c r="B21463" s="17" t="s">
        <v>10</v>
      </c>
      <c r="C21463" s="17" t="s">
        <v>15</v>
      </c>
      <c r="D21463" s="17">
        <v>5.2609913800000001</v>
      </c>
    </row>
    <row r="21464" spans="1:4" x14ac:dyDescent="0.2">
      <c r="A21464" s="25">
        <v>44743</v>
      </c>
      <c r="B21464" s="17" t="s">
        <v>10</v>
      </c>
      <c r="C21464" s="17" t="s">
        <v>16</v>
      </c>
      <c r="D21464" s="17">
        <v>1.1404804799999999</v>
      </c>
    </row>
    <row r="21465" spans="1:4" x14ac:dyDescent="0.2">
      <c r="A21465" s="25">
        <v>44743</v>
      </c>
      <c r="B21465" s="17" t="s">
        <v>10</v>
      </c>
      <c r="C21465" s="17" t="s">
        <v>3</v>
      </c>
      <c r="D21465" s="17">
        <v>7.9802519900000002</v>
      </c>
    </row>
    <row r="21466" spans="1:4" x14ac:dyDescent="0.2">
      <c r="A21466" s="25">
        <v>44743</v>
      </c>
      <c r="B21466" s="17" t="s">
        <v>10</v>
      </c>
      <c r="C21466" s="17" t="s">
        <v>4</v>
      </c>
      <c r="D21466" s="17">
        <v>252.79800098999999</v>
      </c>
    </row>
    <row r="21467" spans="1:4" x14ac:dyDescent="0.2">
      <c r="A21467" s="25">
        <v>44743</v>
      </c>
      <c r="B21467" s="17" t="s">
        <v>10</v>
      </c>
      <c r="C21467" s="17" t="s">
        <v>17</v>
      </c>
      <c r="D21467" s="17">
        <v>229.29251604000001</v>
      </c>
    </row>
    <row r="21468" spans="1:4" x14ac:dyDescent="0.2">
      <c r="A21468" s="25">
        <v>44743</v>
      </c>
      <c r="B21468" s="17" t="s">
        <v>10</v>
      </c>
      <c r="C21468" s="17" t="s">
        <v>5</v>
      </c>
      <c r="D21468" s="17">
        <v>45.343495830000002</v>
      </c>
    </row>
    <row r="21469" spans="1:4" x14ac:dyDescent="0.2">
      <c r="A21469" s="25">
        <v>44743</v>
      </c>
      <c r="B21469" s="17" t="s">
        <v>10</v>
      </c>
      <c r="C21469" s="17" t="s">
        <v>6</v>
      </c>
      <c r="D21469" s="17">
        <v>17.528229549999999</v>
      </c>
    </row>
    <row r="21470" spans="1:4" x14ac:dyDescent="0.2">
      <c r="A21470" s="25">
        <v>44743</v>
      </c>
      <c r="B21470" s="17" t="s">
        <v>11</v>
      </c>
      <c r="C21470" s="17" t="s">
        <v>15</v>
      </c>
      <c r="D21470" s="17">
        <v>5.3437978099999999</v>
      </c>
    </row>
    <row r="21471" spans="1:4" x14ac:dyDescent="0.2">
      <c r="A21471" s="25">
        <v>44743</v>
      </c>
      <c r="B21471" s="17" t="s">
        <v>11</v>
      </c>
      <c r="C21471" s="17" t="s">
        <v>16</v>
      </c>
      <c r="D21471" s="17">
        <v>2.2462483799999999</v>
      </c>
    </row>
    <row r="21472" spans="1:4" x14ac:dyDescent="0.2">
      <c r="A21472" s="25">
        <v>44743</v>
      </c>
      <c r="B21472" s="17" t="s">
        <v>11</v>
      </c>
      <c r="C21472" s="17" t="s">
        <v>3</v>
      </c>
      <c r="D21472" s="17">
        <v>9.2353080199999997</v>
      </c>
    </row>
    <row r="21473" spans="1:4" x14ac:dyDescent="0.2">
      <c r="A21473" s="25">
        <v>44743</v>
      </c>
      <c r="B21473" s="17" t="s">
        <v>11</v>
      </c>
      <c r="C21473" s="17" t="s">
        <v>4</v>
      </c>
      <c r="D21473" s="17">
        <v>333.683604</v>
      </c>
    </row>
    <row r="21474" spans="1:4" x14ac:dyDescent="0.2">
      <c r="A21474" s="25">
        <v>44743</v>
      </c>
      <c r="B21474" s="17" t="s">
        <v>11</v>
      </c>
      <c r="C21474" s="17" t="s">
        <v>17</v>
      </c>
      <c r="D21474" s="17">
        <v>277.04233094</v>
      </c>
    </row>
    <row r="21475" spans="1:4" x14ac:dyDescent="0.2">
      <c r="A21475" s="25">
        <v>44743</v>
      </c>
      <c r="B21475" s="17" t="s">
        <v>11</v>
      </c>
      <c r="C21475" s="17" t="s">
        <v>5</v>
      </c>
      <c r="D21475" s="17">
        <v>52.675690830000001</v>
      </c>
    </row>
    <row r="21476" spans="1:4" x14ac:dyDescent="0.2">
      <c r="A21476" s="25">
        <v>44743</v>
      </c>
      <c r="B21476" s="17" t="s">
        <v>11</v>
      </c>
      <c r="C21476" s="17" t="s">
        <v>6</v>
      </c>
      <c r="D21476" s="17">
        <v>5.8305423699999999</v>
      </c>
    </row>
    <row r="21477" spans="1:4" x14ac:dyDescent="0.2">
      <c r="A21477" s="25">
        <v>44743</v>
      </c>
      <c r="B21477" s="17" t="s">
        <v>11</v>
      </c>
      <c r="C21477" s="17" t="s">
        <v>9</v>
      </c>
      <c r="D21477" s="17">
        <v>1.22209306</v>
      </c>
    </row>
    <row r="21478" spans="1:4" x14ac:dyDescent="0.2">
      <c r="A21478" s="25">
        <v>44743</v>
      </c>
      <c r="B21478" s="17" t="s">
        <v>12</v>
      </c>
      <c r="C21478" s="17" t="s">
        <v>15</v>
      </c>
      <c r="D21478" s="17">
        <v>1.31468574</v>
      </c>
    </row>
    <row r="21479" spans="1:4" x14ac:dyDescent="0.2">
      <c r="A21479" s="25">
        <v>44743</v>
      </c>
      <c r="B21479" s="17" t="s">
        <v>12</v>
      </c>
      <c r="C21479" s="17" t="s">
        <v>16</v>
      </c>
      <c r="D21479" s="17">
        <v>0.57126367</v>
      </c>
    </row>
    <row r="21480" spans="1:4" x14ac:dyDescent="0.2">
      <c r="A21480" s="25">
        <v>44743</v>
      </c>
      <c r="B21480" s="17" t="s">
        <v>12</v>
      </c>
      <c r="C21480" s="17" t="s">
        <v>3</v>
      </c>
      <c r="D21480" s="17">
        <v>1.9628038299999999</v>
      </c>
    </row>
    <row r="21481" spans="1:4" x14ac:dyDescent="0.2">
      <c r="A21481" s="25">
        <v>44743</v>
      </c>
      <c r="B21481" s="17" t="s">
        <v>12</v>
      </c>
      <c r="C21481" s="17" t="s">
        <v>4</v>
      </c>
      <c r="D21481" s="17">
        <v>82.219761480000003</v>
      </c>
    </row>
    <row r="21482" spans="1:4" x14ac:dyDescent="0.2">
      <c r="A21482" s="25">
        <v>44743</v>
      </c>
      <c r="B21482" s="17" t="s">
        <v>12</v>
      </c>
      <c r="C21482" s="17" t="s">
        <v>17</v>
      </c>
      <c r="D21482" s="17">
        <v>72.568984880000002</v>
      </c>
    </row>
    <row r="21483" spans="1:4" x14ac:dyDescent="0.2">
      <c r="A21483" s="25">
        <v>44743</v>
      </c>
      <c r="B21483" s="17" t="s">
        <v>12</v>
      </c>
      <c r="C21483" s="17" t="s">
        <v>5</v>
      </c>
      <c r="D21483" s="17">
        <v>21.40867832</v>
      </c>
    </row>
    <row r="21484" spans="1:4" x14ac:dyDescent="0.2">
      <c r="A21484" s="25">
        <v>44743</v>
      </c>
      <c r="B21484" s="17" t="s">
        <v>12</v>
      </c>
      <c r="C21484" s="17" t="s">
        <v>6</v>
      </c>
      <c r="D21484" s="17">
        <v>4.5945603500000001</v>
      </c>
    </row>
    <row r="21485" spans="1:4" x14ac:dyDescent="0.2">
      <c r="A21485" s="25">
        <v>44743</v>
      </c>
      <c r="B21485" s="17" t="s">
        <v>13</v>
      </c>
      <c r="C21485" s="17" t="s">
        <v>15</v>
      </c>
      <c r="D21485" s="17">
        <v>0.81413013999999995</v>
      </c>
    </row>
    <row r="21486" spans="1:4" x14ac:dyDescent="0.2">
      <c r="A21486" s="25">
        <v>44743</v>
      </c>
      <c r="B21486" s="17" t="s">
        <v>13</v>
      </c>
      <c r="C21486" s="17" t="s">
        <v>3</v>
      </c>
      <c r="D21486" s="17">
        <v>2.9920818800000002</v>
      </c>
    </row>
    <row r="21487" spans="1:4" x14ac:dyDescent="0.2">
      <c r="A21487" s="25">
        <v>44743</v>
      </c>
      <c r="B21487" s="17" t="s">
        <v>13</v>
      </c>
      <c r="C21487" s="17" t="s">
        <v>4</v>
      </c>
      <c r="D21487" s="17">
        <v>32.38165274</v>
      </c>
    </row>
    <row r="21488" spans="1:4" x14ac:dyDescent="0.2">
      <c r="A21488" s="25">
        <v>44743</v>
      </c>
      <c r="B21488" s="17" t="s">
        <v>13</v>
      </c>
      <c r="C21488" s="17" t="s">
        <v>17</v>
      </c>
      <c r="D21488" s="17">
        <v>13.18547027</v>
      </c>
    </row>
    <row r="21489" spans="1:4" x14ac:dyDescent="0.2">
      <c r="A21489" s="25">
        <v>44743</v>
      </c>
      <c r="B21489" s="17" t="s">
        <v>13</v>
      </c>
      <c r="C21489" s="17" t="s">
        <v>5</v>
      </c>
      <c r="D21489" s="17">
        <v>5.1971789099999999</v>
      </c>
    </row>
    <row r="21490" spans="1:4" x14ac:dyDescent="0.2">
      <c r="A21490" s="25">
        <v>44743</v>
      </c>
      <c r="B21490" s="17" t="s">
        <v>14</v>
      </c>
      <c r="C21490" s="17" t="s">
        <v>15</v>
      </c>
      <c r="D21490" s="17">
        <v>0.19714477</v>
      </c>
    </row>
    <row r="21491" spans="1:4" x14ac:dyDescent="0.2">
      <c r="A21491" s="25">
        <v>44743</v>
      </c>
      <c r="B21491" s="17" t="s">
        <v>14</v>
      </c>
      <c r="C21491" s="17" t="s">
        <v>16</v>
      </c>
      <c r="D21491" s="17">
        <v>0.37419253000000002</v>
      </c>
    </row>
    <row r="21492" spans="1:4" x14ac:dyDescent="0.2">
      <c r="A21492" s="25">
        <v>44743</v>
      </c>
      <c r="B21492" s="17" t="s">
        <v>14</v>
      </c>
      <c r="C21492" s="17" t="s">
        <v>3</v>
      </c>
      <c r="D21492" s="17">
        <v>1.4260763400000001</v>
      </c>
    </row>
    <row r="21493" spans="1:4" x14ac:dyDescent="0.2">
      <c r="A21493" s="25">
        <v>44743</v>
      </c>
      <c r="B21493" s="17" t="s">
        <v>14</v>
      </c>
      <c r="C21493" s="17" t="s">
        <v>4</v>
      </c>
      <c r="D21493" s="17">
        <v>56.313870059999999</v>
      </c>
    </row>
    <row r="21494" spans="1:4" x14ac:dyDescent="0.2">
      <c r="A21494" s="25">
        <v>44743</v>
      </c>
      <c r="B21494" s="17" t="s">
        <v>14</v>
      </c>
      <c r="C21494" s="17" t="s">
        <v>17</v>
      </c>
      <c r="D21494" s="17">
        <v>38.596933419999999</v>
      </c>
    </row>
    <row r="21495" spans="1:4" x14ac:dyDescent="0.2">
      <c r="A21495" s="25">
        <v>44743</v>
      </c>
      <c r="B21495" s="17" t="s">
        <v>14</v>
      </c>
      <c r="C21495" s="17" t="s">
        <v>5</v>
      </c>
      <c r="D21495" s="17">
        <v>7.2712948600000002</v>
      </c>
    </row>
    <row r="21496" spans="1:4" x14ac:dyDescent="0.2">
      <c r="A21496" s="25">
        <v>44743</v>
      </c>
      <c r="B21496" s="17" t="s">
        <v>14</v>
      </c>
      <c r="C21496" s="17" t="s">
        <v>6</v>
      </c>
      <c r="D21496" s="17">
        <v>2.3761486399999998</v>
      </c>
    </row>
    <row r="21497" spans="1:4" x14ac:dyDescent="0.2">
      <c r="A21497" s="25">
        <v>44774</v>
      </c>
      <c r="B21497" s="17" t="s">
        <v>2</v>
      </c>
      <c r="C21497" s="17" t="s">
        <v>15</v>
      </c>
      <c r="D21497" s="17">
        <v>19.493052339999998</v>
      </c>
    </row>
    <row r="21498" spans="1:4" x14ac:dyDescent="0.2">
      <c r="A21498" s="25">
        <v>44774</v>
      </c>
      <c r="B21498" s="17" t="s">
        <v>2</v>
      </c>
      <c r="C21498" s="17" t="s">
        <v>16</v>
      </c>
      <c r="D21498" s="17">
        <v>3.52251278</v>
      </c>
    </row>
    <row r="21499" spans="1:4" x14ac:dyDescent="0.2">
      <c r="A21499" s="25">
        <v>44774</v>
      </c>
      <c r="B21499" s="17" t="s">
        <v>2</v>
      </c>
      <c r="C21499" s="17" t="s">
        <v>3</v>
      </c>
      <c r="D21499" s="17">
        <v>18.87095343</v>
      </c>
    </row>
    <row r="21500" spans="1:4" x14ac:dyDescent="0.2">
      <c r="A21500" s="25">
        <v>44774</v>
      </c>
      <c r="B21500" s="17" t="s">
        <v>2</v>
      </c>
      <c r="C21500" s="17" t="s">
        <v>4</v>
      </c>
      <c r="D21500" s="17">
        <v>1062.1561869</v>
      </c>
    </row>
    <row r="21501" spans="1:4" x14ac:dyDescent="0.2">
      <c r="A21501" s="25">
        <v>44774</v>
      </c>
      <c r="B21501" s="17" t="s">
        <v>2</v>
      </c>
      <c r="C21501" s="17" t="s">
        <v>17</v>
      </c>
      <c r="D21501" s="17">
        <v>881.98626929</v>
      </c>
    </row>
    <row r="21502" spans="1:4" x14ac:dyDescent="0.2">
      <c r="A21502" s="25">
        <v>44774</v>
      </c>
      <c r="B21502" s="17" t="s">
        <v>2</v>
      </c>
      <c r="C21502" s="17" t="s">
        <v>5</v>
      </c>
      <c r="D21502" s="17">
        <v>214.0749242</v>
      </c>
    </row>
    <row r="21503" spans="1:4" x14ac:dyDescent="0.2">
      <c r="A21503" s="25">
        <v>44774</v>
      </c>
      <c r="B21503" s="17" t="s">
        <v>2</v>
      </c>
      <c r="C21503" s="17" t="s">
        <v>6</v>
      </c>
      <c r="D21503" s="17">
        <v>82.046660189999997</v>
      </c>
    </row>
    <row r="21504" spans="1:4" x14ac:dyDescent="0.2">
      <c r="A21504" s="25">
        <v>44774</v>
      </c>
      <c r="B21504" s="17" t="s">
        <v>2</v>
      </c>
      <c r="C21504" s="17" t="s">
        <v>9</v>
      </c>
      <c r="D21504" s="17">
        <v>1.36932897</v>
      </c>
    </row>
    <row r="21505" spans="1:4" x14ac:dyDescent="0.2">
      <c r="A21505" s="25">
        <v>44774</v>
      </c>
      <c r="B21505" s="17" t="s">
        <v>7</v>
      </c>
      <c r="C21505" s="17" t="s">
        <v>15</v>
      </c>
      <c r="D21505" s="17">
        <v>11.01346968</v>
      </c>
    </row>
    <row r="21506" spans="1:4" x14ac:dyDescent="0.2">
      <c r="A21506" s="25">
        <v>44774</v>
      </c>
      <c r="B21506" s="17" t="s">
        <v>7</v>
      </c>
      <c r="C21506" s="17" t="s">
        <v>16</v>
      </c>
      <c r="D21506" s="17">
        <v>4.2136459899999998</v>
      </c>
    </row>
    <row r="21507" spans="1:4" x14ac:dyDescent="0.2">
      <c r="A21507" s="25">
        <v>44774</v>
      </c>
      <c r="B21507" s="17" t="s">
        <v>7</v>
      </c>
      <c r="C21507" s="17" t="s">
        <v>3</v>
      </c>
      <c r="D21507" s="17">
        <v>27.90244075</v>
      </c>
    </row>
    <row r="21508" spans="1:4" x14ac:dyDescent="0.2">
      <c r="A21508" s="25">
        <v>44774</v>
      </c>
      <c r="B21508" s="17" t="s">
        <v>7</v>
      </c>
      <c r="C21508" s="17" t="s">
        <v>4</v>
      </c>
      <c r="D21508" s="17">
        <v>859.05675480000002</v>
      </c>
    </row>
    <row r="21509" spans="1:4" x14ac:dyDescent="0.2">
      <c r="A21509" s="25">
        <v>44774</v>
      </c>
      <c r="B21509" s="17" t="s">
        <v>7</v>
      </c>
      <c r="C21509" s="17" t="s">
        <v>17</v>
      </c>
      <c r="D21509" s="17">
        <v>719.34055917000001</v>
      </c>
    </row>
    <row r="21510" spans="1:4" x14ac:dyDescent="0.2">
      <c r="A21510" s="25">
        <v>44774</v>
      </c>
      <c r="B21510" s="17" t="s">
        <v>7</v>
      </c>
      <c r="C21510" s="17" t="s">
        <v>5</v>
      </c>
      <c r="D21510" s="17">
        <v>161.17856997000001</v>
      </c>
    </row>
    <row r="21511" spans="1:4" x14ac:dyDescent="0.2">
      <c r="A21511" s="25">
        <v>44774</v>
      </c>
      <c r="B21511" s="17" t="s">
        <v>7</v>
      </c>
      <c r="C21511" s="17" t="s">
        <v>6</v>
      </c>
      <c r="D21511" s="17">
        <v>37.872491170000004</v>
      </c>
    </row>
    <row r="21512" spans="1:4" x14ac:dyDescent="0.2">
      <c r="A21512" s="25">
        <v>44774</v>
      </c>
      <c r="B21512" s="17" t="s">
        <v>8</v>
      </c>
      <c r="C21512" s="17" t="s">
        <v>15</v>
      </c>
      <c r="D21512" s="17">
        <v>12.36388329</v>
      </c>
    </row>
    <row r="21513" spans="1:4" x14ac:dyDescent="0.2">
      <c r="A21513" s="25">
        <v>44774</v>
      </c>
      <c r="B21513" s="17" t="s">
        <v>8</v>
      </c>
      <c r="C21513" s="17" t="s">
        <v>16</v>
      </c>
      <c r="D21513" s="17">
        <v>2.91658112</v>
      </c>
    </row>
    <row r="21514" spans="1:4" x14ac:dyDescent="0.2">
      <c r="A21514" s="25">
        <v>44774</v>
      </c>
      <c r="B21514" s="17" t="s">
        <v>8</v>
      </c>
      <c r="C21514" s="17" t="s">
        <v>3</v>
      </c>
      <c r="D21514" s="17">
        <v>19.408260760000001</v>
      </c>
    </row>
    <row r="21515" spans="1:4" x14ac:dyDescent="0.2">
      <c r="A21515" s="25">
        <v>44774</v>
      </c>
      <c r="B21515" s="17" t="s">
        <v>8</v>
      </c>
      <c r="C21515" s="17" t="s">
        <v>4</v>
      </c>
      <c r="D21515" s="17">
        <v>645.61648816000002</v>
      </c>
    </row>
    <row r="21516" spans="1:4" x14ac:dyDescent="0.2">
      <c r="A21516" s="25">
        <v>44774</v>
      </c>
      <c r="B21516" s="17" t="s">
        <v>8</v>
      </c>
      <c r="C21516" s="17" t="s">
        <v>17</v>
      </c>
      <c r="D21516" s="17">
        <v>592.96260763999999</v>
      </c>
    </row>
    <row r="21517" spans="1:4" x14ac:dyDescent="0.2">
      <c r="A21517" s="25">
        <v>44774</v>
      </c>
      <c r="B21517" s="17" t="s">
        <v>8</v>
      </c>
      <c r="C21517" s="17" t="s">
        <v>5</v>
      </c>
      <c r="D21517" s="17">
        <v>146.21349957999999</v>
      </c>
    </row>
    <row r="21518" spans="1:4" x14ac:dyDescent="0.2">
      <c r="A21518" s="25">
        <v>44774</v>
      </c>
      <c r="B21518" s="17" t="s">
        <v>8</v>
      </c>
      <c r="C21518" s="17" t="s">
        <v>6</v>
      </c>
      <c r="D21518" s="17">
        <v>40.258343590000003</v>
      </c>
    </row>
    <row r="21519" spans="1:4" x14ac:dyDescent="0.2">
      <c r="A21519" s="25">
        <v>44774</v>
      </c>
      <c r="B21519" s="17" t="s">
        <v>10</v>
      </c>
      <c r="C21519" s="17" t="s">
        <v>15</v>
      </c>
      <c r="D21519" s="17">
        <v>4.1350224999999998</v>
      </c>
    </row>
    <row r="21520" spans="1:4" x14ac:dyDescent="0.2">
      <c r="A21520" s="25">
        <v>44774</v>
      </c>
      <c r="B21520" s="17" t="s">
        <v>10</v>
      </c>
      <c r="C21520" s="17" t="s">
        <v>16</v>
      </c>
      <c r="D21520" s="17">
        <v>1.5139516399999999</v>
      </c>
    </row>
    <row r="21521" spans="1:4" x14ac:dyDescent="0.2">
      <c r="A21521" s="25">
        <v>44774</v>
      </c>
      <c r="B21521" s="17" t="s">
        <v>10</v>
      </c>
      <c r="C21521" s="17" t="s">
        <v>3</v>
      </c>
      <c r="D21521" s="17">
        <v>5.9691765200000004</v>
      </c>
    </row>
    <row r="21522" spans="1:4" x14ac:dyDescent="0.2">
      <c r="A21522" s="25">
        <v>44774</v>
      </c>
      <c r="B21522" s="17" t="s">
        <v>10</v>
      </c>
      <c r="C21522" s="17" t="s">
        <v>4</v>
      </c>
      <c r="D21522" s="17">
        <v>251.55742247000001</v>
      </c>
    </row>
    <row r="21523" spans="1:4" x14ac:dyDescent="0.2">
      <c r="A21523" s="25">
        <v>44774</v>
      </c>
      <c r="B21523" s="17" t="s">
        <v>10</v>
      </c>
      <c r="C21523" s="17" t="s">
        <v>17</v>
      </c>
      <c r="D21523" s="17">
        <v>227.15915491999999</v>
      </c>
    </row>
    <row r="21524" spans="1:4" x14ac:dyDescent="0.2">
      <c r="A21524" s="25">
        <v>44774</v>
      </c>
      <c r="B21524" s="17" t="s">
        <v>10</v>
      </c>
      <c r="C21524" s="17" t="s">
        <v>5</v>
      </c>
      <c r="D21524" s="17">
        <v>48.51300414</v>
      </c>
    </row>
    <row r="21525" spans="1:4" x14ac:dyDescent="0.2">
      <c r="A21525" s="25">
        <v>44774</v>
      </c>
      <c r="B21525" s="17" t="s">
        <v>10</v>
      </c>
      <c r="C21525" s="17" t="s">
        <v>6</v>
      </c>
      <c r="D21525" s="17">
        <v>17.845029920000002</v>
      </c>
    </row>
    <row r="21526" spans="1:4" x14ac:dyDescent="0.2">
      <c r="A21526" s="25">
        <v>44774</v>
      </c>
      <c r="B21526" s="17" t="s">
        <v>11</v>
      </c>
      <c r="C21526" s="17" t="s">
        <v>15</v>
      </c>
      <c r="D21526" s="17">
        <v>4.4183038699999999</v>
      </c>
    </row>
    <row r="21527" spans="1:4" x14ac:dyDescent="0.2">
      <c r="A21527" s="25">
        <v>44774</v>
      </c>
      <c r="B21527" s="17" t="s">
        <v>11</v>
      </c>
      <c r="C21527" s="17" t="s">
        <v>16</v>
      </c>
      <c r="D21527" s="17">
        <v>3.9770085800000001</v>
      </c>
    </row>
    <row r="21528" spans="1:4" x14ac:dyDescent="0.2">
      <c r="A21528" s="25">
        <v>44774</v>
      </c>
      <c r="B21528" s="17" t="s">
        <v>11</v>
      </c>
      <c r="C21528" s="17" t="s">
        <v>3</v>
      </c>
      <c r="D21528" s="17">
        <v>13.94266691</v>
      </c>
    </row>
    <row r="21529" spans="1:4" x14ac:dyDescent="0.2">
      <c r="A21529" s="25">
        <v>44774</v>
      </c>
      <c r="B21529" s="17" t="s">
        <v>11</v>
      </c>
      <c r="C21529" s="17" t="s">
        <v>4</v>
      </c>
      <c r="D21529" s="17">
        <v>315.15736287999999</v>
      </c>
    </row>
    <row r="21530" spans="1:4" x14ac:dyDescent="0.2">
      <c r="A21530" s="25">
        <v>44774</v>
      </c>
      <c r="B21530" s="17" t="s">
        <v>11</v>
      </c>
      <c r="C21530" s="17" t="s">
        <v>17</v>
      </c>
      <c r="D21530" s="17">
        <v>286.18011724000002</v>
      </c>
    </row>
    <row r="21531" spans="1:4" x14ac:dyDescent="0.2">
      <c r="A21531" s="25">
        <v>44774</v>
      </c>
      <c r="B21531" s="17" t="s">
        <v>11</v>
      </c>
      <c r="C21531" s="17" t="s">
        <v>5</v>
      </c>
      <c r="D21531" s="17">
        <v>53.059604610000001</v>
      </c>
    </row>
    <row r="21532" spans="1:4" x14ac:dyDescent="0.2">
      <c r="A21532" s="25">
        <v>44774</v>
      </c>
      <c r="B21532" s="17" t="s">
        <v>11</v>
      </c>
      <c r="C21532" s="17" t="s">
        <v>6</v>
      </c>
      <c r="D21532" s="17">
        <v>10.37090963</v>
      </c>
    </row>
    <row r="21533" spans="1:4" x14ac:dyDescent="0.2">
      <c r="A21533" s="25">
        <v>44774</v>
      </c>
      <c r="B21533" s="17" t="s">
        <v>11</v>
      </c>
      <c r="C21533" s="17" t="s">
        <v>9</v>
      </c>
      <c r="D21533" s="17">
        <v>6.8477036099999999</v>
      </c>
    </row>
    <row r="21534" spans="1:4" x14ac:dyDescent="0.2">
      <c r="A21534" s="25">
        <v>44774</v>
      </c>
      <c r="B21534" s="17" t="s">
        <v>12</v>
      </c>
      <c r="C21534" s="17" t="s">
        <v>15</v>
      </c>
      <c r="D21534" s="17">
        <v>0.91510009000000003</v>
      </c>
    </row>
    <row r="21535" spans="1:4" x14ac:dyDescent="0.2">
      <c r="A21535" s="25">
        <v>44774</v>
      </c>
      <c r="B21535" s="17" t="s">
        <v>12</v>
      </c>
      <c r="C21535" s="17" t="s">
        <v>16</v>
      </c>
      <c r="D21535" s="17">
        <v>0.15614898999999999</v>
      </c>
    </row>
    <row r="21536" spans="1:4" x14ac:dyDescent="0.2">
      <c r="A21536" s="25">
        <v>44774</v>
      </c>
      <c r="B21536" s="17" t="s">
        <v>12</v>
      </c>
      <c r="C21536" s="17" t="s">
        <v>3</v>
      </c>
      <c r="D21536" s="17">
        <v>1.0913171699999999</v>
      </c>
    </row>
    <row r="21537" spans="1:4" x14ac:dyDescent="0.2">
      <c r="A21537" s="25">
        <v>44774</v>
      </c>
      <c r="B21537" s="17" t="s">
        <v>12</v>
      </c>
      <c r="C21537" s="17" t="s">
        <v>4</v>
      </c>
      <c r="D21537" s="17">
        <v>79.789977140000005</v>
      </c>
    </row>
    <row r="21538" spans="1:4" x14ac:dyDescent="0.2">
      <c r="A21538" s="25">
        <v>44774</v>
      </c>
      <c r="B21538" s="17" t="s">
        <v>12</v>
      </c>
      <c r="C21538" s="17" t="s">
        <v>17</v>
      </c>
      <c r="D21538" s="17">
        <v>72.608514029999995</v>
      </c>
    </row>
    <row r="21539" spans="1:4" x14ac:dyDescent="0.2">
      <c r="A21539" s="25">
        <v>44774</v>
      </c>
      <c r="B21539" s="17" t="s">
        <v>12</v>
      </c>
      <c r="C21539" s="17" t="s">
        <v>5</v>
      </c>
      <c r="D21539" s="17">
        <v>23.578174390000001</v>
      </c>
    </row>
    <row r="21540" spans="1:4" x14ac:dyDescent="0.2">
      <c r="A21540" s="25">
        <v>44774</v>
      </c>
      <c r="B21540" s="17" t="s">
        <v>12</v>
      </c>
      <c r="C21540" s="17" t="s">
        <v>6</v>
      </c>
      <c r="D21540" s="17">
        <v>4.85634035</v>
      </c>
    </row>
    <row r="21541" spans="1:4" x14ac:dyDescent="0.2">
      <c r="A21541" s="25">
        <v>44774</v>
      </c>
      <c r="B21541" s="17" t="s">
        <v>13</v>
      </c>
      <c r="C21541" s="17" t="s">
        <v>15</v>
      </c>
      <c r="D21541" s="17">
        <v>0.76154286000000004</v>
      </c>
    </row>
    <row r="21542" spans="1:4" x14ac:dyDescent="0.2">
      <c r="A21542" s="25">
        <v>44774</v>
      </c>
      <c r="B21542" s="17" t="s">
        <v>13</v>
      </c>
      <c r="C21542" s="17" t="s">
        <v>16</v>
      </c>
      <c r="D21542" s="17">
        <v>0.11949319</v>
      </c>
    </row>
    <row r="21543" spans="1:4" x14ac:dyDescent="0.2">
      <c r="A21543" s="25">
        <v>44774</v>
      </c>
      <c r="B21543" s="17" t="s">
        <v>13</v>
      </c>
      <c r="C21543" s="17" t="s">
        <v>3</v>
      </c>
      <c r="D21543" s="17">
        <v>2.5809258800000001</v>
      </c>
    </row>
    <row r="21544" spans="1:4" x14ac:dyDescent="0.2">
      <c r="A21544" s="25">
        <v>44774</v>
      </c>
      <c r="B21544" s="17" t="s">
        <v>13</v>
      </c>
      <c r="C21544" s="17" t="s">
        <v>4</v>
      </c>
      <c r="D21544" s="17">
        <v>32.32055141</v>
      </c>
    </row>
    <row r="21545" spans="1:4" x14ac:dyDescent="0.2">
      <c r="A21545" s="25">
        <v>44774</v>
      </c>
      <c r="B21545" s="17" t="s">
        <v>13</v>
      </c>
      <c r="C21545" s="17" t="s">
        <v>17</v>
      </c>
      <c r="D21545" s="17">
        <v>13.70778338</v>
      </c>
    </row>
    <row r="21546" spans="1:4" x14ac:dyDescent="0.2">
      <c r="A21546" s="25">
        <v>44774</v>
      </c>
      <c r="B21546" s="17" t="s">
        <v>13</v>
      </c>
      <c r="C21546" s="17" t="s">
        <v>5</v>
      </c>
      <c r="D21546" s="17">
        <v>3.83539436</v>
      </c>
    </row>
    <row r="21547" spans="1:4" x14ac:dyDescent="0.2">
      <c r="A21547" s="25">
        <v>44774</v>
      </c>
      <c r="B21547" s="17" t="s">
        <v>13</v>
      </c>
      <c r="C21547" s="17" t="s">
        <v>9</v>
      </c>
      <c r="D21547" s="17">
        <v>9.2875879999999994E-2</v>
      </c>
    </row>
    <row r="21548" spans="1:4" x14ac:dyDescent="0.2">
      <c r="A21548" s="25">
        <v>44774</v>
      </c>
      <c r="B21548" s="17" t="s">
        <v>14</v>
      </c>
      <c r="C21548" s="17" t="s">
        <v>15</v>
      </c>
      <c r="D21548" s="17">
        <v>1.03210493</v>
      </c>
    </row>
    <row r="21549" spans="1:4" x14ac:dyDescent="0.2">
      <c r="A21549" s="25">
        <v>44774</v>
      </c>
      <c r="B21549" s="17" t="s">
        <v>14</v>
      </c>
      <c r="C21549" s="17" t="s">
        <v>3</v>
      </c>
      <c r="D21549" s="17">
        <v>2.0537301800000001</v>
      </c>
    </row>
    <row r="21550" spans="1:4" x14ac:dyDescent="0.2">
      <c r="A21550" s="25">
        <v>44774</v>
      </c>
      <c r="B21550" s="17" t="s">
        <v>14</v>
      </c>
      <c r="C21550" s="17" t="s">
        <v>4</v>
      </c>
      <c r="D21550" s="17">
        <v>54.509983149999996</v>
      </c>
    </row>
    <row r="21551" spans="1:4" x14ac:dyDescent="0.2">
      <c r="A21551" s="25">
        <v>44774</v>
      </c>
      <c r="B21551" s="17" t="s">
        <v>14</v>
      </c>
      <c r="C21551" s="17" t="s">
        <v>17</v>
      </c>
      <c r="D21551" s="17">
        <v>40.179203649999998</v>
      </c>
    </row>
    <row r="21552" spans="1:4" x14ac:dyDescent="0.2">
      <c r="A21552" s="25">
        <v>44774</v>
      </c>
      <c r="B21552" s="17" t="s">
        <v>14</v>
      </c>
      <c r="C21552" s="17" t="s">
        <v>5</v>
      </c>
      <c r="D21552" s="17">
        <v>8.3281624700000005</v>
      </c>
    </row>
    <row r="21553" spans="1:4" x14ac:dyDescent="0.2">
      <c r="A21553" s="25">
        <v>44805</v>
      </c>
      <c r="B21553" s="17" t="s">
        <v>2</v>
      </c>
      <c r="C21553" s="17" t="s">
        <v>15</v>
      </c>
      <c r="D21553" s="17">
        <v>10.48922949</v>
      </c>
    </row>
    <row r="21554" spans="1:4" x14ac:dyDescent="0.2">
      <c r="A21554" s="25">
        <v>44805</v>
      </c>
      <c r="B21554" s="17" t="s">
        <v>2</v>
      </c>
      <c r="C21554" s="17" t="s">
        <v>16</v>
      </c>
      <c r="D21554" s="17">
        <v>4.6903256799999999</v>
      </c>
    </row>
    <row r="21555" spans="1:4" x14ac:dyDescent="0.2">
      <c r="A21555" s="25">
        <v>44805</v>
      </c>
      <c r="B21555" s="17" t="s">
        <v>2</v>
      </c>
      <c r="C21555" s="17" t="s">
        <v>3</v>
      </c>
      <c r="D21555" s="17">
        <v>22.681058239999999</v>
      </c>
    </row>
    <row r="21556" spans="1:4" x14ac:dyDescent="0.2">
      <c r="A21556" s="25">
        <v>44805</v>
      </c>
      <c r="B21556" s="17" t="s">
        <v>2</v>
      </c>
      <c r="C21556" s="17" t="s">
        <v>4</v>
      </c>
      <c r="D21556" s="17">
        <v>1056.5044654200001</v>
      </c>
    </row>
    <row r="21557" spans="1:4" x14ac:dyDescent="0.2">
      <c r="A21557" s="25">
        <v>44805</v>
      </c>
      <c r="B21557" s="17" t="s">
        <v>2</v>
      </c>
      <c r="C21557" s="17" t="s">
        <v>17</v>
      </c>
      <c r="D21557" s="17">
        <v>898.81956052999999</v>
      </c>
    </row>
    <row r="21558" spans="1:4" x14ac:dyDescent="0.2">
      <c r="A21558" s="25">
        <v>44805</v>
      </c>
      <c r="B21558" s="17" t="s">
        <v>2</v>
      </c>
      <c r="C21558" s="17" t="s">
        <v>5</v>
      </c>
      <c r="D21558" s="17">
        <v>197.06506682</v>
      </c>
    </row>
    <row r="21559" spans="1:4" x14ac:dyDescent="0.2">
      <c r="A21559" s="25">
        <v>44805</v>
      </c>
      <c r="B21559" s="17" t="s">
        <v>2</v>
      </c>
      <c r="C21559" s="17" t="s">
        <v>6</v>
      </c>
      <c r="D21559" s="17">
        <v>77.434338890000006</v>
      </c>
    </row>
    <row r="21560" spans="1:4" x14ac:dyDescent="0.2">
      <c r="A21560" s="25">
        <v>44805</v>
      </c>
      <c r="B21560" s="17" t="s">
        <v>7</v>
      </c>
      <c r="C21560" s="17" t="s">
        <v>15</v>
      </c>
      <c r="D21560" s="17">
        <v>13.923467860000001</v>
      </c>
    </row>
    <row r="21561" spans="1:4" x14ac:dyDescent="0.2">
      <c r="A21561" s="25">
        <v>44805</v>
      </c>
      <c r="B21561" s="17" t="s">
        <v>7</v>
      </c>
      <c r="C21561" s="17" t="s">
        <v>16</v>
      </c>
      <c r="D21561" s="17">
        <v>6.6437492699999998</v>
      </c>
    </row>
    <row r="21562" spans="1:4" x14ac:dyDescent="0.2">
      <c r="A21562" s="25">
        <v>44805</v>
      </c>
      <c r="B21562" s="17" t="s">
        <v>7</v>
      </c>
      <c r="C21562" s="17" t="s">
        <v>3</v>
      </c>
      <c r="D21562" s="17">
        <v>20.080204330000001</v>
      </c>
    </row>
    <row r="21563" spans="1:4" x14ac:dyDescent="0.2">
      <c r="A21563" s="25">
        <v>44805</v>
      </c>
      <c r="B21563" s="17" t="s">
        <v>7</v>
      </c>
      <c r="C21563" s="17" t="s">
        <v>4</v>
      </c>
      <c r="D21563" s="17">
        <v>906.35266997999997</v>
      </c>
    </row>
    <row r="21564" spans="1:4" x14ac:dyDescent="0.2">
      <c r="A21564" s="25">
        <v>44805</v>
      </c>
      <c r="B21564" s="17" t="s">
        <v>7</v>
      </c>
      <c r="C21564" s="17" t="s">
        <v>17</v>
      </c>
      <c r="D21564" s="17">
        <v>712.82144612000002</v>
      </c>
    </row>
    <row r="21565" spans="1:4" x14ac:dyDescent="0.2">
      <c r="A21565" s="25">
        <v>44805</v>
      </c>
      <c r="B21565" s="17" t="s">
        <v>7</v>
      </c>
      <c r="C21565" s="17" t="s">
        <v>5</v>
      </c>
      <c r="D21565" s="17">
        <v>140.89373248000001</v>
      </c>
    </row>
    <row r="21566" spans="1:4" x14ac:dyDescent="0.2">
      <c r="A21566" s="25">
        <v>44805</v>
      </c>
      <c r="B21566" s="17" t="s">
        <v>7</v>
      </c>
      <c r="C21566" s="17" t="s">
        <v>6</v>
      </c>
      <c r="D21566" s="17">
        <v>37.291723060000002</v>
      </c>
    </row>
    <row r="21567" spans="1:4" x14ac:dyDescent="0.2">
      <c r="A21567" s="25">
        <v>44805</v>
      </c>
      <c r="B21567" s="17" t="s">
        <v>8</v>
      </c>
      <c r="C21567" s="17" t="s">
        <v>15</v>
      </c>
      <c r="D21567" s="17">
        <v>13.033474350000001</v>
      </c>
    </row>
    <row r="21568" spans="1:4" x14ac:dyDescent="0.2">
      <c r="A21568" s="25">
        <v>44805</v>
      </c>
      <c r="B21568" s="17" t="s">
        <v>8</v>
      </c>
      <c r="C21568" s="17" t="s">
        <v>16</v>
      </c>
      <c r="D21568" s="17">
        <v>4.42453612</v>
      </c>
    </row>
    <row r="21569" spans="1:4" x14ac:dyDescent="0.2">
      <c r="A21569" s="25">
        <v>44805</v>
      </c>
      <c r="B21569" s="17" t="s">
        <v>8</v>
      </c>
      <c r="C21569" s="17" t="s">
        <v>3</v>
      </c>
      <c r="D21569" s="17">
        <v>20.463396679999999</v>
      </c>
    </row>
    <row r="21570" spans="1:4" x14ac:dyDescent="0.2">
      <c r="A21570" s="25">
        <v>44805</v>
      </c>
      <c r="B21570" s="17" t="s">
        <v>8</v>
      </c>
      <c r="C21570" s="17" t="s">
        <v>4</v>
      </c>
      <c r="D21570" s="17">
        <v>635.93694600000003</v>
      </c>
    </row>
    <row r="21571" spans="1:4" x14ac:dyDescent="0.2">
      <c r="A21571" s="25">
        <v>44805</v>
      </c>
      <c r="B21571" s="17" t="s">
        <v>8</v>
      </c>
      <c r="C21571" s="17" t="s">
        <v>17</v>
      </c>
      <c r="D21571" s="17">
        <v>586.90503695999996</v>
      </c>
    </row>
    <row r="21572" spans="1:4" x14ac:dyDescent="0.2">
      <c r="A21572" s="25">
        <v>44805</v>
      </c>
      <c r="B21572" s="17" t="s">
        <v>8</v>
      </c>
      <c r="C21572" s="17" t="s">
        <v>5</v>
      </c>
      <c r="D21572" s="17">
        <v>145.84160242999999</v>
      </c>
    </row>
    <row r="21573" spans="1:4" x14ac:dyDescent="0.2">
      <c r="A21573" s="25">
        <v>44805</v>
      </c>
      <c r="B21573" s="17" t="s">
        <v>8</v>
      </c>
      <c r="C21573" s="17" t="s">
        <v>6</v>
      </c>
      <c r="D21573" s="17">
        <v>43.1548078</v>
      </c>
    </row>
    <row r="21574" spans="1:4" x14ac:dyDescent="0.2">
      <c r="A21574" s="25">
        <v>44805</v>
      </c>
      <c r="B21574" s="17" t="s">
        <v>10</v>
      </c>
      <c r="C21574" s="17" t="s">
        <v>15</v>
      </c>
      <c r="D21574" s="17">
        <v>3.0970034700000002</v>
      </c>
    </row>
    <row r="21575" spans="1:4" x14ac:dyDescent="0.2">
      <c r="A21575" s="25">
        <v>44805</v>
      </c>
      <c r="B21575" s="17" t="s">
        <v>10</v>
      </c>
      <c r="C21575" s="17" t="s">
        <v>16</v>
      </c>
      <c r="D21575" s="17">
        <v>1.3876869000000001</v>
      </c>
    </row>
    <row r="21576" spans="1:4" x14ac:dyDescent="0.2">
      <c r="A21576" s="25">
        <v>44805</v>
      </c>
      <c r="B21576" s="17" t="s">
        <v>10</v>
      </c>
      <c r="C21576" s="17" t="s">
        <v>3</v>
      </c>
      <c r="D21576" s="17">
        <v>4.6944834100000001</v>
      </c>
    </row>
    <row r="21577" spans="1:4" x14ac:dyDescent="0.2">
      <c r="A21577" s="25">
        <v>44805</v>
      </c>
      <c r="B21577" s="17" t="s">
        <v>10</v>
      </c>
      <c r="C21577" s="17" t="s">
        <v>4</v>
      </c>
      <c r="D21577" s="17">
        <v>259.70903263999998</v>
      </c>
    </row>
    <row r="21578" spans="1:4" x14ac:dyDescent="0.2">
      <c r="A21578" s="25">
        <v>44805</v>
      </c>
      <c r="B21578" s="17" t="s">
        <v>10</v>
      </c>
      <c r="C21578" s="17" t="s">
        <v>17</v>
      </c>
      <c r="D21578" s="17">
        <v>224.60495813</v>
      </c>
    </row>
    <row r="21579" spans="1:4" x14ac:dyDescent="0.2">
      <c r="A21579" s="25">
        <v>44805</v>
      </c>
      <c r="B21579" s="17" t="s">
        <v>10</v>
      </c>
      <c r="C21579" s="17" t="s">
        <v>5</v>
      </c>
      <c r="D21579" s="17">
        <v>47.003051630000002</v>
      </c>
    </row>
    <row r="21580" spans="1:4" x14ac:dyDescent="0.2">
      <c r="A21580" s="25">
        <v>44805</v>
      </c>
      <c r="B21580" s="17" t="s">
        <v>10</v>
      </c>
      <c r="C21580" s="17" t="s">
        <v>6</v>
      </c>
      <c r="D21580" s="17">
        <v>20.325324819999999</v>
      </c>
    </row>
    <row r="21581" spans="1:4" x14ac:dyDescent="0.2">
      <c r="A21581" s="25">
        <v>44805</v>
      </c>
      <c r="B21581" s="17" t="s">
        <v>11</v>
      </c>
      <c r="C21581" s="17" t="s">
        <v>15</v>
      </c>
      <c r="D21581" s="17">
        <v>5.4960703200000003</v>
      </c>
    </row>
    <row r="21582" spans="1:4" x14ac:dyDescent="0.2">
      <c r="A21582" s="25">
        <v>44805</v>
      </c>
      <c r="B21582" s="17" t="s">
        <v>11</v>
      </c>
      <c r="C21582" s="17" t="s">
        <v>16</v>
      </c>
      <c r="D21582" s="17">
        <v>1.4602154199999999</v>
      </c>
    </row>
    <row r="21583" spans="1:4" x14ac:dyDescent="0.2">
      <c r="A21583" s="25">
        <v>44805</v>
      </c>
      <c r="B21583" s="17" t="s">
        <v>11</v>
      </c>
      <c r="C21583" s="17" t="s">
        <v>3</v>
      </c>
      <c r="D21583" s="17">
        <v>10.264381970000001</v>
      </c>
    </row>
    <row r="21584" spans="1:4" x14ac:dyDescent="0.2">
      <c r="A21584" s="25">
        <v>44805</v>
      </c>
      <c r="B21584" s="17" t="s">
        <v>11</v>
      </c>
      <c r="C21584" s="17" t="s">
        <v>4</v>
      </c>
      <c r="D21584" s="17">
        <v>330.55014029</v>
      </c>
    </row>
    <row r="21585" spans="1:4" x14ac:dyDescent="0.2">
      <c r="A21585" s="25">
        <v>44805</v>
      </c>
      <c r="B21585" s="17" t="s">
        <v>11</v>
      </c>
      <c r="C21585" s="17" t="s">
        <v>17</v>
      </c>
      <c r="D21585" s="17">
        <v>282.33729821999998</v>
      </c>
    </row>
    <row r="21586" spans="1:4" x14ac:dyDescent="0.2">
      <c r="A21586" s="25">
        <v>44805</v>
      </c>
      <c r="B21586" s="17" t="s">
        <v>11</v>
      </c>
      <c r="C21586" s="17" t="s">
        <v>5</v>
      </c>
      <c r="D21586" s="17">
        <v>58.44607886</v>
      </c>
    </row>
    <row r="21587" spans="1:4" x14ac:dyDescent="0.2">
      <c r="A21587" s="25">
        <v>44805</v>
      </c>
      <c r="B21587" s="17" t="s">
        <v>11</v>
      </c>
      <c r="C21587" s="17" t="s">
        <v>6</v>
      </c>
      <c r="D21587" s="17">
        <v>10.72027226</v>
      </c>
    </row>
    <row r="21588" spans="1:4" x14ac:dyDescent="0.2">
      <c r="A21588" s="25">
        <v>44805</v>
      </c>
      <c r="B21588" s="17" t="s">
        <v>11</v>
      </c>
      <c r="C21588" s="17" t="s">
        <v>9</v>
      </c>
      <c r="D21588" s="17">
        <v>2.22933929</v>
      </c>
    </row>
    <row r="21589" spans="1:4" x14ac:dyDescent="0.2">
      <c r="A21589" s="25">
        <v>44805</v>
      </c>
      <c r="B21589" s="17" t="s">
        <v>12</v>
      </c>
      <c r="C21589" s="17" t="s">
        <v>15</v>
      </c>
      <c r="D21589" s="17">
        <v>0.85586580999999995</v>
      </c>
    </row>
    <row r="21590" spans="1:4" x14ac:dyDescent="0.2">
      <c r="A21590" s="25">
        <v>44805</v>
      </c>
      <c r="B21590" s="17" t="s">
        <v>12</v>
      </c>
      <c r="C21590" s="17" t="s">
        <v>16</v>
      </c>
      <c r="D21590" s="17">
        <v>0.34732593</v>
      </c>
    </row>
    <row r="21591" spans="1:4" x14ac:dyDescent="0.2">
      <c r="A21591" s="25">
        <v>44805</v>
      </c>
      <c r="B21591" s="17" t="s">
        <v>12</v>
      </c>
      <c r="C21591" s="17" t="s">
        <v>3</v>
      </c>
      <c r="D21591" s="17">
        <v>1.9802421400000001</v>
      </c>
    </row>
    <row r="21592" spans="1:4" x14ac:dyDescent="0.2">
      <c r="A21592" s="25">
        <v>44805</v>
      </c>
      <c r="B21592" s="17" t="s">
        <v>12</v>
      </c>
      <c r="C21592" s="17" t="s">
        <v>4</v>
      </c>
      <c r="D21592" s="17">
        <v>81.329873879999994</v>
      </c>
    </row>
    <row r="21593" spans="1:4" x14ac:dyDescent="0.2">
      <c r="A21593" s="25">
        <v>44805</v>
      </c>
      <c r="B21593" s="17" t="s">
        <v>12</v>
      </c>
      <c r="C21593" s="17" t="s">
        <v>17</v>
      </c>
      <c r="D21593" s="17">
        <v>69.089881309999996</v>
      </c>
    </row>
    <row r="21594" spans="1:4" x14ac:dyDescent="0.2">
      <c r="A21594" s="25">
        <v>44805</v>
      </c>
      <c r="B21594" s="17" t="s">
        <v>12</v>
      </c>
      <c r="C21594" s="17" t="s">
        <v>5</v>
      </c>
      <c r="D21594" s="17">
        <v>21.407313940000002</v>
      </c>
    </row>
    <row r="21595" spans="1:4" x14ac:dyDescent="0.2">
      <c r="A21595" s="25">
        <v>44805</v>
      </c>
      <c r="B21595" s="17" t="s">
        <v>12</v>
      </c>
      <c r="C21595" s="17" t="s">
        <v>6</v>
      </c>
      <c r="D21595" s="17">
        <v>5.4856485700000004</v>
      </c>
    </row>
    <row r="21596" spans="1:4" x14ac:dyDescent="0.2">
      <c r="A21596" s="25">
        <v>44805</v>
      </c>
      <c r="B21596" s="17" t="s">
        <v>13</v>
      </c>
      <c r="C21596" s="17" t="s">
        <v>15</v>
      </c>
      <c r="D21596" s="17">
        <v>0.98697369999999995</v>
      </c>
    </row>
    <row r="21597" spans="1:4" x14ac:dyDescent="0.2">
      <c r="A21597" s="25">
        <v>44805</v>
      </c>
      <c r="B21597" s="17" t="s">
        <v>13</v>
      </c>
      <c r="C21597" s="17" t="s">
        <v>16</v>
      </c>
      <c r="D21597" s="17">
        <v>0.44449923000000002</v>
      </c>
    </row>
    <row r="21598" spans="1:4" x14ac:dyDescent="0.2">
      <c r="A21598" s="25">
        <v>44805</v>
      </c>
      <c r="B21598" s="17" t="s">
        <v>13</v>
      </c>
      <c r="C21598" s="17" t="s">
        <v>3</v>
      </c>
      <c r="D21598" s="17">
        <v>3.52351803</v>
      </c>
    </row>
    <row r="21599" spans="1:4" x14ac:dyDescent="0.2">
      <c r="A21599" s="25">
        <v>44805</v>
      </c>
      <c r="B21599" s="17" t="s">
        <v>13</v>
      </c>
      <c r="C21599" s="17" t="s">
        <v>4</v>
      </c>
      <c r="D21599" s="17">
        <v>29.277959209999999</v>
      </c>
    </row>
    <row r="21600" spans="1:4" x14ac:dyDescent="0.2">
      <c r="A21600" s="25">
        <v>44805</v>
      </c>
      <c r="B21600" s="17" t="s">
        <v>13</v>
      </c>
      <c r="C21600" s="17" t="s">
        <v>17</v>
      </c>
      <c r="D21600" s="17">
        <v>12.53080971</v>
      </c>
    </row>
    <row r="21601" spans="1:4" x14ac:dyDescent="0.2">
      <c r="A21601" s="25">
        <v>44805</v>
      </c>
      <c r="B21601" s="17" t="s">
        <v>13</v>
      </c>
      <c r="C21601" s="17" t="s">
        <v>5</v>
      </c>
      <c r="D21601" s="17">
        <v>5.9795553300000002</v>
      </c>
    </row>
    <row r="21602" spans="1:4" x14ac:dyDescent="0.2">
      <c r="A21602" s="25">
        <v>44805</v>
      </c>
      <c r="B21602" s="17" t="s">
        <v>13</v>
      </c>
      <c r="C21602" s="17" t="s">
        <v>9</v>
      </c>
      <c r="D21602" s="17">
        <v>7.044135E-2</v>
      </c>
    </row>
    <row r="21603" spans="1:4" x14ac:dyDescent="0.2">
      <c r="A21603" s="25">
        <v>44805</v>
      </c>
      <c r="B21603" s="17" t="s">
        <v>14</v>
      </c>
      <c r="C21603" s="17" t="s">
        <v>15</v>
      </c>
      <c r="D21603" s="17">
        <v>1.38047188</v>
      </c>
    </row>
    <row r="21604" spans="1:4" x14ac:dyDescent="0.2">
      <c r="A21604" s="25">
        <v>44805</v>
      </c>
      <c r="B21604" s="17" t="s">
        <v>14</v>
      </c>
      <c r="C21604" s="17" t="s">
        <v>16</v>
      </c>
      <c r="D21604" s="17">
        <v>0.18281755</v>
      </c>
    </row>
    <row r="21605" spans="1:4" x14ac:dyDescent="0.2">
      <c r="A21605" s="25">
        <v>44805</v>
      </c>
      <c r="B21605" s="17" t="s">
        <v>14</v>
      </c>
      <c r="C21605" s="17" t="s">
        <v>3</v>
      </c>
      <c r="D21605" s="17">
        <v>1.92591965</v>
      </c>
    </row>
    <row r="21606" spans="1:4" x14ac:dyDescent="0.2">
      <c r="A21606" s="25">
        <v>44805</v>
      </c>
      <c r="B21606" s="17" t="s">
        <v>14</v>
      </c>
      <c r="C21606" s="17" t="s">
        <v>4</v>
      </c>
      <c r="D21606" s="17">
        <v>56.2176057</v>
      </c>
    </row>
    <row r="21607" spans="1:4" x14ac:dyDescent="0.2">
      <c r="A21607" s="25">
        <v>44805</v>
      </c>
      <c r="B21607" s="17" t="s">
        <v>14</v>
      </c>
      <c r="C21607" s="17" t="s">
        <v>17</v>
      </c>
      <c r="D21607" s="17">
        <v>40.126735429999997</v>
      </c>
    </row>
    <row r="21608" spans="1:4" x14ac:dyDescent="0.2">
      <c r="A21608" s="25">
        <v>44805</v>
      </c>
      <c r="B21608" s="17" t="s">
        <v>14</v>
      </c>
      <c r="C21608" s="17" t="s">
        <v>5</v>
      </c>
      <c r="D21608" s="17">
        <v>5.4163174600000001</v>
      </c>
    </row>
    <row r="21609" spans="1:4" x14ac:dyDescent="0.2">
      <c r="A21609" s="25">
        <v>44835</v>
      </c>
      <c r="B21609" s="17" t="s">
        <v>2</v>
      </c>
      <c r="C21609" s="17" t="s">
        <v>15</v>
      </c>
      <c r="D21609" s="17">
        <v>16.238712199999998</v>
      </c>
    </row>
    <row r="21610" spans="1:4" x14ac:dyDescent="0.2">
      <c r="A21610" s="25">
        <v>44835</v>
      </c>
      <c r="B21610" s="17" t="s">
        <v>2</v>
      </c>
      <c r="C21610" s="17" t="s">
        <v>16</v>
      </c>
      <c r="D21610" s="17">
        <v>5.7411184999999998</v>
      </c>
    </row>
    <row r="21611" spans="1:4" x14ac:dyDescent="0.2">
      <c r="A21611" s="25">
        <v>44835</v>
      </c>
      <c r="B21611" s="17" t="s">
        <v>2</v>
      </c>
      <c r="C21611" s="17" t="s">
        <v>3</v>
      </c>
      <c r="D21611" s="17">
        <v>21.532177300000001</v>
      </c>
    </row>
    <row r="21612" spans="1:4" x14ac:dyDescent="0.2">
      <c r="A21612" s="25">
        <v>44835</v>
      </c>
      <c r="B21612" s="17" t="s">
        <v>2</v>
      </c>
      <c r="C21612" s="17" t="s">
        <v>4</v>
      </c>
      <c r="D21612" s="17">
        <v>1060.8003500499999</v>
      </c>
    </row>
    <row r="21613" spans="1:4" x14ac:dyDescent="0.2">
      <c r="A21613" s="25">
        <v>44835</v>
      </c>
      <c r="B21613" s="17" t="s">
        <v>2</v>
      </c>
      <c r="C21613" s="17" t="s">
        <v>17</v>
      </c>
      <c r="D21613" s="17">
        <v>888.75356128999999</v>
      </c>
    </row>
    <row r="21614" spans="1:4" x14ac:dyDescent="0.2">
      <c r="A21614" s="25">
        <v>44835</v>
      </c>
      <c r="B21614" s="17" t="s">
        <v>2</v>
      </c>
      <c r="C21614" s="17" t="s">
        <v>5</v>
      </c>
      <c r="D21614" s="17">
        <v>194.22237804</v>
      </c>
    </row>
    <row r="21615" spans="1:4" x14ac:dyDescent="0.2">
      <c r="A21615" s="25">
        <v>44835</v>
      </c>
      <c r="B21615" s="17" t="s">
        <v>2</v>
      </c>
      <c r="C21615" s="17" t="s">
        <v>6</v>
      </c>
      <c r="D21615" s="17">
        <v>70.146784299999993</v>
      </c>
    </row>
    <row r="21616" spans="1:4" x14ac:dyDescent="0.2">
      <c r="A21616" s="25">
        <v>44835</v>
      </c>
      <c r="B21616" s="17" t="s">
        <v>2</v>
      </c>
      <c r="C21616" s="17" t="s">
        <v>9</v>
      </c>
      <c r="D21616" s="17">
        <v>2.49868684</v>
      </c>
    </row>
    <row r="21617" spans="1:4" x14ac:dyDescent="0.2">
      <c r="A21617" s="25">
        <v>44835</v>
      </c>
      <c r="B21617" s="17" t="s">
        <v>7</v>
      </c>
      <c r="C21617" s="17" t="s">
        <v>15</v>
      </c>
      <c r="D21617" s="17">
        <v>16.040728680000001</v>
      </c>
    </row>
    <row r="21618" spans="1:4" x14ac:dyDescent="0.2">
      <c r="A21618" s="25">
        <v>44835</v>
      </c>
      <c r="B21618" s="17" t="s">
        <v>7</v>
      </c>
      <c r="C21618" s="17" t="s">
        <v>16</v>
      </c>
      <c r="D21618" s="17">
        <v>9.5065755500000009</v>
      </c>
    </row>
    <row r="21619" spans="1:4" x14ac:dyDescent="0.2">
      <c r="A21619" s="25">
        <v>44835</v>
      </c>
      <c r="B21619" s="17" t="s">
        <v>7</v>
      </c>
      <c r="C21619" s="17" t="s">
        <v>3</v>
      </c>
      <c r="D21619" s="17">
        <v>25.042622829999999</v>
      </c>
    </row>
    <row r="21620" spans="1:4" x14ac:dyDescent="0.2">
      <c r="A21620" s="25">
        <v>44835</v>
      </c>
      <c r="B21620" s="17" t="s">
        <v>7</v>
      </c>
      <c r="C21620" s="17" t="s">
        <v>4</v>
      </c>
      <c r="D21620" s="17">
        <v>930.65970428000003</v>
      </c>
    </row>
    <row r="21621" spans="1:4" x14ac:dyDescent="0.2">
      <c r="A21621" s="25">
        <v>44835</v>
      </c>
      <c r="B21621" s="17" t="s">
        <v>7</v>
      </c>
      <c r="C21621" s="17" t="s">
        <v>17</v>
      </c>
      <c r="D21621" s="17">
        <v>675.77792441999998</v>
      </c>
    </row>
    <row r="21622" spans="1:4" x14ac:dyDescent="0.2">
      <c r="A21622" s="25">
        <v>44835</v>
      </c>
      <c r="B21622" s="17" t="s">
        <v>7</v>
      </c>
      <c r="C21622" s="17" t="s">
        <v>5</v>
      </c>
      <c r="D21622" s="17">
        <v>142.57916797999999</v>
      </c>
    </row>
    <row r="21623" spans="1:4" x14ac:dyDescent="0.2">
      <c r="A21623" s="25">
        <v>44835</v>
      </c>
      <c r="B21623" s="17" t="s">
        <v>7</v>
      </c>
      <c r="C21623" s="17" t="s">
        <v>6</v>
      </c>
      <c r="D21623" s="17">
        <v>35.800189320000001</v>
      </c>
    </row>
    <row r="21624" spans="1:4" x14ac:dyDescent="0.2">
      <c r="A21624" s="25">
        <v>44835</v>
      </c>
      <c r="B21624" s="17" t="s">
        <v>7</v>
      </c>
      <c r="C21624" s="17" t="s">
        <v>9</v>
      </c>
      <c r="D21624" s="17">
        <v>4.38727775</v>
      </c>
    </row>
    <row r="21625" spans="1:4" x14ac:dyDescent="0.2">
      <c r="A21625" s="25">
        <v>44835</v>
      </c>
      <c r="B21625" s="17" t="s">
        <v>8</v>
      </c>
      <c r="C21625" s="17" t="s">
        <v>15</v>
      </c>
      <c r="D21625" s="17">
        <v>11.458457559999999</v>
      </c>
    </row>
    <row r="21626" spans="1:4" x14ac:dyDescent="0.2">
      <c r="A21626" s="25">
        <v>44835</v>
      </c>
      <c r="B21626" s="17" t="s">
        <v>8</v>
      </c>
      <c r="C21626" s="17" t="s">
        <v>16</v>
      </c>
      <c r="D21626" s="17">
        <v>1.1106650600000001</v>
      </c>
    </row>
    <row r="21627" spans="1:4" x14ac:dyDescent="0.2">
      <c r="A21627" s="25">
        <v>44835</v>
      </c>
      <c r="B21627" s="17" t="s">
        <v>8</v>
      </c>
      <c r="C21627" s="17" t="s">
        <v>3</v>
      </c>
      <c r="D21627" s="17">
        <v>25.278007760000001</v>
      </c>
    </row>
    <row r="21628" spans="1:4" x14ac:dyDescent="0.2">
      <c r="A21628" s="25">
        <v>44835</v>
      </c>
      <c r="B21628" s="17" t="s">
        <v>8</v>
      </c>
      <c r="C21628" s="17" t="s">
        <v>4</v>
      </c>
      <c r="D21628" s="17">
        <v>674.74802804000001</v>
      </c>
    </row>
    <row r="21629" spans="1:4" x14ac:dyDescent="0.2">
      <c r="A21629" s="25">
        <v>44835</v>
      </c>
      <c r="B21629" s="17" t="s">
        <v>8</v>
      </c>
      <c r="C21629" s="17" t="s">
        <v>17</v>
      </c>
      <c r="D21629" s="17">
        <v>571.46557091</v>
      </c>
    </row>
    <row r="21630" spans="1:4" x14ac:dyDescent="0.2">
      <c r="A21630" s="25">
        <v>44835</v>
      </c>
      <c r="B21630" s="17" t="s">
        <v>8</v>
      </c>
      <c r="C21630" s="17" t="s">
        <v>5</v>
      </c>
      <c r="D21630" s="17">
        <v>139.44213210999999</v>
      </c>
    </row>
    <row r="21631" spans="1:4" x14ac:dyDescent="0.2">
      <c r="A21631" s="25">
        <v>44835</v>
      </c>
      <c r="B21631" s="17" t="s">
        <v>8</v>
      </c>
      <c r="C21631" s="17" t="s">
        <v>6</v>
      </c>
      <c r="D21631" s="17">
        <v>47.270617569999999</v>
      </c>
    </row>
    <row r="21632" spans="1:4" x14ac:dyDescent="0.2">
      <c r="A21632" s="25">
        <v>44835</v>
      </c>
      <c r="B21632" s="17" t="s">
        <v>8</v>
      </c>
      <c r="C21632" s="17" t="s">
        <v>9</v>
      </c>
      <c r="D21632" s="17">
        <v>2.72101558</v>
      </c>
    </row>
    <row r="21633" spans="1:4" x14ac:dyDescent="0.2">
      <c r="A21633" s="25">
        <v>44835</v>
      </c>
      <c r="B21633" s="17" t="s">
        <v>10</v>
      </c>
      <c r="C21633" s="17" t="s">
        <v>15</v>
      </c>
      <c r="D21633" s="17">
        <v>5.6753057699999996</v>
      </c>
    </row>
    <row r="21634" spans="1:4" x14ac:dyDescent="0.2">
      <c r="A21634" s="25">
        <v>44835</v>
      </c>
      <c r="B21634" s="17" t="s">
        <v>10</v>
      </c>
      <c r="C21634" s="17" t="s">
        <v>16</v>
      </c>
      <c r="D21634" s="17">
        <v>1.2763116699999999</v>
      </c>
    </row>
    <row r="21635" spans="1:4" x14ac:dyDescent="0.2">
      <c r="A21635" s="25">
        <v>44835</v>
      </c>
      <c r="B21635" s="17" t="s">
        <v>10</v>
      </c>
      <c r="C21635" s="17" t="s">
        <v>3</v>
      </c>
      <c r="D21635" s="17">
        <v>4.6629637800000001</v>
      </c>
    </row>
    <row r="21636" spans="1:4" x14ac:dyDescent="0.2">
      <c r="A21636" s="25">
        <v>44835</v>
      </c>
      <c r="B21636" s="17" t="s">
        <v>10</v>
      </c>
      <c r="C21636" s="17" t="s">
        <v>4</v>
      </c>
      <c r="D21636" s="17">
        <v>248.91687621</v>
      </c>
    </row>
    <row r="21637" spans="1:4" x14ac:dyDescent="0.2">
      <c r="A21637" s="25">
        <v>44835</v>
      </c>
      <c r="B21637" s="17" t="s">
        <v>10</v>
      </c>
      <c r="C21637" s="17" t="s">
        <v>17</v>
      </c>
      <c r="D21637" s="17">
        <v>226.8054692</v>
      </c>
    </row>
    <row r="21638" spans="1:4" x14ac:dyDescent="0.2">
      <c r="A21638" s="25">
        <v>44835</v>
      </c>
      <c r="B21638" s="17" t="s">
        <v>10</v>
      </c>
      <c r="C21638" s="17" t="s">
        <v>5</v>
      </c>
      <c r="D21638" s="17">
        <v>47.514828260000002</v>
      </c>
    </row>
    <row r="21639" spans="1:4" x14ac:dyDescent="0.2">
      <c r="A21639" s="25">
        <v>44835</v>
      </c>
      <c r="B21639" s="17" t="s">
        <v>10</v>
      </c>
      <c r="C21639" s="17" t="s">
        <v>6</v>
      </c>
      <c r="D21639" s="17">
        <v>19.44734107</v>
      </c>
    </row>
    <row r="21640" spans="1:4" x14ac:dyDescent="0.2">
      <c r="A21640" s="25">
        <v>44835</v>
      </c>
      <c r="B21640" s="17" t="s">
        <v>11</v>
      </c>
      <c r="C21640" s="17" t="s">
        <v>15</v>
      </c>
      <c r="D21640" s="17">
        <v>6.7693430399999999</v>
      </c>
    </row>
    <row r="21641" spans="1:4" x14ac:dyDescent="0.2">
      <c r="A21641" s="25">
        <v>44835</v>
      </c>
      <c r="B21641" s="17" t="s">
        <v>11</v>
      </c>
      <c r="C21641" s="17" t="s">
        <v>16</v>
      </c>
      <c r="D21641" s="17">
        <v>1.3487739000000001</v>
      </c>
    </row>
    <row r="21642" spans="1:4" x14ac:dyDescent="0.2">
      <c r="A21642" s="25">
        <v>44835</v>
      </c>
      <c r="B21642" s="17" t="s">
        <v>11</v>
      </c>
      <c r="C21642" s="17" t="s">
        <v>3</v>
      </c>
      <c r="D21642" s="17">
        <v>12.59671123</v>
      </c>
    </row>
    <row r="21643" spans="1:4" x14ac:dyDescent="0.2">
      <c r="A21643" s="25">
        <v>44835</v>
      </c>
      <c r="B21643" s="17" t="s">
        <v>11</v>
      </c>
      <c r="C21643" s="17" t="s">
        <v>4</v>
      </c>
      <c r="D21643" s="17">
        <v>338.46167235000001</v>
      </c>
    </row>
    <row r="21644" spans="1:4" x14ac:dyDescent="0.2">
      <c r="A21644" s="25">
        <v>44835</v>
      </c>
      <c r="B21644" s="17" t="s">
        <v>11</v>
      </c>
      <c r="C21644" s="17" t="s">
        <v>17</v>
      </c>
      <c r="D21644" s="17">
        <v>280.99096699</v>
      </c>
    </row>
    <row r="21645" spans="1:4" x14ac:dyDescent="0.2">
      <c r="A21645" s="25">
        <v>44835</v>
      </c>
      <c r="B21645" s="17" t="s">
        <v>11</v>
      </c>
      <c r="C21645" s="17" t="s">
        <v>5</v>
      </c>
      <c r="D21645" s="17">
        <v>56.919336229999999</v>
      </c>
    </row>
    <row r="21646" spans="1:4" x14ac:dyDescent="0.2">
      <c r="A21646" s="25">
        <v>44835</v>
      </c>
      <c r="B21646" s="17" t="s">
        <v>11</v>
      </c>
      <c r="C21646" s="17" t="s">
        <v>6</v>
      </c>
      <c r="D21646" s="17">
        <v>5.99480287</v>
      </c>
    </row>
    <row r="21647" spans="1:4" x14ac:dyDescent="0.2">
      <c r="A21647" s="25">
        <v>44835</v>
      </c>
      <c r="B21647" s="17" t="s">
        <v>11</v>
      </c>
      <c r="C21647" s="17" t="s">
        <v>9</v>
      </c>
      <c r="D21647" s="17">
        <v>7.8033859699999999</v>
      </c>
    </row>
    <row r="21648" spans="1:4" x14ac:dyDescent="0.2">
      <c r="A21648" s="25">
        <v>44835</v>
      </c>
      <c r="B21648" s="17" t="s">
        <v>12</v>
      </c>
      <c r="C21648" s="17" t="s">
        <v>15</v>
      </c>
      <c r="D21648" s="17">
        <v>1.1956757099999999</v>
      </c>
    </row>
    <row r="21649" spans="1:4" x14ac:dyDescent="0.2">
      <c r="A21649" s="25">
        <v>44835</v>
      </c>
      <c r="B21649" s="17" t="s">
        <v>12</v>
      </c>
      <c r="C21649" s="17" t="s">
        <v>16</v>
      </c>
      <c r="D21649" s="17">
        <v>0.37468962</v>
      </c>
    </row>
    <row r="21650" spans="1:4" x14ac:dyDescent="0.2">
      <c r="A21650" s="25">
        <v>44835</v>
      </c>
      <c r="B21650" s="17" t="s">
        <v>12</v>
      </c>
      <c r="C21650" s="17" t="s">
        <v>3</v>
      </c>
      <c r="D21650" s="17">
        <v>2.1205999900000001</v>
      </c>
    </row>
    <row r="21651" spans="1:4" x14ac:dyDescent="0.2">
      <c r="A21651" s="25">
        <v>44835</v>
      </c>
      <c r="B21651" s="17" t="s">
        <v>12</v>
      </c>
      <c r="C21651" s="17" t="s">
        <v>4</v>
      </c>
      <c r="D21651" s="17">
        <v>71.95323818</v>
      </c>
    </row>
    <row r="21652" spans="1:4" x14ac:dyDescent="0.2">
      <c r="A21652" s="25">
        <v>44835</v>
      </c>
      <c r="B21652" s="17" t="s">
        <v>12</v>
      </c>
      <c r="C21652" s="17" t="s">
        <v>17</v>
      </c>
      <c r="D21652" s="17">
        <v>75.56184064</v>
      </c>
    </row>
    <row r="21653" spans="1:4" x14ac:dyDescent="0.2">
      <c r="A21653" s="25">
        <v>44835</v>
      </c>
      <c r="B21653" s="17" t="s">
        <v>12</v>
      </c>
      <c r="C21653" s="17" t="s">
        <v>5</v>
      </c>
      <c r="D21653" s="17">
        <v>23.491106160000001</v>
      </c>
    </row>
    <row r="21654" spans="1:4" x14ac:dyDescent="0.2">
      <c r="A21654" s="25">
        <v>44835</v>
      </c>
      <c r="B21654" s="17" t="s">
        <v>12</v>
      </c>
      <c r="C21654" s="17" t="s">
        <v>6</v>
      </c>
      <c r="D21654" s="17">
        <v>5.7885310399999996</v>
      </c>
    </row>
    <row r="21655" spans="1:4" x14ac:dyDescent="0.2">
      <c r="A21655" s="25">
        <v>44835</v>
      </c>
      <c r="B21655" s="17" t="s">
        <v>13</v>
      </c>
      <c r="C21655" s="17" t="s">
        <v>15</v>
      </c>
      <c r="D21655" s="17">
        <v>0.62250150000000004</v>
      </c>
    </row>
    <row r="21656" spans="1:4" x14ac:dyDescent="0.2">
      <c r="A21656" s="25">
        <v>44835</v>
      </c>
      <c r="B21656" s="17" t="s">
        <v>13</v>
      </c>
      <c r="C21656" s="17" t="s">
        <v>16</v>
      </c>
      <c r="D21656" s="17">
        <v>0.26929384000000001</v>
      </c>
    </row>
    <row r="21657" spans="1:4" x14ac:dyDescent="0.2">
      <c r="A21657" s="25">
        <v>44835</v>
      </c>
      <c r="B21657" s="17" t="s">
        <v>13</v>
      </c>
      <c r="C21657" s="17" t="s">
        <v>3</v>
      </c>
      <c r="D21657" s="17">
        <v>2.7660651399999998</v>
      </c>
    </row>
    <row r="21658" spans="1:4" x14ac:dyDescent="0.2">
      <c r="A21658" s="25">
        <v>44835</v>
      </c>
      <c r="B21658" s="17" t="s">
        <v>13</v>
      </c>
      <c r="C21658" s="17" t="s">
        <v>4</v>
      </c>
      <c r="D21658" s="17">
        <v>29.42512318</v>
      </c>
    </row>
    <row r="21659" spans="1:4" x14ac:dyDescent="0.2">
      <c r="A21659" s="25">
        <v>44835</v>
      </c>
      <c r="B21659" s="17" t="s">
        <v>13</v>
      </c>
      <c r="C21659" s="17" t="s">
        <v>17</v>
      </c>
      <c r="D21659" s="17">
        <v>12.458953230000001</v>
      </c>
    </row>
    <row r="21660" spans="1:4" x14ac:dyDescent="0.2">
      <c r="A21660" s="25">
        <v>44835</v>
      </c>
      <c r="B21660" s="17" t="s">
        <v>13</v>
      </c>
      <c r="C21660" s="17" t="s">
        <v>5</v>
      </c>
      <c r="D21660" s="17">
        <v>3.8818465299999998</v>
      </c>
    </row>
    <row r="21661" spans="1:4" x14ac:dyDescent="0.2">
      <c r="A21661" s="25">
        <v>44835</v>
      </c>
      <c r="B21661" s="17" t="s">
        <v>14</v>
      </c>
      <c r="C21661" s="17" t="s">
        <v>15</v>
      </c>
      <c r="D21661" s="17">
        <v>1.5594455</v>
      </c>
    </row>
    <row r="21662" spans="1:4" x14ac:dyDescent="0.2">
      <c r="A21662" s="25">
        <v>44835</v>
      </c>
      <c r="B21662" s="17" t="s">
        <v>14</v>
      </c>
      <c r="C21662" s="17" t="s">
        <v>16</v>
      </c>
      <c r="D21662" s="17">
        <v>0.36966733000000002</v>
      </c>
    </row>
    <row r="21663" spans="1:4" x14ac:dyDescent="0.2">
      <c r="A21663" s="25">
        <v>44835</v>
      </c>
      <c r="B21663" s="17" t="s">
        <v>14</v>
      </c>
      <c r="C21663" s="17" t="s">
        <v>3</v>
      </c>
      <c r="D21663" s="17">
        <v>2.1000000399999998</v>
      </c>
    </row>
    <row r="21664" spans="1:4" x14ac:dyDescent="0.2">
      <c r="A21664" s="25">
        <v>44835</v>
      </c>
      <c r="B21664" s="17" t="s">
        <v>14</v>
      </c>
      <c r="C21664" s="17" t="s">
        <v>4</v>
      </c>
      <c r="D21664" s="17">
        <v>49.802425599999999</v>
      </c>
    </row>
    <row r="21665" spans="1:4" x14ac:dyDescent="0.2">
      <c r="A21665" s="25">
        <v>44835</v>
      </c>
      <c r="B21665" s="17" t="s">
        <v>14</v>
      </c>
      <c r="C21665" s="17" t="s">
        <v>17</v>
      </c>
      <c r="D21665" s="17">
        <v>39.836450560000003</v>
      </c>
    </row>
    <row r="21666" spans="1:4" x14ac:dyDescent="0.2">
      <c r="A21666" s="25">
        <v>44835</v>
      </c>
      <c r="B21666" s="17" t="s">
        <v>14</v>
      </c>
      <c r="C21666" s="17" t="s">
        <v>5</v>
      </c>
      <c r="D21666" s="17">
        <v>8.6474074699999992</v>
      </c>
    </row>
    <row r="21667" spans="1:4" x14ac:dyDescent="0.2">
      <c r="A21667" s="25">
        <v>44866</v>
      </c>
      <c r="B21667" s="17" t="s">
        <v>2</v>
      </c>
      <c r="C21667" s="17" t="s">
        <v>15</v>
      </c>
      <c r="D21667" s="17">
        <v>18.579888579999999</v>
      </c>
    </row>
    <row r="21668" spans="1:4" x14ac:dyDescent="0.2">
      <c r="A21668" s="25">
        <v>44866</v>
      </c>
      <c r="B21668" s="17" t="s">
        <v>2</v>
      </c>
      <c r="C21668" s="17" t="s">
        <v>16</v>
      </c>
      <c r="D21668" s="17">
        <v>5.0307293</v>
      </c>
    </row>
    <row r="21669" spans="1:4" x14ac:dyDescent="0.2">
      <c r="A21669" s="25">
        <v>44866</v>
      </c>
      <c r="B21669" s="17" t="s">
        <v>2</v>
      </c>
      <c r="C21669" s="17" t="s">
        <v>3</v>
      </c>
      <c r="D21669" s="17">
        <v>22.80467054</v>
      </c>
    </row>
    <row r="21670" spans="1:4" x14ac:dyDescent="0.2">
      <c r="A21670" s="25">
        <v>44866</v>
      </c>
      <c r="B21670" s="17" t="s">
        <v>2</v>
      </c>
      <c r="C21670" s="17" t="s">
        <v>4</v>
      </c>
      <c r="D21670" s="17">
        <v>1016.01720846</v>
      </c>
    </row>
    <row r="21671" spans="1:4" x14ac:dyDescent="0.2">
      <c r="A21671" s="25">
        <v>44866</v>
      </c>
      <c r="B21671" s="17" t="s">
        <v>2</v>
      </c>
      <c r="C21671" s="17" t="s">
        <v>17</v>
      </c>
      <c r="D21671" s="17">
        <v>904.54723664000005</v>
      </c>
    </row>
    <row r="21672" spans="1:4" x14ac:dyDescent="0.2">
      <c r="A21672" s="25">
        <v>44866</v>
      </c>
      <c r="B21672" s="17" t="s">
        <v>2</v>
      </c>
      <c r="C21672" s="17" t="s">
        <v>5</v>
      </c>
      <c r="D21672" s="17">
        <v>201.52708447000001</v>
      </c>
    </row>
    <row r="21673" spans="1:4" x14ac:dyDescent="0.2">
      <c r="A21673" s="25">
        <v>44866</v>
      </c>
      <c r="B21673" s="17" t="s">
        <v>2</v>
      </c>
      <c r="C21673" s="17" t="s">
        <v>6</v>
      </c>
      <c r="D21673" s="17">
        <v>56.772021770000002</v>
      </c>
    </row>
    <row r="21674" spans="1:4" x14ac:dyDescent="0.2">
      <c r="A21674" s="25">
        <v>44866</v>
      </c>
      <c r="B21674" s="17" t="s">
        <v>2</v>
      </c>
      <c r="C21674" s="17" t="s">
        <v>9</v>
      </c>
      <c r="D21674" s="17">
        <v>2.9809367500000001</v>
      </c>
    </row>
    <row r="21675" spans="1:4" x14ac:dyDescent="0.2">
      <c r="A21675" s="25">
        <v>44866</v>
      </c>
      <c r="B21675" s="17" t="s">
        <v>7</v>
      </c>
      <c r="C21675" s="17" t="s">
        <v>15</v>
      </c>
      <c r="D21675" s="17">
        <v>25.178129269999999</v>
      </c>
    </row>
    <row r="21676" spans="1:4" x14ac:dyDescent="0.2">
      <c r="A21676" s="25">
        <v>44866</v>
      </c>
      <c r="B21676" s="17" t="s">
        <v>7</v>
      </c>
      <c r="C21676" s="17" t="s">
        <v>16</v>
      </c>
      <c r="D21676" s="17">
        <v>5.6102637199999998</v>
      </c>
    </row>
    <row r="21677" spans="1:4" x14ac:dyDescent="0.2">
      <c r="A21677" s="25">
        <v>44866</v>
      </c>
      <c r="B21677" s="17" t="s">
        <v>7</v>
      </c>
      <c r="C21677" s="17" t="s">
        <v>3</v>
      </c>
      <c r="D21677" s="17">
        <v>19.0240863</v>
      </c>
    </row>
    <row r="21678" spans="1:4" x14ac:dyDescent="0.2">
      <c r="A21678" s="25">
        <v>44866</v>
      </c>
      <c r="B21678" s="17" t="s">
        <v>7</v>
      </c>
      <c r="C21678" s="17" t="s">
        <v>4</v>
      </c>
      <c r="D21678" s="17">
        <v>853.31759139999997</v>
      </c>
    </row>
    <row r="21679" spans="1:4" x14ac:dyDescent="0.2">
      <c r="A21679" s="25">
        <v>44866</v>
      </c>
      <c r="B21679" s="17" t="s">
        <v>7</v>
      </c>
      <c r="C21679" s="17" t="s">
        <v>17</v>
      </c>
      <c r="D21679" s="17">
        <v>710.93974088000004</v>
      </c>
    </row>
    <row r="21680" spans="1:4" x14ac:dyDescent="0.2">
      <c r="A21680" s="25">
        <v>44866</v>
      </c>
      <c r="B21680" s="17" t="s">
        <v>7</v>
      </c>
      <c r="C21680" s="17" t="s">
        <v>5</v>
      </c>
      <c r="D21680" s="17">
        <v>145.51094273000001</v>
      </c>
    </row>
    <row r="21681" spans="1:4" x14ac:dyDescent="0.2">
      <c r="A21681" s="25">
        <v>44866</v>
      </c>
      <c r="B21681" s="17" t="s">
        <v>7</v>
      </c>
      <c r="C21681" s="17" t="s">
        <v>6</v>
      </c>
      <c r="D21681" s="17">
        <v>34.939533279999999</v>
      </c>
    </row>
    <row r="21682" spans="1:4" x14ac:dyDescent="0.2">
      <c r="A21682" s="25">
        <v>44866</v>
      </c>
      <c r="B21682" s="17" t="s">
        <v>7</v>
      </c>
      <c r="C21682" s="17" t="s">
        <v>9</v>
      </c>
      <c r="D21682" s="17">
        <v>3.5648459699999999</v>
      </c>
    </row>
    <row r="21683" spans="1:4" x14ac:dyDescent="0.2">
      <c r="A21683" s="25">
        <v>44866</v>
      </c>
      <c r="B21683" s="17" t="s">
        <v>8</v>
      </c>
      <c r="C21683" s="17" t="s">
        <v>15</v>
      </c>
      <c r="D21683" s="17">
        <v>20.723682419999999</v>
      </c>
    </row>
    <row r="21684" spans="1:4" x14ac:dyDescent="0.2">
      <c r="A21684" s="25">
        <v>44866</v>
      </c>
      <c r="B21684" s="17" t="s">
        <v>8</v>
      </c>
      <c r="C21684" s="17" t="s">
        <v>16</v>
      </c>
      <c r="D21684" s="17">
        <v>5.3363405400000001</v>
      </c>
    </row>
    <row r="21685" spans="1:4" x14ac:dyDescent="0.2">
      <c r="A21685" s="25">
        <v>44866</v>
      </c>
      <c r="B21685" s="17" t="s">
        <v>8</v>
      </c>
      <c r="C21685" s="17" t="s">
        <v>3</v>
      </c>
      <c r="D21685" s="17">
        <v>25.30496557</v>
      </c>
    </row>
    <row r="21686" spans="1:4" x14ac:dyDescent="0.2">
      <c r="A21686" s="25">
        <v>44866</v>
      </c>
      <c r="B21686" s="17" t="s">
        <v>8</v>
      </c>
      <c r="C21686" s="17" t="s">
        <v>4</v>
      </c>
      <c r="D21686" s="17">
        <v>663.30202236000002</v>
      </c>
    </row>
    <row r="21687" spans="1:4" x14ac:dyDescent="0.2">
      <c r="A21687" s="25">
        <v>44866</v>
      </c>
      <c r="B21687" s="17" t="s">
        <v>8</v>
      </c>
      <c r="C21687" s="17" t="s">
        <v>17</v>
      </c>
      <c r="D21687" s="17">
        <v>544.23006453000005</v>
      </c>
    </row>
    <row r="21688" spans="1:4" x14ac:dyDescent="0.2">
      <c r="A21688" s="25">
        <v>44866</v>
      </c>
      <c r="B21688" s="17" t="s">
        <v>8</v>
      </c>
      <c r="C21688" s="17" t="s">
        <v>5</v>
      </c>
      <c r="D21688" s="17">
        <v>160.15886807999999</v>
      </c>
    </row>
    <row r="21689" spans="1:4" x14ac:dyDescent="0.2">
      <c r="A21689" s="25">
        <v>44866</v>
      </c>
      <c r="B21689" s="17" t="s">
        <v>8</v>
      </c>
      <c r="C21689" s="17" t="s">
        <v>6</v>
      </c>
      <c r="D21689" s="17">
        <v>49.50003091</v>
      </c>
    </row>
    <row r="21690" spans="1:4" x14ac:dyDescent="0.2">
      <c r="A21690" s="25">
        <v>44866</v>
      </c>
      <c r="B21690" s="17" t="s">
        <v>8</v>
      </c>
      <c r="C21690" s="17" t="s">
        <v>9</v>
      </c>
      <c r="D21690" s="17">
        <v>2.7614919900000001</v>
      </c>
    </row>
    <row r="21691" spans="1:4" x14ac:dyDescent="0.2">
      <c r="A21691" s="25">
        <v>44866</v>
      </c>
      <c r="B21691" s="17" t="s">
        <v>10</v>
      </c>
      <c r="C21691" s="17" t="s">
        <v>15</v>
      </c>
      <c r="D21691" s="17">
        <v>4.7116857300000001</v>
      </c>
    </row>
    <row r="21692" spans="1:4" x14ac:dyDescent="0.2">
      <c r="A21692" s="25">
        <v>44866</v>
      </c>
      <c r="B21692" s="17" t="s">
        <v>10</v>
      </c>
      <c r="C21692" s="17" t="s">
        <v>16</v>
      </c>
      <c r="D21692" s="17">
        <v>1.8875364800000001</v>
      </c>
    </row>
    <row r="21693" spans="1:4" x14ac:dyDescent="0.2">
      <c r="A21693" s="25">
        <v>44866</v>
      </c>
      <c r="B21693" s="17" t="s">
        <v>10</v>
      </c>
      <c r="C21693" s="17" t="s">
        <v>3</v>
      </c>
      <c r="D21693" s="17">
        <v>6.7643357100000001</v>
      </c>
    </row>
    <row r="21694" spans="1:4" x14ac:dyDescent="0.2">
      <c r="A21694" s="25">
        <v>44866</v>
      </c>
      <c r="B21694" s="17" t="s">
        <v>10</v>
      </c>
      <c r="C21694" s="17" t="s">
        <v>4</v>
      </c>
      <c r="D21694" s="17">
        <v>248.93716228</v>
      </c>
    </row>
    <row r="21695" spans="1:4" x14ac:dyDescent="0.2">
      <c r="A21695" s="25">
        <v>44866</v>
      </c>
      <c r="B21695" s="17" t="s">
        <v>10</v>
      </c>
      <c r="C21695" s="17" t="s">
        <v>17</v>
      </c>
      <c r="D21695" s="17">
        <v>225.97386545000001</v>
      </c>
    </row>
    <row r="21696" spans="1:4" x14ac:dyDescent="0.2">
      <c r="A21696" s="25">
        <v>44866</v>
      </c>
      <c r="B21696" s="17" t="s">
        <v>10</v>
      </c>
      <c r="C21696" s="17" t="s">
        <v>5</v>
      </c>
      <c r="D21696" s="17">
        <v>51.160083890000003</v>
      </c>
    </row>
    <row r="21697" spans="1:4" x14ac:dyDescent="0.2">
      <c r="A21697" s="25">
        <v>44866</v>
      </c>
      <c r="B21697" s="17" t="s">
        <v>10</v>
      </c>
      <c r="C21697" s="17" t="s">
        <v>6</v>
      </c>
      <c r="D21697" s="17">
        <v>15.458374060000001</v>
      </c>
    </row>
    <row r="21698" spans="1:4" x14ac:dyDescent="0.2">
      <c r="A21698" s="25">
        <v>44866</v>
      </c>
      <c r="B21698" s="17" t="s">
        <v>11</v>
      </c>
      <c r="C21698" s="17" t="s">
        <v>15</v>
      </c>
      <c r="D21698" s="17">
        <v>8.2903300099999999</v>
      </c>
    </row>
    <row r="21699" spans="1:4" x14ac:dyDescent="0.2">
      <c r="A21699" s="25">
        <v>44866</v>
      </c>
      <c r="B21699" s="17" t="s">
        <v>11</v>
      </c>
      <c r="C21699" s="17" t="s">
        <v>16</v>
      </c>
      <c r="D21699" s="17">
        <v>2.3025635200000001</v>
      </c>
    </row>
    <row r="21700" spans="1:4" x14ac:dyDescent="0.2">
      <c r="A21700" s="25">
        <v>44866</v>
      </c>
      <c r="B21700" s="17" t="s">
        <v>11</v>
      </c>
      <c r="C21700" s="17" t="s">
        <v>3</v>
      </c>
      <c r="D21700" s="17">
        <v>10.43301743</v>
      </c>
    </row>
    <row r="21701" spans="1:4" x14ac:dyDescent="0.2">
      <c r="A21701" s="25">
        <v>44866</v>
      </c>
      <c r="B21701" s="17" t="s">
        <v>11</v>
      </c>
      <c r="C21701" s="17" t="s">
        <v>4</v>
      </c>
      <c r="D21701" s="17">
        <v>330.82005593999997</v>
      </c>
    </row>
    <row r="21702" spans="1:4" x14ac:dyDescent="0.2">
      <c r="A21702" s="25">
        <v>44866</v>
      </c>
      <c r="B21702" s="17" t="s">
        <v>11</v>
      </c>
      <c r="C21702" s="17" t="s">
        <v>17</v>
      </c>
      <c r="D21702" s="17">
        <v>287.18458188</v>
      </c>
    </row>
    <row r="21703" spans="1:4" x14ac:dyDescent="0.2">
      <c r="A21703" s="25">
        <v>44866</v>
      </c>
      <c r="B21703" s="17" t="s">
        <v>11</v>
      </c>
      <c r="C21703" s="17" t="s">
        <v>5</v>
      </c>
      <c r="D21703" s="17">
        <v>49.881494920000002</v>
      </c>
    </row>
    <row r="21704" spans="1:4" x14ac:dyDescent="0.2">
      <c r="A21704" s="25">
        <v>44866</v>
      </c>
      <c r="B21704" s="17" t="s">
        <v>11</v>
      </c>
      <c r="C21704" s="17" t="s">
        <v>6</v>
      </c>
      <c r="D21704" s="17">
        <v>6.61632145</v>
      </c>
    </row>
    <row r="21705" spans="1:4" x14ac:dyDescent="0.2">
      <c r="A21705" s="25">
        <v>44866</v>
      </c>
      <c r="B21705" s="17" t="s">
        <v>11</v>
      </c>
      <c r="C21705" s="17" t="s">
        <v>9</v>
      </c>
      <c r="D21705" s="17">
        <v>7.2231426499999998</v>
      </c>
    </row>
    <row r="21706" spans="1:4" x14ac:dyDescent="0.2">
      <c r="A21706" s="25">
        <v>44866</v>
      </c>
      <c r="B21706" s="17" t="s">
        <v>12</v>
      </c>
      <c r="C21706" s="17" t="s">
        <v>15</v>
      </c>
      <c r="D21706" s="17">
        <v>1.03367075</v>
      </c>
    </row>
    <row r="21707" spans="1:4" x14ac:dyDescent="0.2">
      <c r="A21707" s="25">
        <v>44866</v>
      </c>
      <c r="B21707" s="17" t="s">
        <v>12</v>
      </c>
      <c r="C21707" s="17" t="s">
        <v>16</v>
      </c>
      <c r="D21707" s="17">
        <v>0.37485414</v>
      </c>
    </row>
    <row r="21708" spans="1:4" x14ac:dyDescent="0.2">
      <c r="A21708" s="25">
        <v>44866</v>
      </c>
      <c r="B21708" s="17" t="s">
        <v>12</v>
      </c>
      <c r="C21708" s="17" t="s">
        <v>3</v>
      </c>
      <c r="D21708" s="17">
        <v>1.91921794</v>
      </c>
    </row>
    <row r="21709" spans="1:4" x14ac:dyDescent="0.2">
      <c r="A21709" s="25">
        <v>44866</v>
      </c>
      <c r="B21709" s="17" t="s">
        <v>12</v>
      </c>
      <c r="C21709" s="17" t="s">
        <v>4</v>
      </c>
      <c r="D21709" s="17">
        <v>76.993369990000005</v>
      </c>
    </row>
    <row r="21710" spans="1:4" x14ac:dyDescent="0.2">
      <c r="A21710" s="25">
        <v>44866</v>
      </c>
      <c r="B21710" s="17" t="s">
        <v>12</v>
      </c>
      <c r="C21710" s="17" t="s">
        <v>17</v>
      </c>
      <c r="D21710" s="17">
        <v>69.587031460000006</v>
      </c>
    </row>
    <row r="21711" spans="1:4" x14ac:dyDescent="0.2">
      <c r="A21711" s="25">
        <v>44866</v>
      </c>
      <c r="B21711" s="17" t="s">
        <v>12</v>
      </c>
      <c r="C21711" s="17" t="s">
        <v>5</v>
      </c>
      <c r="D21711" s="17">
        <v>22.102442499999999</v>
      </c>
    </row>
    <row r="21712" spans="1:4" x14ac:dyDescent="0.2">
      <c r="A21712" s="25">
        <v>44866</v>
      </c>
      <c r="B21712" s="17" t="s">
        <v>12</v>
      </c>
      <c r="C21712" s="17" t="s">
        <v>6</v>
      </c>
      <c r="D21712" s="17">
        <v>3.8888107299999999</v>
      </c>
    </row>
    <row r="21713" spans="1:4" x14ac:dyDescent="0.2">
      <c r="A21713" s="25">
        <v>44866</v>
      </c>
      <c r="B21713" s="17" t="s">
        <v>13</v>
      </c>
      <c r="C21713" s="17" t="s">
        <v>15</v>
      </c>
      <c r="D21713" s="17">
        <v>0.42647316000000002</v>
      </c>
    </row>
    <row r="21714" spans="1:4" x14ac:dyDescent="0.2">
      <c r="A21714" s="25">
        <v>44866</v>
      </c>
      <c r="B21714" s="17" t="s">
        <v>13</v>
      </c>
      <c r="C21714" s="17" t="s">
        <v>16</v>
      </c>
      <c r="D21714" s="17">
        <v>0.25191907000000002</v>
      </c>
    </row>
    <row r="21715" spans="1:4" x14ac:dyDescent="0.2">
      <c r="A21715" s="25">
        <v>44866</v>
      </c>
      <c r="B21715" s="17" t="s">
        <v>13</v>
      </c>
      <c r="C21715" s="17" t="s">
        <v>3</v>
      </c>
      <c r="D21715" s="17">
        <v>1.19746825</v>
      </c>
    </row>
    <row r="21716" spans="1:4" x14ac:dyDescent="0.2">
      <c r="A21716" s="25">
        <v>44866</v>
      </c>
      <c r="B21716" s="17" t="s">
        <v>13</v>
      </c>
      <c r="C21716" s="17" t="s">
        <v>4</v>
      </c>
      <c r="D21716" s="17">
        <v>28.184669070000002</v>
      </c>
    </row>
    <row r="21717" spans="1:4" x14ac:dyDescent="0.2">
      <c r="A21717" s="25">
        <v>44866</v>
      </c>
      <c r="B21717" s="17" t="s">
        <v>13</v>
      </c>
      <c r="C21717" s="17" t="s">
        <v>17</v>
      </c>
      <c r="D21717" s="17">
        <v>12.271758849999999</v>
      </c>
    </row>
    <row r="21718" spans="1:4" x14ac:dyDescent="0.2">
      <c r="A21718" s="25">
        <v>44866</v>
      </c>
      <c r="B21718" s="17" t="s">
        <v>13</v>
      </c>
      <c r="C21718" s="17" t="s">
        <v>5</v>
      </c>
      <c r="D21718" s="17">
        <v>5.0694204300000001</v>
      </c>
    </row>
    <row r="21719" spans="1:4" x14ac:dyDescent="0.2">
      <c r="A21719" s="25">
        <v>44866</v>
      </c>
      <c r="B21719" s="17" t="s">
        <v>14</v>
      </c>
      <c r="C21719" s="17" t="s">
        <v>15</v>
      </c>
      <c r="D21719" s="17">
        <v>1.42957471</v>
      </c>
    </row>
    <row r="21720" spans="1:4" x14ac:dyDescent="0.2">
      <c r="A21720" s="25">
        <v>44866</v>
      </c>
      <c r="B21720" s="17" t="s">
        <v>14</v>
      </c>
      <c r="C21720" s="17" t="s">
        <v>16</v>
      </c>
      <c r="D21720" s="17">
        <v>0.15922554999999999</v>
      </c>
    </row>
    <row r="21721" spans="1:4" x14ac:dyDescent="0.2">
      <c r="A21721" s="25">
        <v>44866</v>
      </c>
      <c r="B21721" s="17" t="s">
        <v>14</v>
      </c>
      <c r="C21721" s="17" t="s">
        <v>3</v>
      </c>
      <c r="D21721" s="17">
        <v>1.54043252</v>
      </c>
    </row>
    <row r="21722" spans="1:4" x14ac:dyDescent="0.2">
      <c r="A21722" s="25">
        <v>44866</v>
      </c>
      <c r="B21722" s="17" t="s">
        <v>14</v>
      </c>
      <c r="C21722" s="17" t="s">
        <v>4</v>
      </c>
      <c r="D21722" s="17">
        <v>51.978280560000002</v>
      </c>
    </row>
    <row r="21723" spans="1:4" x14ac:dyDescent="0.2">
      <c r="A21723" s="25">
        <v>44866</v>
      </c>
      <c r="B21723" s="17" t="s">
        <v>14</v>
      </c>
      <c r="C21723" s="17" t="s">
        <v>17</v>
      </c>
      <c r="D21723" s="17">
        <v>40.631815500000002</v>
      </c>
    </row>
    <row r="21724" spans="1:4" x14ac:dyDescent="0.2">
      <c r="A21724" s="25">
        <v>44866</v>
      </c>
      <c r="B21724" s="17" t="s">
        <v>14</v>
      </c>
      <c r="C21724" s="17" t="s">
        <v>5</v>
      </c>
      <c r="D21724" s="17">
        <v>8.0163524899999992</v>
      </c>
    </row>
    <row r="21725" spans="1:4" x14ac:dyDescent="0.2">
      <c r="A21725" s="25">
        <v>44896</v>
      </c>
      <c r="B21725" s="17" t="s">
        <v>2</v>
      </c>
      <c r="C21725" s="17" t="s">
        <v>15</v>
      </c>
      <c r="D21725" s="17">
        <v>9.5171511800000008</v>
      </c>
    </row>
    <row r="21726" spans="1:4" x14ac:dyDescent="0.2">
      <c r="A21726" s="25">
        <v>44896</v>
      </c>
      <c r="B21726" s="17" t="s">
        <v>2</v>
      </c>
      <c r="C21726" s="17" t="s">
        <v>16</v>
      </c>
      <c r="D21726" s="17">
        <v>7.0258869700000002</v>
      </c>
    </row>
    <row r="21727" spans="1:4" x14ac:dyDescent="0.2">
      <c r="A21727" s="25">
        <v>44896</v>
      </c>
      <c r="B21727" s="17" t="s">
        <v>2</v>
      </c>
      <c r="C21727" s="17" t="s">
        <v>3</v>
      </c>
      <c r="D21727" s="17">
        <v>27.53095862</v>
      </c>
    </row>
    <row r="21728" spans="1:4" x14ac:dyDescent="0.2">
      <c r="A21728" s="25">
        <v>44896</v>
      </c>
      <c r="B21728" s="17" t="s">
        <v>2</v>
      </c>
      <c r="C21728" s="17" t="s">
        <v>4</v>
      </c>
      <c r="D21728" s="17">
        <v>1016.43227774</v>
      </c>
    </row>
    <row r="21729" spans="1:4" x14ac:dyDescent="0.2">
      <c r="A21729" s="25">
        <v>44896</v>
      </c>
      <c r="B21729" s="17" t="s">
        <v>2</v>
      </c>
      <c r="C21729" s="17" t="s">
        <v>17</v>
      </c>
      <c r="D21729" s="17">
        <v>897.99959595999997</v>
      </c>
    </row>
    <row r="21730" spans="1:4" x14ac:dyDescent="0.2">
      <c r="A21730" s="25">
        <v>44896</v>
      </c>
      <c r="B21730" s="17" t="s">
        <v>2</v>
      </c>
      <c r="C21730" s="17" t="s">
        <v>5</v>
      </c>
      <c r="D21730" s="17">
        <v>194.11579584</v>
      </c>
    </row>
    <row r="21731" spans="1:4" x14ac:dyDescent="0.2">
      <c r="A21731" s="25">
        <v>44896</v>
      </c>
      <c r="B21731" s="17" t="s">
        <v>2</v>
      </c>
      <c r="C21731" s="17" t="s">
        <v>6</v>
      </c>
      <c r="D21731" s="17">
        <v>60.162291680000003</v>
      </c>
    </row>
    <row r="21732" spans="1:4" x14ac:dyDescent="0.2">
      <c r="A21732" s="25">
        <v>44896</v>
      </c>
      <c r="B21732" s="17" t="s">
        <v>2</v>
      </c>
      <c r="C21732" s="17" t="s">
        <v>9</v>
      </c>
      <c r="D21732" s="17">
        <v>2.3714927299999999</v>
      </c>
    </row>
    <row r="21733" spans="1:4" x14ac:dyDescent="0.2">
      <c r="A21733" s="25">
        <v>44896</v>
      </c>
      <c r="B21733" s="17" t="s">
        <v>7</v>
      </c>
      <c r="C21733" s="17" t="s">
        <v>15</v>
      </c>
      <c r="D21733" s="17">
        <v>21.00137947</v>
      </c>
    </row>
    <row r="21734" spans="1:4" x14ac:dyDescent="0.2">
      <c r="A21734" s="25">
        <v>44896</v>
      </c>
      <c r="B21734" s="17" t="s">
        <v>7</v>
      </c>
      <c r="C21734" s="17" t="s">
        <v>16</v>
      </c>
      <c r="D21734" s="17">
        <v>6.6560426000000001</v>
      </c>
    </row>
    <row r="21735" spans="1:4" x14ac:dyDescent="0.2">
      <c r="A21735" s="25">
        <v>44896</v>
      </c>
      <c r="B21735" s="17" t="s">
        <v>7</v>
      </c>
      <c r="C21735" s="17" t="s">
        <v>3</v>
      </c>
      <c r="D21735" s="17">
        <v>20.094793289999998</v>
      </c>
    </row>
    <row r="21736" spans="1:4" x14ac:dyDescent="0.2">
      <c r="A21736" s="25">
        <v>44896</v>
      </c>
      <c r="B21736" s="17" t="s">
        <v>7</v>
      </c>
      <c r="C21736" s="17" t="s">
        <v>4</v>
      </c>
      <c r="D21736" s="17">
        <v>875.51363544000003</v>
      </c>
    </row>
    <row r="21737" spans="1:4" x14ac:dyDescent="0.2">
      <c r="A21737" s="25">
        <v>44896</v>
      </c>
      <c r="B21737" s="17" t="s">
        <v>7</v>
      </c>
      <c r="C21737" s="17" t="s">
        <v>17</v>
      </c>
      <c r="D21737" s="17">
        <v>701.82338503000005</v>
      </c>
    </row>
    <row r="21738" spans="1:4" x14ac:dyDescent="0.2">
      <c r="A21738" s="25">
        <v>44896</v>
      </c>
      <c r="B21738" s="17" t="s">
        <v>7</v>
      </c>
      <c r="C21738" s="17" t="s">
        <v>5</v>
      </c>
      <c r="D21738" s="17">
        <v>134.54376833000001</v>
      </c>
    </row>
    <row r="21739" spans="1:4" x14ac:dyDescent="0.2">
      <c r="A21739" s="25">
        <v>44896</v>
      </c>
      <c r="B21739" s="17" t="s">
        <v>7</v>
      </c>
      <c r="C21739" s="17" t="s">
        <v>6</v>
      </c>
      <c r="D21739" s="17">
        <v>36.001433980000002</v>
      </c>
    </row>
    <row r="21740" spans="1:4" x14ac:dyDescent="0.2">
      <c r="A21740" s="25">
        <v>44896</v>
      </c>
      <c r="B21740" s="17" t="s">
        <v>8</v>
      </c>
      <c r="C21740" s="17" t="s">
        <v>15</v>
      </c>
      <c r="D21740" s="17">
        <v>18.04016103</v>
      </c>
    </row>
    <row r="21741" spans="1:4" x14ac:dyDescent="0.2">
      <c r="A21741" s="25">
        <v>44896</v>
      </c>
      <c r="B21741" s="17" t="s">
        <v>8</v>
      </c>
      <c r="C21741" s="17" t="s">
        <v>16</v>
      </c>
      <c r="D21741" s="17">
        <v>4.0855351200000003</v>
      </c>
    </row>
    <row r="21742" spans="1:4" x14ac:dyDescent="0.2">
      <c r="A21742" s="25">
        <v>44896</v>
      </c>
      <c r="B21742" s="17" t="s">
        <v>8</v>
      </c>
      <c r="C21742" s="17" t="s">
        <v>3</v>
      </c>
      <c r="D21742" s="17">
        <v>15.189046149999999</v>
      </c>
    </row>
    <row r="21743" spans="1:4" x14ac:dyDescent="0.2">
      <c r="A21743" s="25">
        <v>44896</v>
      </c>
      <c r="B21743" s="17" t="s">
        <v>8</v>
      </c>
      <c r="C21743" s="17" t="s">
        <v>4</v>
      </c>
      <c r="D21743" s="17">
        <v>680.47595894999995</v>
      </c>
    </row>
    <row r="21744" spans="1:4" x14ac:dyDescent="0.2">
      <c r="A21744" s="25">
        <v>44896</v>
      </c>
      <c r="B21744" s="17" t="s">
        <v>8</v>
      </c>
      <c r="C21744" s="17" t="s">
        <v>17</v>
      </c>
      <c r="D21744" s="17">
        <v>533.74533570000006</v>
      </c>
    </row>
    <row r="21745" spans="1:4" x14ac:dyDescent="0.2">
      <c r="A21745" s="25">
        <v>44896</v>
      </c>
      <c r="B21745" s="17" t="s">
        <v>8</v>
      </c>
      <c r="C21745" s="17" t="s">
        <v>5</v>
      </c>
      <c r="D21745" s="17">
        <v>156.31208373999999</v>
      </c>
    </row>
    <row r="21746" spans="1:4" x14ac:dyDescent="0.2">
      <c r="A21746" s="25">
        <v>44896</v>
      </c>
      <c r="B21746" s="17" t="s">
        <v>8</v>
      </c>
      <c r="C21746" s="17" t="s">
        <v>6</v>
      </c>
      <c r="D21746" s="17">
        <v>48.594073340000001</v>
      </c>
    </row>
    <row r="21747" spans="1:4" x14ac:dyDescent="0.2">
      <c r="A21747" s="25">
        <v>44896</v>
      </c>
      <c r="B21747" s="17" t="s">
        <v>10</v>
      </c>
      <c r="C21747" s="17" t="s">
        <v>15</v>
      </c>
      <c r="D21747" s="17">
        <v>4.7839834000000003</v>
      </c>
    </row>
    <row r="21748" spans="1:4" x14ac:dyDescent="0.2">
      <c r="A21748" s="25">
        <v>44896</v>
      </c>
      <c r="B21748" s="17" t="s">
        <v>10</v>
      </c>
      <c r="C21748" s="17" t="s">
        <v>16</v>
      </c>
      <c r="D21748" s="17">
        <v>1.25538521</v>
      </c>
    </row>
    <row r="21749" spans="1:4" x14ac:dyDescent="0.2">
      <c r="A21749" s="25">
        <v>44896</v>
      </c>
      <c r="B21749" s="17" t="s">
        <v>10</v>
      </c>
      <c r="C21749" s="17" t="s">
        <v>3</v>
      </c>
      <c r="D21749" s="17">
        <v>5.6929733999999996</v>
      </c>
    </row>
    <row r="21750" spans="1:4" x14ac:dyDescent="0.2">
      <c r="A21750" s="25">
        <v>44896</v>
      </c>
      <c r="B21750" s="17" t="s">
        <v>10</v>
      </c>
      <c r="C21750" s="17" t="s">
        <v>4</v>
      </c>
      <c r="D21750" s="17">
        <v>251.73730135</v>
      </c>
    </row>
    <row r="21751" spans="1:4" x14ac:dyDescent="0.2">
      <c r="A21751" s="25">
        <v>44896</v>
      </c>
      <c r="B21751" s="17" t="s">
        <v>10</v>
      </c>
      <c r="C21751" s="17" t="s">
        <v>17</v>
      </c>
      <c r="D21751" s="17">
        <v>219.55579402000001</v>
      </c>
    </row>
    <row r="21752" spans="1:4" x14ac:dyDescent="0.2">
      <c r="A21752" s="25">
        <v>44896</v>
      </c>
      <c r="B21752" s="17" t="s">
        <v>10</v>
      </c>
      <c r="C21752" s="17" t="s">
        <v>5</v>
      </c>
      <c r="D21752" s="17">
        <v>51.99392984</v>
      </c>
    </row>
    <row r="21753" spans="1:4" x14ac:dyDescent="0.2">
      <c r="A21753" s="25">
        <v>44896</v>
      </c>
      <c r="B21753" s="17" t="s">
        <v>10</v>
      </c>
      <c r="C21753" s="17" t="s">
        <v>6</v>
      </c>
      <c r="D21753" s="17">
        <v>10.241250969999999</v>
      </c>
    </row>
    <row r="21754" spans="1:4" x14ac:dyDescent="0.2">
      <c r="A21754" s="25">
        <v>44896</v>
      </c>
      <c r="B21754" s="17" t="s">
        <v>11</v>
      </c>
      <c r="C21754" s="17" t="s">
        <v>15</v>
      </c>
      <c r="D21754" s="17">
        <v>5.2582303599999998</v>
      </c>
    </row>
    <row r="21755" spans="1:4" x14ac:dyDescent="0.2">
      <c r="A21755" s="25">
        <v>44896</v>
      </c>
      <c r="B21755" s="17" t="s">
        <v>11</v>
      </c>
      <c r="C21755" s="17" t="s">
        <v>16</v>
      </c>
      <c r="D21755" s="17">
        <v>2.1696886700000002</v>
      </c>
    </row>
    <row r="21756" spans="1:4" x14ac:dyDescent="0.2">
      <c r="A21756" s="25">
        <v>44896</v>
      </c>
      <c r="B21756" s="17" t="s">
        <v>11</v>
      </c>
      <c r="C21756" s="17" t="s">
        <v>3</v>
      </c>
      <c r="D21756" s="17">
        <v>10.564336559999999</v>
      </c>
    </row>
    <row r="21757" spans="1:4" x14ac:dyDescent="0.2">
      <c r="A21757" s="25">
        <v>44896</v>
      </c>
      <c r="B21757" s="17" t="s">
        <v>11</v>
      </c>
      <c r="C21757" s="17" t="s">
        <v>4</v>
      </c>
      <c r="D21757" s="17">
        <v>331.56232652</v>
      </c>
    </row>
    <row r="21758" spans="1:4" x14ac:dyDescent="0.2">
      <c r="A21758" s="25">
        <v>44896</v>
      </c>
      <c r="B21758" s="17" t="s">
        <v>11</v>
      </c>
      <c r="C21758" s="17" t="s">
        <v>17</v>
      </c>
      <c r="D21758" s="17">
        <v>283.63086994999998</v>
      </c>
    </row>
    <row r="21759" spans="1:4" x14ac:dyDescent="0.2">
      <c r="A21759" s="25">
        <v>44896</v>
      </c>
      <c r="B21759" s="17" t="s">
        <v>11</v>
      </c>
      <c r="C21759" s="17" t="s">
        <v>5</v>
      </c>
      <c r="D21759" s="17">
        <v>49.203970400000003</v>
      </c>
    </row>
    <row r="21760" spans="1:4" x14ac:dyDescent="0.2">
      <c r="A21760" s="25">
        <v>44896</v>
      </c>
      <c r="B21760" s="17" t="s">
        <v>11</v>
      </c>
      <c r="C21760" s="17" t="s">
        <v>6</v>
      </c>
      <c r="D21760" s="17">
        <v>6.1843527299999996</v>
      </c>
    </row>
    <row r="21761" spans="1:4" x14ac:dyDescent="0.2">
      <c r="A21761" s="25">
        <v>44896</v>
      </c>
      <c r="B21761" s="17" t="s">
        <v>11</v>
      </c>
      <c r="C21761" s="17" t="s">
        <v>9</v>
      </c>
      <c r="D21761" s="17">
        <v>2.6758068399999999</v>
      </c>
    </row>
    <row r="21762" spans="1:4" x14ac:dyDescent="0.2">
      <c r="A21762" s="25">
        <v>44896</v>
      </c>
      <c r="B21762" s="17" t="s">
        <v>12</v>
      </c>
      <c r="C21762" s="17" t="s">
        <v>15</v>
      </c>
      <c r="D21762" s="17">
        <v>1.7151732500000001</v>
      </c>
    </row>
    <row r="21763" spans="1:4" x14ac:dyDescent="0.2">
      <c r="A21763" s="25">
        <v>44896</v>
      </c>
      <c r="B21763" s="17" t="s">
        <v>12</v>
      </c>
      <c r="C21763" s="17" t="s">
        <v>16</v>
      </c>
      <c r="D21763" s="17">
        <v>0.83178638999999999</v>
      </c>
    </row>
    <row r="21764" spans="1:4" x14ac:dyDescent="0.2">
      <c r="A21764" s="25">
        <v>44896</v>
      </c>
      <c r="B21764" s="17" t="s">
        <v>12</v>
      </c>
      <c r="C21764" s="17" t="s">
        <v>3</v>
      </c>
      <c r="D21764" s="17">
        <v>2.3032072100000001</v>
      </c>
    </row>
    <row r="21765" spans="1:4" x14ac:dyDescent="0.2">
      <c r="A21765" s="25">
        <v>44896</v>
      </c>
      <c r="B21765" s="17" t="s">
        <v>12</v>
      </c>
      <c r="C21765" s="17" t="s">
        <v>4</v>
      </c>
      <c r="D21765" s="17">
        <v>68.657374829999995</v>
      </c>
    </row>
    <row r="21766" spans="1:4" x14ac:dyDescent="0.2">
      <c r="A21766" s="25">
        <v>44896</v>
      </c>
      <c r="B21766" s="17" t="s">
        <v>12</v>
      </c>
      <c r="C21766" s="17" t="s">
        <v>17</v>
      </c>
      <c r="D21766" s="17">
        <v>77.560420339999993</v>
      </c>
    </row>
    <row r="21767" spans="1:4" x14ac:dyDescent="0.2">
      <c r="A21767" s="25">
        <v>44896</v>
      </c>
      <c r="B21767" s="17" t="s">
        <v>12</v>
      </c>
      <c r="C21767" s="17" t="s">
        <v>5</v>
      </c>
      <c r="D21767" s="17">
        <v>23.101664809999999</v>
      </c>
    </row>
    <row r="21768" spans="1:4" x14ac:dyDescent="0.2">
      <c r="A21768" s="25">
        <v>44896</v>
      </c>
      <c r="B21768" s="17" t="s">
        <v>12</v>
      </c>
      <c r="C21768" s="17" t="s">
        <v>6</v>
      </c>
      <c r="D21768" s="17">
        <v>1.80816613</v>
      </c>
    </row>
    <row r="21769" spans="1:4" x14ac:dyDescent="0.2">
      <c r="A21769" s="25">
        <v>44896</v>
      </c>
      <c r="B21769" s="17" t="s">
        <v>13</v>
      </c>
      <c r="C21769" s="17" t="s">
        <v>15</v>
      </c>
      <c r="D21769" s="17">
        <v>0.1243136</v>
      </c>
    </row>
    <row r="21770" spans="1:4" x14ac:dyDescent="0.2">
      <c r="A21770" s="25">
        <v>44896</v>
      </c>
      <c r="B21770" s="17" t="s">
        <v>13</v>
      </c>
      <c r="C21770" s="17" t="s">
        <v>16</v>
      </c>
      <c r="D21770" s="17">
        <v>0.10899333</v>
      </c>
    </row>
    <row r="21771" spans="1:4" x14ac:dyDescent="0.2">
      <c r="A21771" s="25">
        <v>44896</v>
      </c>
      <c r="B21771" s="17" t="s">
        <v>13</v>
      </c>
      <c r="C21771" s="17" t="s">
        <v>3</v>
      </c>
      <c r="D21771" s="17">
        <v>1.0217886700000001</v>
      </c>
    </row>
    <row r="21772" spans="1:4" x14ac:dyDescent="0.2">
      <c r="A21772" s="25">
        <v>44896</v>
      </c>
      <c r="B21772" s="17" t="s">
        <v>13</v>
      </c>
      <c r="C21772" s="17" t="s">
        <v>4</v>
      </c>
      <c r="D21772" s="17">
        <v>28.255872029999999</v>
      </c>
    </row>
    <row r="21773" spans="1:4" x14ac:dyDescent="0.2">
      <c r="A21773" s="25">
        <v>44896</v>
      </c>
      <c r="B21773" s="17" t="s">
        <v>13</v>
      </c>
      <c r="C21773" s="17" t="s">
        <v>17</v>
      </c>
      <c r="D21773" s="17">
        <v>13.33624328</v>
      </c>
    </row>
    <row r="21774" spans="1:4" x14ac:dyDescent="0.2">
      <c r="A21774" s="25">
        <v>44896</v>
      </c>
      <c r="B21774" s="17" t="s">
        <v>13</v>
      </c>
      <c r="C21774" s="17" t="s">
        <v>5</v>
      </c>
      <c r="D21774" s="17">
        <v>4.8975752899999998</v>
      </c>
    </row>
    <row r="21775" spans="1:4" x14ac:dyDescent="0.2">
      <c r="A21775" s="25">
        <v>44896</v>
      </c>
      <c r="B21775" s="17" t="s">
        <v>14</v>
      </c>
      <c r="C21775" s="17" t="s">
        <v>15</v>
      </c>
      <c r="D21775" s="17">
        <v>0.39372254000000001</v>
      </c>
    </row>
    <row r="21776" spans="1:4" x14ac:dyDescent="0.2">
      <c r="A21776" s="25">
        <v>44896</v>
      </c>
      <c r="B21776" s="17" t="s">
        <v>14</v>
      </c>
      <c r="C21776" s="17" t="s">
        <v>16</v>
      </c>
      <c r="D21776" s="17">
        <v>0.45924524999999999</v>
      </c>
    </row>
    <row r="21777" spans="1:4" x14ac:dyDescent="0.2">
      <c r="A21777" s="25">
        <v>44896</v>
      </c>
      <c r="B21777" s="17" t="s">
        <v>14</v>
      </c>
      <c r="C21777" s="17" t="s">
        <v>3</v>
      </c>
      <c r="D21777" s="17">
        <v>2.0396986500000001</v>
      </c>
    </row>
    <row r="21778" spans="1:4" x14ac:dyDescent="0.2">
      <c r="A21778" s="25">
        <v>44896</v>
      </c>
      <c r="B21778" s="17" t="s">
        <v>14</v>
      </c>
      <c r="C21778" s="17" t="s">
        <v>4</v>
      </c>
      <c r="D21778" s="17">
        <v>49.063606399999998</v>
      </c>
    </row>
    <row r="21779" spans="1:4" x14ac:dyDescent="0.2">
      <c r="A21779" s="25">
        <v>44896</v>
      </c>
      <c r="B21779" s="17" t="s">
        <v>14</v>
      </c>
      <c r="C21779" s="17" t="s">
        <v>17</v>
      </c>
      <c r="D21779" s="17">
        <v>39.744157270000002</v>
      </c>
    </row>
    <row r="21780" spans="1:4" x14ac:dyDescent="0.2">
      <c r="A21780" s="25">
        <v>44896</v>
      </c>
      <c r="B21780" s="17" t="s">
        <v>14</v>
      </c>
      <c r="C21780" s="17" t="s">
        <v>5</v>
      </c>
      <c r="D21780" s="17">
        <v>6.9159923499999998</v>
      </c>
    </row>
    <row r="21781" spans="1:4" x14ac:dyDescent="0.2">
      <c r="A21781" s="25">
        <v>44927</v>
      </c>
      <c r="B21781" s="17" t="s">
        <v>2</v>
      </c>
      <c r="C21781" s="17" t="s">
        <v>15</v>
      </c>
      <c r="D21781" s="17">
        <v>18.79926438</v>
      </c>
    </row>
    <row r="21782" spans="1:4" x14ac:dyDescent="0.2">
      <c r="A21782" s="25">
        <v>44927</v>
      </c>
      <c r="B21782" s="17" t="s">
        <v>2</v>
      </c>
      <c r="C21782" s="17" t="s">
        <v>16</v>
      </c>
      <c r="D21782" s="17">
        <v>4.9329701300000002</v>
      </c>
    </row>
    <row r="21783" spans="1:4" x14ac:dyDescent="0.2">
      <c r="A21783" s="25">
        <v>44927</v>
      </c>
      <c r="B21783" s="17" t="s">
        <v>2</v>
      </c>
      <c r="C21783" s="17" t="s">
        <v>3</v>
      </c>
      <c r="D21783" s="17">
        <v>28.034466299999998</v>
      </c>
    </row>
    <row r="21784" spans="1:4" x14ac:dyDescent="0.2">
      <c r="A21784" s="25">
        <v>44927</v>
      </c>
      <c r="B21784" s="17" t="s">
        <v>2</v>
      </c>
      <c r="C21784" s="17" t="s">
        <v>4</v>
      </c>
      <c r="D21784" s="17">
        <v>1085.03059291</v>
      </c>
    </row>
    <row r="21785" spans="1:4" x14ac:dyDescent="0.2">
      <c r="A21785" s="25">
        <v>44927</v>
      </c>
      <c r="B21785" s="17" t="s">
        <v>2</v>
      </c>
      <c r="C21785" s="17" t="s">
        <v>17</v>
      </c>
      <c r="D21785" s="17">
        <v>921.61233582</v>
      </c>
    </row>
    <row r="21786" spans="1:4" x14ac:dyDescent="0.2">
      <c r="A21786" s="25">
        <v>44927</v>
      </c>
      <c r="B21786" s="17" t="s">
        <v>2</v>
      </c>
      <c r="C21786" s="17" t="s">
        <v>5</v>
      </c>
      <c r="D21786" s="17">
        <v>211.11833414</v>
      </c>
    </row>
    <row r="21787" spans="1:4" x14ac:dyDescent="0.2">
      <c r="A21787" s="25">
        <v>44927</v>
      </c>
      <c r="B21787" s="17" t="s">
        <v>2</v>
      </c>
      <c r="C21787" s="17" t="s">
        <v>6</v>
      </c>
      <c r="D21787" s="17">
        <v>62.19050635</v>
      </c>
    </row>
    <row r="21788" spans="1:4" x14ac:dyDescent="0.2">
      <c r="A21788" s="25">
        <v>44927</v>
      </c>
      <c r="B21788" s="17" t="s">
        <v>7</v>
      </c>
      <c r="C21788" s="17" t="s">
        <v>15</v>
      </c>
      <c r="D21788" s="17">
        <v>25.242659719999999</v>
      </c>
    </row>
    <row r="21789" spans="1:4" x14ac:dyDescent="0.2">
      <c r="A21789" s="25">
        <v>44927</v>
      </c>
      <c r="B21789" s="17" t="s">
        <v>7</v>
      </c>
      <c r="C21789" s="17" t="s">
        <v>16</v>
      </c>
      <c r="D21789" s="17">
        <v>4.7981688800000004</v>
      </c>
    </row>
    <row r="21790" spans="1:4" x14ac:dyDescent="0.2">
      <c r="A21790" s="25">
        <v>44927</v>
      </c>
      <c r="B21790" s="17" t="s">
        <v>7</v>
      </c>
      <c r="C21790" s="17" t="s">
        <v>3</v>
      </c>
      <c r="D21790" s="17">
        <v>33.004503999999997</v>
      </c>
    </row>
    <row r="21791" spans="1:4" x14ac:dyDescent="0.2">
      <c r="A21791" s="25">
        <v>44927</v>
      </c>
      <c r="B21791" s="17" t="s">
        <v>7</v>
      </c>
      <c r="C21791" s="17" t="s">
        <v>4</v>
      </c>
      <c r="D21791" s="17">
        <v>944.49821596000004</v>
      </c>
    </row>
    <row r="21792" spans="1:4" x14ac:dyDescent="0.2">
      <c r="A21792" s="25">
        <v>44927</v>
      </c>
      <c r="B21792" s="17" t="s">
        <v>7</v>
      </c>
      <c r="C21792" s="17" t="s">
        <v>17</v>
      </c>
      <c r="D21792" s="17">
        <v>673.64184264999994</v>
      </c>
    </row>
    <row r="21793" spans="1:4" x14ac:dyDescent="0.2">
      <c r="A21793" s="25">
        <v>44927</v>
      </c>
      <c r="B21793" s="17" t="s">
        <v>7</v>
      </c>
      <c r="C21793" s="17" t="s">
        <v>5</v>
      </c>
      <c r="D21793" s="17">
        <v>143.67131244999999</v>
      </c>
    </row>
    <row r="21794" spans="1:4" x14ac:dyDescent="0.2">
      <c r="A21794" s="25">
        <v>44927</v>
      </c>
      <c r="B21794" s="17" t="s">
        <v>7</v>
      </c>
      <c r="C21794" s="17" t="s">
        <v>6</v>
      </c>
      <c r="D21794" s="17">
        <v>50.144431859999997</v>
      </c>
    </row>
    <row r="21795" spans="1:4" x14ac:dyDescent="0.2">
      <c r="A21795" s="25">
        <v>44927</v>
      </c>
      <c r="B21795" s="17" t="s">
        <v>8</v>
      </c>
      <c r="C21795" s="17" t="s">
        <v>15</v>
      </c>
      <c r="D21795" s="17">
        <v>25.823694069999998</v>
      </c>
    </row>
    <row r="21796" spans="1:4" x14ac:dyDescent="0.2">
      <c r="A21796" s="25">
        <v>44927</v>
      </c>
      <c r="B21796" s="17" t="s">
        <v>8</v>
      </c>
      <c r="C21796" s="17" t="s">
        <v>16</v>
      </c>
      <c r="D21796" s="17">
        <v>2.3424036500000001</v>
      </c>
    </row>
    <row r="21797" spans="1:4" x14ac:dyDescent="0.2">
      <c r="A21797" s="25">
        <v>44927</v>
      </c>
      <c r="B21797" s="17" t="s">
        <v>8</v>
      </c>
      <c r="C21797" s="17" t="s">
        <v>3</v>
      </c>
      <c r="D21797" s="17">
        <v>19.192952429999998</v>
      </c>
    </row>
    <row r="21798" spans="1:4" x14ac:dyDescent="0.2">
      <c r="A21798" s="25">
        <v>44927</v>
      </c>
      <c r="B21798" s="17" t="s">
        <v>8</v>
      </c>
      <c r="C21798" s="17" t="s">
        <v>4</v>
      </c>
      <c r="D21798" s="17">
        <v>705.38722169000005</v>
      </c>
    </row>
    <row r="21799" spans="1:4" x14ac:dyDescent="0.2">
      <c r="A21799" s="25">
        <v>44927</v>
      </c>
      <c r="B21799" s="17" t="s">
        <v>8</v>
      </c>
      <c r="C21799" s="17" t="s">
        <v>17</v>
      </c>
      <c r="D21799" s="17">
        <v>563.26943625000001</v>
      </c>
    </row>
    <row r="21800" spans="1:4" x14ac:dyDescent="0.2">
      <c r="A21800" s="25">
        <v>44927</v>
      </c>
      <c r="B21800" s="17" t="s">
        <v>8</v>
      </c>
      <c r="C21800" s="17" t="s">
        <v>5</v>
      </c>
      <c r="D21800" s="17">
        <v>149.76751881000001</v>
      </c>
    </row>
    <row r="21801" spans="1:4" x14ac:dyDescent="0.2">
      <c r="A21801" s="25">
        <v>44927</v>
      </c>
      <c r="B21801" s="17" t="s">
        <v>8</v>
      </c>
      <c r="C21801" s="17" t="s">
        <v>6</v>
      </c>
      <c r="D21801" s="17">
        <v>28.472135309999999</v>
      </c>
    </row>
    <row r="21802" spans="1:4" x14ac:dyDescent="0.2">
      <c r="A21802" s="25">
        <v>44927</v>
      </c>
      <c r="B21802" s="17" t="s">
        <v>10</v>
      </c>
      <c r="C21802" s="17" t="s">
        <v>15</v>
      </c>
      <c r="D21802" s="17">
        <v>6.0116736399999997</v>
      </c>
    </row>
    <row r="21803" spans="1:4" x14ac:dyDescent="0.2">
      <c r="A21803" s="25">
        <v>44927</v>
      </c>
      <c r="B21803" s="17" t="s">
        <v>10</v>
      </c>
      <c r="C21803" s="17" t="s">
        <v>16</v>
      </c>
      <c r="D21803" s="17">
        <v>0.72342322999999997</v>
      </c>
    </row>
    <row r="21804" spans="1:4" x14ac:dyDescent="0.2">
      <c r="A21804" s="25">
        <v>44927</v>
      </c>
      <c r="B21804" s="17" t="s">
        <v>10</v>
      </c>
      <c r="C21804" s="17" t="s">
        <v>3</v>
      </c>
      <c r="D21804" s="17">
        <v>5.7359078700000001</v>
      </c>
    </row>
    <row r="21805" spans="1:4" x14ac:dyDescent="0.2">
      <c r="A21805" s="25">
        <v>44927</v>
      </c>
      <c r="B21805" s="17" t="s">
        <v>10</v>
      </c>
      <c r="C21805" s="17" t="s">
        <v>4</v>
      </c>
      <c r="D21805" s="17">
        <v>256.96027786000002</v>
      </c>
    </row>
    <row r="21806" spans="1:4" x14ac:dyDescent="0.2">
      <c r="A21806" s="25">
        <v>44927</v>
      </c>
      <c r="B21806" s="17" t="s">
        <v>10</v>
      </c>
      <c r="C21806" s="17" t="s">
        <v>17</v>
      </c>
      <c r="D21806" s="17">
        <v>230.13420565999999</v>
      </c>
    </row>
    <row r="21807" spans="1:4" x14ac:dyDescent="0.2">
      <c r="A21807" s="25">
        <v>44927</v>
      </c>
      <c r="B21807" s="17" t="s">
        <v>10</v>
      </c>
      <c r="C21807" s="17" t="s">
        <v>5</v>
      </c>
      <c r="D21807" s="17">
        <v>52.031842490000002</v>
      </c>
    </row>
    <row r="21808" spans="1:4" x14ac:dyDescent="0.2">
      <c r="A21808" s="25">
        <v>44927</v>
      </c>
      <c r="B21808" s="17" t="s">
        <v>10</v>
      </c>
      <c r="C21808" s="17" t="s">
        <v>6</v>
      </c>
      <c r="D21808" s="17">
        <v>11.34839092</v>
      </c>
    </row>
    <row r="21809" spans="1:4" x14ac:dyDescent="0.2">
      <c r="A21809" s="25">
        <v>44927</v>
      </c>
      <c r="B21809" s="17" t="s">
        <v>11</v>
      </c>
      <c r="C21809" s="17" t="s">
        <v>15</v>
      </c>
      <c r="D21809" s="17">
        <v>8.9182241500000003</v>
      </c>
    </row>
    <row r="21810" spans="1:4" x14ac:dyDescent="0.2">
      <c r="A21810" s="25">
        <v>44927</v>
      </c>
      <c r="B21810" s="17" t="s">
        <v>11</v>
      </c>
      <c r="C21810" s="17" t="s">
        <v>16</v>
      </c>
      <c r="D21810" s="17">
        <v>0.85041208000000001</v>
      </c>
    </row>
    <row r="21811" spans="1:4" x14ac:dyDescent="0.2">
      <c r="A21811" s="25">
        <v>44927</v>
      </c>
      <c r="B21811" s="17" t="s">
        <v>11</v>
      </c>
      <c r="C21811" s="17" t="s">
        <v>3</v>
      </c>
      <c r="D21811" s="17">
        <v>9.3067350900000001</v>
      </c>
    </row>
    <row r="21812" spans="1:4" x14ac:dyDescent="0.2">
      <c r="A21812" s="25">
        <v>44927</v>
      </c>
      <c r="B21812" s="17" t="s">
        <v>11</v>
      </c>
      <c r="C21812" s="17" t="s">
        <v>4</v>
      </c>
      <c r="D21812" s="17">
        <v>377.39909410000001</v>
      </c>
    </row>
    <row r="21813" spans="1:4" x14ac:dyDescent="0.2">
      <c r="A21813" s="25">
        <v>44927</v>
      </c>
      <c r="B21813" s="17" t="s">
        <v>11</v>
      </c>
      <c r="C21813" s="17" t="s">
        <v>17</v>
      </c>
      <c r="D21813" s="17">
        <v>269.37518963999997</v>
      </c>
    </row>
    <row r="21814" spans="1:4" x14ac:dyDescent="0.2">
      <c r="A21814" s="25">
        <v>44927</v>
      </c>
      <c r="B21814" s="17" t="s">
        <v>11</v>
      </c>
      <c r="C21814" s="17" t="s">
        <v>5</v>
      </c>
      <c r="D21814" s="17">
        <v>48.105330619999997</v>
      </c>
    </row>
    <row r="21815" spans="1:4" x14ac:dyDescent="0.2">
      <c r="A21815" s="25">
        <v>44927</v>
      </c>
      <c r="B21815" s="17" t="s">
        <v>11</v>
      </c>
      <c r="C21815" s="17" t="s">
        <v>6</v>
      </c>
      <c r="D21815" s="17">
        <v>12.99050276</v>
      </c>
    </row>
    <row r="21816" spans="1:4" x14ac:dyDescent="0.2">
      <c r="A21816" s="25">
        <v>44927</v>
      </c>
      <c r="B21816" s="17" t="s">
        <v>11</v>
      </c>
      <c r="C21816" s="17" t="s">
        <v>9</v>
      </c>
      <c r="D21816" s="17">
        <v>2.4671418799999998</v>
      </c>
    </row>
    <row r="21817" spans="1:4" x14ac:dyDescent="0.2">
      <c r="A21817" s="25">
        <v>44927</v>
      </c>
      <c r="B21817" s="17" t="s">
        <v>12</v>
      </c>
      <c r="C21817" s="17" t="s">
        <v>15</v>
      </c>
      <c r="D21817" s="17">
        <v>0.89180764000000001</v>
      </c>
    </row>
    <row r="21818" spans="1:4" x14ac:dyDescent="0.2">
      <c r="A21818" s="25">
        <v>44927</v>
      </c>
      <c r="B21818" s="17" t="s">
        <v>12</v>
      </c>
      <c r="C21818" s="17" t="s">
        <v>16</v>
      </c>
      <c r="D21818" s="17">
        <v>0.25890678</v>
      </c>
    </row>
    <row r="21819" spans="1:4" x14ac:dyDescent="0.2">
      <c r="A21819" s="25">
        <v>44927</v>
      </c>
      <c r="B21819" s="17" t="s">
        <v>12</v>
      </c>
      <c r="C21819" s="17" t="s">
        <v>3</v>
      </c>
      <c r="D21819" s="17">
        <v>1.29852425</v>
      </c>
    </row>
    <row r="21820" spans="1:4" x14ac:dyDescent="0.2">
      <c r="A21820" s="25">
        <v>44927</v>
      </c>
      <c r="B21820" s="17" t="s">
        <v>12</v>
      </c>
      <c r="C21820" s="17" t="s">
        <v>4</v>
      </c>
      <c r="D21820" s="17">
        <v>84.111190519999994</v>
      </c>
    </row>
    <row r="21821" spans="1:4" x14ac:dyDescent="0.2">
      <c r="A21821" s="25">
        <v>44927</v>
      </c>
      <c r="B21821" s="17" t="s">
        <v>12</v>
      </c>
      <c r="C21821" s="17" t="s">
        <v>17</v>
      </c>
      <c r="D21821" s="17">
        <v>73.396917439999996</v>
      </c>
    </row>
    <row r="21822" spans="1:4" x14ac:dyDescent="0.2">
      <c r="A21822" s="25">
        <v>44927</v>
      </c>
      <c r="B21822" s="17" t="s">
        <v>12</v>
      </c>
      <c r="C21822" s="17" t="s">
        <v>5</v>
      </c>
      <c r="D21822" s="17">
        <v>22.102202760000001</v>
      </c>
    </row>
    <row r="21823" spans="1:4" x14ac:dyDescent="0.2">
      <c r="A21823" s="25">
        <v>44927</v>
      </c>
      <c r="B21823" s="17" t="s">
        <v>12</v>
      </c>
      <c r="C21823" s="17" t="s">
        <v>6</v>
      </c>
      <c r="D21823" s="17">
        <v>1.16725564</v>
      </c>
    </row>
    <row r="21824" spans="1:4" x14ac:dyDescent="0.2">
      <c r="A21824" s="25">
        <v>44927</v>
      </c>
      <c r="B21824" s="17" t="s">
        <v>13</v>
      </c>
      <c r="C21824" s="17" t="s">
        <v>15</v>
      </c>
      <c r="D21824" s="17">
        <v>1.0938336</v>
      </c>
    </row>
    <row r="21825" spans="1:4" x14ac:dyDescent="0.2">
      <c r="A21825" s="25">
        <v>44927</v>
      </c>
      <c r="B21825" s="17" t="s">
        <v>13</v>
      </c>
      <c r="C21825" s="17" t="s">
        <v>3</v>
      </c>
      <c r="D21825" s="17">
        <v>1.5253951800000001</v>
      </c>
    </row>
    <row r="21826" spans="1:4" x14ac:dyDescent="0.2">
      <c r="A21826" s="25">
        <v>44927</v>
      </c>
      <c r="B21826" s="17" t="s">
        <v>13</v>
      </c>
      <c r="C21826" s="17" t="s">
        <v>4</v>
      </c>
      <c r="D21826" s="17">
        <v>29.4575414</v>
      </c>
    </row>
    <row r="21827" spans="1:4" x14ac:dyDescent="0.2">
      <c r="A21827" s="25">
        <v>44927</v>
      </c>
      <c r="B21827" s="17" t="s">
        <v>13</v>
      </c>
      <c r="C21827" s="17" t="s">
        <v>17</v>
      </c>
      <c r="D21827" s="17">
        <v>13.76631924</v>
      </c>
    </row>
    <row r="21828" spans="1:4" x14ac:dyDescent="0.2">
      <c r="A21828" s="25">
        <v>44927</v>
      </c>
      <c r="B21828" s="17" t="s">
        <v>13</v>
      </c>
      <c r="C21828" s="17" t="s">
        <v>5</v>
      </c>
      <c r="D21828" s="17">
        <v>3.92436936</v>
      </c>
    </row>
    <row r="21829" spans="1:4" x14ac:dyDescent="0.2">
      <c r="A21829" s="25">
        <v>44927</v>
      </c>
      <c r="B21829" s="17" t="s">
        <v>14</v>
      </c>
      <c r="C21829" s="17" t="s">
        <v>15</v>
      </c>
      <c r="D21829" s="17">
        <v>2.1786691500000002</v>
      </c>
    </row>
    <row r="21830" spans="1:4" x14ac:dyDescent="0.2">
      <c r="A21830" s="25">
        <v>44927</v>
      </c>
      <c r="B21830" s="17" t="s">
        <v>14</v>
      </c>
      <c r="C21830" s="17" t="s">
        <v>16</v>
      </c>
      <c r="D21830" s="17">
        <v>0.20253331999999999</v>
      </c>
    </row>
    <row r="21831" spans="1:4" x14ac:dyDescent="0.2">
      <c r="A21831" s="25">
        <v>44927</v>
      </c>
      <c r="B21831" s="17" t="s">
        <v>14</v>
      </c>
      <c r="C21831" s="17" t="s">
        <v>3</v>
      </c>
      <c r="D21831" s="17">
        <v>0.36803823000000002</v>
      </c>
    </row>
    <row r="21832" spans="1:4" x14ac:dyDescent="0.2">
      <c r="A21832" s="25">
        <v>44927</v>
      </c>
      <c r="B21832" s="17" t="s">
        <v>14</v>
      </c>
      <c r="C21832" s="17" t="s">
        <v>4</v>
      </c>
      <c r="D21832" s="17">
        <v>56.849728710000001</v>
      </c>
    </row>
    <row r="21833" spans="1:4" x14ac:dyDescent="0.2">
      <c r="A21833" s="25">
        <v>44927</v>
      </c>
      <c r="B21833" s="17" t="s">
        <v>14</v>
      </c>
      <c r="C21833" s="17" t="s">
        <v>17</v>
      </c>
      <c r="D21833" s="17">
        <v>38.080027989999998</v>
      </c>
    </row>
    <row r="21834" spans="1:4" x14ac:dyDescent="0.2">
      <c r="A21834" s="25">
        <v>44927</v>
      </c>
      <c r="B21834" s="17" t="s">
        <v>14</v>
      </c>
      <c r="C21834" s="17" t="s">
        <v>5</v>
      </c>
      <c r="D21834" s="17">
        <v>7.14303621</v>
      </c>
    </row>
    <row r="21835" spans="1:4" x14ac:dyDescent="0.2">
      <c r="A21835" s="25">
        <v>44958</v>
      </c>
      <c r="B21835" s="17" t="s">
        <v>2</v>
      </c>
      <c r="C21835" s="17" t="s">
        <v>15</v>
      </c>
      <c r="D21835" s="17">
        <v>16.736680639999999</v>
      </c>
    </row>
    <row r="21836" spans="1:4" x14ac:dyDescent="0.2">
      <c r="A21836" s="25">
        <v>44958</v>
      </c>
      <c r="B21836" s="17" t="s">
        <v>2</v>
      </c>
      <c r="C21836" s="17" t="s">
        <v>16</v>
      </c>
      <c r="D21836" s="17">
        <v>3.6235291699999999</v>
      </c>
    </row>
    <row r="21837" spans="1:4" x14ac:dyDescent="0.2">
      <c r="A21837" s="25">
        <v>44958</v>
      </c>
      <c r="B21837" s="17" t="s">
        <v>2</v>
      </c>
      <c r="C21837" s="17" t="s">
        <v>3</v>
      </c>
      <c r="D21837" s="17">
        <v>27.340609059999998</v>
      </c>
    </row>
    <row r="21838" spans="1:4" x14ac:dyDescent="0.2">
      <c r="A21838" s="25">
        <v>44958</v>
      </c>
      <c r="B21838" s="17" t="s">
        <v>2</v>
      </c>
      <c r="C21838" s="17" t="s">
        <v>4</v>
      </c>
      <c r="D21838" s="17">
        <v>997.80407052999999</v>
      </c>
    </row>
    <row r="21839" spans="1:4" x14ac:dyDescent="0.2">
      <c r="A21839" s="25">
        <v>44958</v>
      </c>
      <c r="B21839" s="17" t="s">
        <v>2</v>
      </c>
      <c r="C21839" s="17" t="s">
        <v>17</v>
      </c>
      <c r="D21839" s="17">
        <v>903.16861227000004</v>
      </c>
    </row>
    <row r="21840" spans="1:4" x14ac:dyDescent="0.2">
      <c r="A21840" s="25">
        <v>44958</v>
      </c>
      <c r="B21840" s="17" t="s">
        <v>2</v>
      </c>
      <c r="C21840" s="17" t="s">
        <v>5</v>
      </c>
      <c r="D21840" s="17">
        <v>225.02525757000001</v>
      </c>
    </row>
    <row r="21841" spans="1:4" x14ac:dyDescent="0.2">
      <c r="A21841" s="25">
        <v>44958</v>
      </c>
      <c r="B21841" s="17" t="s">
        <v>2</v>
      </c>
      <c r="C21841" s="17" t="s">
        <v>6</v>
      </c>
      <c r="D21841" s="17">
        <v>72.366593940000001</v>
      </c>
    </row>
    <row r="21842" spans="1:4" x14ac:dyDescent="0.2">
      <c r="A21842" s="25">
        <v>44958</v>
      </c>
      <c r="B21842" s="17" t="s">
        <v>2</v>
      </c>
      <c r="C21842" s="17" t="s">
        <v>9</v>
      </c>
      <c r="D21842" s="17">
        <v>5.1921436999999999</v>
      </c>
    </row>
    <row r="21843" spans="1:4" x14ac:dyDescent="0.2">
      <c r="A21843" s="25">
        <v>44958</v>
      </c>
      <c r="B21843" s="17" t="s">
        <v>7</v>
      </c>
      <c r="C21843" s="17" t="s">
        <v>15</v>
      </c>
      <c r="D21843" s="17">
        <v>23.457940059999999</v>
      </c>
    </row>
    <row r="21844" spans="1:4" x14ac:dyDescent="0.2">
      <c r="A21844" s="25">
        <v>44958</v>
      </c>
      <c r="B21844" s="17" t="s">
        <v>7</v>
      </c>
      <c r="C21844" s="17" t="s">
        <v>16</v>
      </c>
      <c r="D21844" s="17">
        <v>5.0799138199999998</v>
      </c>
    </row>
    <row r="21845" spans="1:4" x14ac:dyDescent="0.2">
      <c r="A21845" s="25">
        <v>44958</v>
      </c>
      <c r="B21845" s="17" t="s">
        <v>7</v>
      </c>
      <c r="C21845" s="17" t="s">
        <v>3</v>
      </c>
      <c r="D21845" s="17">
        <v>31.811763620000001</v>
      </c>
    </row>
    <row r="21846" spans="1:4" x14ac:dyDescent="0.2">
      <c r="A21846" s="25">
        <v>44958</v>
      </c>
      <c r="B21846" s="17" t="s">
        <v>7</v>
      </c>
      <c r="C21846" s="17" t="s">
        <v>4</v>
      </c>
      <c r="D21846" s="17">
        <v>839.89992330999996</v>
      </c>
    </row>
    <row r="21847" spans="1:4" x14ac:dyDescent="0.2">
      <c r="A21847" s="25">
        <v>44958</v>
      </c>
      <c r="B21847" s="17" t="s">
        <v>7</v>
      </c>
      <c r="C21847" s="17" t="s">
        <v>17</v>
      </c>
      <c r="D21847" s="17">
        <v>659.16316474999996</v>
      </c>
    </row>
    <row r="21848" spans="1:4" x14ac:dyDescent="0.2">
      <c r="A21848" s="25">
        <v>44958</v>
      </c>
      <c r="B21848" s="17" t="s">
        <v>7</v>
      </c>
      <c r="C21848" s="17" t="s">
        <v>5</v>
      </c>
      <c r="D21848" s="17">
        <v>155.38538847000001</v>
      </c>
    </row>
    <row r="21849" spans="1:4" x14ac:dyDescent="0.2">
      <c r="A21849" s="25">
        <v>44958</v>
      </c>
      <c r="B21849" s="17" t="s">
        <v>7</v>
      </c>
      <c r="C21849" s="17" t="s">
        <v>6</v>
      </c>
      <c r="D21849" s="17">
        <v>48.699723089999999</v>
      </c>
    </row>
    <row r="21850" spans="1:4" x14ac:dyDescent="0.2">
      <c r="A21850" s="25">
        <v>44958</v>
      </c>
      <c r="B21850" s="17" t="s">
        <v>7</v>
      </c>
      <c r="C21850" s="17" t="s">
        <v>9</v>
      </c>
      <c r="D21850" s="17">
        <v>3.54609891</v>
      </c>
    </row>
    <row r="21851" spans="1:4" x14ac:dyDescent="0.2">
      <c r="A21851" s="25">
        <v>44958</v>
      </c>
      <c r="B21851" s="17" t="s">
        <v>8</v>
      </c>
      <c r="C21851" s="17" t="s">
        <v>15</v>
      </c>
      <c r="D21851" s="17">
        <v>14.778895350000001</v>
      </c>
    </row>
    <row r="21852" spans="1:4" x14ac:dyDescent="0.2">
      <c r="A21852" s="25">
        <v>44958</v>
      </c>
      <c r="B21852" s="17" t="s">
        <v>8</v>
      </c>
      <c r="C21852" s="17" t="s">
        <v>16</v>
      </c>
      <c r="D21852" s="17">
        <v>3.3690824400000001</v>
      </c>
    </row>
    <row r="21853" spans="1:4" x14ac:dyDescent="0.2">
      <c r="A21853" s="25">
        <v>44958</v>
      </c>
      <c r="B21853" s="17" t="s">
        <v>8</v>
      </c>
      <c r="C21853" s="17" t="s">
        <v>3</v>
      </c>
      <c r="D21853" s="17">
        <v>27.589938549999999</v>
      </c>
    </row>
    <row r="21854" spans="1:4" x14ac:dyDescent="0.2">
      <c r="A21854" s="25">
        <v>44958</v>
      </c>
      <c r="B21854" s="17" t="s">
        <v>8</v>
      </c>
      <c r="C21854" s="17" t="s">
        <v>4</v>
      </c>
      <c r="D21854" s="17">
        <v>658.55521261000001</v>
      </c>
    </row>
    <row r="21855" spans="1:4" x14ac:dyDescent="0.2">
      <c r="A21855" s="25">
        <v>44958</v>
      </c>
      <c r="B21855" s="17" t="s">
        <v>8</v>
      </c>
      <c r="C21855" s="17" t="s">
        <v>17</v>
      </c>
      <c r="D21855" s="17">
        <v>552.08374153</v>
      </c>
    </row>
    <row r="21856" spans="1:4" x14ac:dyDescent="0.2">
      <c r="A21856" s="25">
        <v>44958</v>
      </c>
      <c r="B21856" s="17" t="s">
        <v>8</v>
      </c>
      <c r="C21856" s="17" t="s">
        <v>5</v>
      </c>
      <c r="D21856" s="17">
        <v>162.57972409999999</v>
      </c>
    </row>
    <row r="21857" spans="1:4" x14ac:dyDescent="0.2">
      <c r="A21857" s="25">
        <v>44958</v>
      </c>
      <c r="B21857" s="17" t="s">
        <v>8</v>
      </c>
      <c r="C21857" s="17" t="s">
        <v>6</v>
      </c>
      <c r="D21857" s="17">
        <v>39.998424399999998</v>
      </c>
    </row>
    <row r="21858" spans="1:4" x14ac:dyDescent="0.2">
      <c r="A21858" s="25">
        <v>44958</v>
      </c>
      <c r="B21858" s="17" t="s">
        <v>8</v>
      </c>
      <c r="C21858" s="17" t="s">
        <v>9</v>
      </c>
      <c r="D21858" s="17">
        <v>13.97775442</v>
      </c>
    </row>
    <row r="21859" spans="1:4" x14ac:dyDescent="0.2">
      <c r="A21859" s="25">
        <v>44958</v>
      </c>
      <c r="B21859" s="17" t="s">
        <v>10</v>
      </c>
      <c r="C21859" s="17" t="s">
        <v>15</v>
      </c>
      <c r="D21859" s="17">
        <v>5.4086224400000003</v>
      </c>
    </row>
    <row r="21860" spans="1:4" x14ac:dyDescent="0.2">
      <c r="A21860" s="25">
        <v>44958</v>
      </c>
      <c r="B21860" s="17" t="s">
        <v>10</v>
      </c>
      <c r="C21860" s="17" t="s">
        <v>16</v>
      </c>
      <c r="D21860" s="17">
        <v>1.2259209099999999</v>
      </c>
    </row>
    <row r="21861" spans="1:4" x14ac:dyDescent="0.2">
      <c r="A21861" s="25">
        <v>44958</v>
      </c>
      <c r="B21861" s="17" t="s">
        <v>10</v>
      </c>
      <c r="C21861" s="17" t="s">
        <v>3</v>
      </c>
      <c r="D21861" s="17">
        <v>5.7535529199999997</v>
      </c>
    </row>
    <row r="21862" spans="1:4" x14ac:dyDescent="0.2">
      <c r="A21862" s="25">
        <v>44958</v>
      </c>
      <c r="B21862" s="17" t="s">
        <v>10</v>
      </c>
      <c r="C21862" s="17" t="s">
        <v>4</v>
      </c>
      <c r="D21862" s="17">
        <v>243.78405124</v>
      </c>
    </row>
    <row r="21863" spans="1:4" x14ac:dyDescent="0.2">
      <c r="A21863" s="25">
        <v>44958</v>
      </c>
      <c r="B21863" s="17" t="s">
        <v>10</v>
      </c>
      <c r="C21863" s="17" t="s">
        <v>17</v>
      </c>
      <c r="D21863" s="17">
        <v>215.71877886999999</v>
      </c>
    </row>
    <row r="21864" spans="1:4" x14ac:dyDescent="0.2">
      <c r="A21864" s="25">
        <v>44958</v>
      </c>
      <c r="B21864" s="17" t="s">
        <v>10</v>
      </c>
      <c r="C21864" s="17" t="s">
        <v>5</v>
      </c>
      <c r="D21864" s="17">
        <v>52.833509540000001</v>
      </c>
    </row>
    <row r="21865" spans="1:4" x14ac:dyDescent="0.2">
      <c r="A21865" s="25">
        <v>44958</v>
      </c>
      <c r="B21865" s="17" t="s">
        <v>10</v>
      </c>
      <c r="C21865" s="17" t="s">
        <v>6</v>
      </c>
      <c r="D21865" s="17">
        <v>17.05504148</v>
      </c>
    </row>
    <row r="21866" spans="1:4" x14ac:dyDescent="0.2">
      <c r="A21866" s="25">
        <v>44958</v>
      </c>
      <c r="B21866" s="17" t="s">
        <v>11</v>
      </c>
      <c r="C21866" s="17" t="s">
        <v>15</v>
      </c>
      <c r="D21866" s="17">
        <v>7.4765063899999999</v>
      </c>
    </row>
    <row r="21867" spans="1:4" x14ac:dyDescent="0.2">
      <c r="A21867" s="25">
        <v>44958</v>
      </c>
      <c r="B21867" s="17" t="s">
        <v>11</v>
      </c>
      <c r="C21867" s="17" t="s">
        <v>16</v>
      </c>
      <c r="D21867" s="17">
        <v>1.3864260399999999</v>
      </c>
    </row>
    <row r="21868" spans="1:4" x14ac:dyDescent="0.2">
      <c r="A21868" s="25">
        <v>44958</v>
      </c>
      <c r="B21868" s="17" t="s">
        <v>11</v>
      </c>
      <c r="C21868" s="17" t="s">
        <v>3</v>
      </c>
      <c r="D21868" s="17">
        <v>9.0201098799999997</v>
      </c>
    </row>
    <row r="21869" spans="1:4" x14ac:dyDescent="0.2">
      <c r="A21869" s="25">
        <v>44958</v>
      </c>
      <c r="B21869" s="17" t="s">
        <v>11</v>
      </c>
      <c r="C21869" s="17" t="s">
        <v>4</v>
      </c>
      <c r="D21869" s="17">
        <v>338.61594903999998</v>
      </c>
    </row>
    <row r="21870" spans="1:4" x14ac:dyDescent="0.2">
      <c r="A21870" s="25">
        <v>44958</v>
      </c>
      <c r="B21870" s="17" t="s">
        <v>11</v>
      </c>
      <c r="C21870" s="17" t="s">
        <v>17</v>
      </c>
      <c r="D21870" s="17">
        <v>279.52159642999999</v>
      </c>
    </row>
    <row r="21871" spans="1:4" x14ac:dyDescent="0.2">
      <c r="A21871" s="25">
        <v>44958</v>
      </c>
      <c r="B21871" s="17" t="s">
        <v>11</v>
      </c>
      <c r="C21871" s="17" t="s">
        <v>5</v>
      </c>
      <c r="D21871" s="17">
        <v>44.282357150000003</v>
      </c>
    </row>
    <row r="21872" spans="1:4" x14ac:dyDescent="0.2">
      <c r="A21872" s="25">
        <v>44958</v>
      </c>
      <c r="B21872" s="17" t="s">
        <v>11</v>
      </c>
      <c r="C21872" s="17" t="s">
        <v>6</v>
      </c>
      <c r="D21872" s="17">
        <v>14.716406940000001</v>
      </c>
    </row>
    <row r="21873" spans="1:4" x14ac:dyDescent="0.2">
      <c r="A21873" s="25">
        <v>44958</v>
      </c>
      <c r="B21873" s="17" t="s">
        <v>11</v>
      </c>
      <c r="C21873" s="17" t="s">
        <v>9</v>
      </c>
      <c r="D21873" s="17">
        <v>8.6289877799999992</v>
      </c>
    </row>
    <row r="21874" spans="1:4" x14ac:dyDescent="0.2">
      <c r="A21874" s="25">
        <v>44958</v>
      </c>
      <c r="B21874" s="17" t="s">
        <v>12</v>
      </c>
      <c r="C21874" s="17" t="s">
        <v>15</v>
      </c>
      <c r="D21874" s="17">
        <v>1.0219316000000001</v>
      </c>
    </row>
    <row r="21875" spans="1:4" x14ac:dyDescent="0.2">
      <c r="A21875" s="25">
        <v>44958</v>
      </c>
      <c r="B21875" s="17" t="s">
        <v>12</v>
      </c>
      <c r="C21875" s="17" t="s">
        <v>16</v>
      </c>
      <c r="D21875" s="17">
        <v>0.27769439000000001</v>
      </c>
    </row>
    <row r="21876" spans="1:4" x14ac:dyDescent="0.2">
      <c r="A21876" s="25">
        <v>44958</v>
      </c>
      <c r="B21876" s="17" t="s">
        <v>12</v>
      </c>
      <c r="C21876" s="17" t="s">
        <v>3</v>
      </c>
      <c r="D21876" s="17">
        <v>2.6367363300000002</v>
      </c>
    </row>
    <row r="21877" spans="1:4" x14ac:dyDescent="0.2">
      <c r="A21877" s="25">
        <v>44958</v>
      </c>
      <c r="B21877" s="17" t="s">
        <v>12</v>
      </c>
      <c r="C21877" s="17" t="s">
        <v>4</v>
      </c>
      <c r="D21877" s="17">
        <v>76.329318200000003</v>
      </c>
    </row>
    <row r="21878" spans="1:4" x14ac:dyDescent="0.2">
      <c r="A21878" s="25">
        <v>44958</v>
      </c>
      <c r="B21878" s="17" t="s">
        <v>12</v>
      </c>
      <c r="C21878" s="17" t="s">
        <v>17</v>
      </c>
      <c r="D21878" s="17">
        <v>74.293534429999994</v>
      </c>
    </row>
    <row r="21879" spans="1:4" x14ac:dyDescent="0.2">
      <c r="A21879" s="25">
        <v>44958</v>
      </c>
      <c r="B21879" s="17" t="s">
        <v>12</v>
      </c>
      <c r="C21879" s="17" t="s">
        <v>5</v>
      </c>
      <c r="D21879" s="17">
        <v>23.86495412</v>
      </c>
    </row>
    <row r="21880" spans="1:4" x14ac:dyDescent="0.2">
      <c r="A21880" s="25">
        <v>44958</v>
      </c>
      <c r="B21880" s="17" t="s">
        <v>12</v>
      </c>
      <c r="C21880" s="17" t="s">
        <v>6</v>
      </c>
      <c r="D21880" s="17">
        <v>0.98630309999999999</v>
      </c>
    </row>
    <row r="21881" spans="1:4" x14ac:dyDescent="0.2">
      <c r="A21881" s="25">
        <v>44958</v>
      </c>
      <c r="B21881" s="17" t="s">
        <v>12</v>
      </c>
      <c r="C21881" s="17" t="s">
        <v>9</v>
      </c>
      <c r="D21881" s="17">
        <v>1.6515881299999999</v>
      </c>
    </row>
    <row r="21882" spans="1:4" x14ac:dyDescent="0.2">
      <c r="A21882" s="25">
        <v>44958</v>
      </c>
      <c r="B21882" s="17" t="s">
        <v>13</v>
      </c>
      <c r="C21882" s="17" t="s">
        <v>15</v>
      </c>
      <c r="D21882" s="17">
        <v>0.24684949</v>
      </c>
    </row>
    <row r="21883" spans="1:4" x14ac:dyDescent="0.2">
      <c r="A21883" s="25">
        <v>44958</v>
      </c>
      <c r="B21883" s="17" t="s">
        <v>13</v>
      </c>
      <c r="C21883" s="17" t="s">
        <v>3</v>
      </c>
      <c r="D21883" s="17">
        <v>1.89527968</v>
      </c>
    </row>
    <row r="21884" spans="1:4" x14ac:dyDescent="0.2">
      <c r="A21884" s="25">
        <v>44958</v>
      </c>
      <c r="B21884" s="17" t="s">
        <v>13</v>
      </c>
      <c r="C21884" s="17" t="s">
        <v>4</v>
      </c>
      <c r="D21884" s="17">
        <v>26.803032609999999</v>
      </c>
    </row>
    <row r="21885" spans="1:4" x14ac:dyDescent="0.2">
      <c r="A21885" s="25">
        <v>44958</v>
      </c>
      <c r="B21885" s="17" t="s">
        <v>13</v>
      </c>
      <c r="C21885" s="17" t="s">
        <v>17</v>
      </c>
      <c r="D21885" s="17">
        <v>12.453846009999999</v>
      </c>
    </row>
    <row r="21886" spans="1:4" x14ac:dyDescent="0.2">
      <c r="A21886" s="25">
        <v>44958</v>
      </c>
      <c r="B21886" s="17" t="s">
        <v>13</v>
      </c>
      <c r="C21886" s="17" t="s">
        <v>5</v>
      </c>
      <c r="D21886" s="17">
        <v>3.4526149400000001</v>
      </c>
    </row>
    <row r="21887" spans="1:4" x14ac:dyDescent="0.2">
      <c r="A21887" s="25">
        <v>44958</v>
      </c>
      <c r="B21887" s="17" t="s">
        <v>14</v>
      </c>
      <c r="C21887" s="17" t="s">
        <v>15</v>
      </c>
      <c r="D21887" s="17">
        <v>0.65570527000000001</v>
      </c>
    </row>
    <row r="21888" spans="1:4" x14ac:dyDescent="0.2">
      <c r="A21888" s="25">
        <v>44958</v>
      </c>
      <c r="B21888" s="17" t="s">
        <v>14</v>
      </c>
      <c r="C21888" s="17" t="s">
        <v>3</v>
      </c>
      <c r="D21888" s="17">
        <v>1.3478216599999999</v>
      </c>
    </row>
    <row r="21889" spans="1:4" x14ac:dyDescent="0.2">
      <c r="A21889" s="25">
        <v>44958</v>
      </c>
      <c r="B21889" s="17" t="s">
        <v>14</v>
      </c>
      <c r="C21889" s="17" t="s">
        <v>4</v>
      </c>
      <c r="D21889" s="17">
        <v>47.170737559999999</v>
      </c>
    </row>
    <row r="21890" spans="1:4" x14ac:dyDescent="0.2">
      <c r="A21890" s="25">
        <v>44958</v>
      </c>
      <c r="B21890" s="17" t="s">
        <v>14</v>
      </c>
      <c r="C21890" s="17" t="s">
        <v>17</v>
      </c>
      <c r="D21890" s="17">
        <v>38.327618370000003</v>
      </c>
    </row>
    <row r="21891" spans="1:4" x14ac:dyDescent="0.2">
      <c r="A21891" s="25">
        <v>44958</v>
      </c>
      <c r="B21891" s="17" t="s">
        <v>14</v>
      </c>
      <c r="C21891" s="17" t="s">
        <v>5</v>
      </c>
      <c r="D21891" s="17">
        <v>8.4728876399999997</v>
      </c>
    </row>
    <row r="21892" spans="1:4" x14ac:dyDescent="0.2">
      <c r="A21892" s="25">
        <v>44986</v>
      </c>
      <c r="B21892" s="17" t="s">
        <v>2</v>
      </c>
      <c r="C21892" s="17" t="s">
        <v>15</v>
      </c>
      <c r="D21892" s="17">
        <v>15.447608580000001</v>
      </c>
    </row>
    <row r="21893" spans="1:4" x14ac:dyDescent="0.2">
      <c r="A21893" s="25">
        <v>44986</v>
      </c>
      <c r="B21893" s="17" t="s">
        <v>2</v>
      </c>
      <c r="C21893" s="17" t="s">
        <v>16</v>
      </c>
      <c r="D21893" s="17">
        <v>6.7452656900000001</v>
      </c>
    </row>
    <row r="21894" spans="1:4" x14ac:dyDescent="0.2">
      <c r="A21894" s="25">
        <v>44986</v>
      </c>
      <c r="B21894" s="17" t="s">
        <v>2</v>
      </c>
      <c r="C21894" s="17" t="s">
        <v>3</v>
      </c>
      <c r="D21894" s="17">
        <v>24.51528004</v>
      </c>
    </row>
    <row r="21895" spans="1:4" x14ac:dyDescent="0.2">
      <c r="A21895" s="25">
        <v>44986</v>
      </c>
      <c r="B21895" s="17" t="s">
        <v>2</v>
      </c>
      <c r="C21895" s="17" t="s">
        <v>4</v>
      </c>
      <c r="D21895" s="17">
        <v>1041.2990772400001</v>
      </c>
    </row>
    <row r="21896" spans="1:4" x14ac:dyDescent="0.2">
      <c r="A21896" s="25">
        <v>44986</v>
      </c>
      <c r="B21896" s="17" t="s">
        <v>2</v>
      </c>
      <c r="C21896" s="17" t="s">
        <v>17</v>
      </c>
      <c r="D21896" s="17">
        <v>906.61510270999997</v>
      </c>
    </row>
    <row r="21897" spans="1:4" x14ac:dyDescent="0.2">
      <c r="A21897" s="25">
        <v>44986</v>
      </c>
      <c r="B21897" s="17" t="s">
        <v>2</v>
      </c>
      <c r="C21897" s="17" t="s">
        <v>5</v>
      </c>
      <c r="D21897" s="17">
        <v>234.0652327</v>
      </c>
    </row>
    <row r="21898" spans="1:4" x14ac:dyDescent="0.2">
      <c r="A21898" s="25">
        <v>44986</v>
      </c>
      <c r="B21898" s="17" t="s">
        <v>2</v>
      </c>
      <c r="C21898" s="17" t="s">
        <v>6</v>
      </c>
      <c r="D21898" s="17">
        <v>71.852426789999996</v>
      </c>
    </row>
    <row r="21899" spans="1:4" x14ac:dyDescent="0.2">
      <c r="A21899" s="25">
        <v>44986</v>
      </c>
      <c r="B21899" s="17" t="s">
        <v>2</v>
      </c>
      <c r="C21899" s="17" t="s">
        <v>9</v>
      </c>
      <c r="D21899" s="17">
        <v>4.9331643200000004</v>
      </c>
    </row>
    <row r="21900" spans="1:4" x14ac:dyDescent="0.2">
      <c r="A21900" s="25">
        <v>44986</v>
      </c>
      <c r="B21900" s="17" t="s">
        <v>7</v>
      </c>
      <c r="C21900" s="17" t="s">
        <v>15</v>
      </c>
      <c r="D21900" s="17">
        <v>14.99456968</v>
      </c>
    </row>
    <row r="21901" spans="1:4" x14ac:dyDescent="0.2">
      <c r="A21901" s="25">
        <v>44986</v>
      </c>
      <c r="B21901" s="17" t="s">
        <v>7</v>
      </c>
      <c r="C21901" s="17" t="s">
        <v>16</v>
      </c>
      <c r="D21901" s="17">
        <v>6.6660508399999996</v>
      </c>
    </row>
    <row r="21902" spans="1:4" x14ac:dyDescent="0.2">
      <c r="A21902" s="25">
        <v>44986</v>
      </c>
      <c r="B21902" s="17" t="s">
        <v>7</v>
      </c>
      <c r="C21902" s="17" t="s">
        <v>3</v>
      </c>
      <c r="D21902" s="17">
        <v>28.868173630000001</v>
      </c>
    </row>
    <row r="21903" spans="1:4" x14ac:dyDescent="0.2">
      <c r="A21903" s="25">
        <v>44986</v>
      </c>
      <c r="B21903" s="17" t="s">
        <v>7</v>
      </c>
      <c r="C21903" s="17" t="s">
        <v>4</v>
      </c>
      <c r="D21903" s="17">
        <v>833.23366852000004</v>
      </c>
    </row>
    <row r="21904" spans="1:4" x14ac:dyDescent="0.2">
      <c r="A21904" s="25">
        <v>44986</v>
      </c>
      <c r="B21904" s="17" t="s">
        <v>7</v>
      </c>
      <c r="C21904" s="17" t="s">
        <v>17</v>
      </c>
      <c r="D21904" s="17">
        <v>676.33305010000004</v>
      </c>
    </row>
    <row r="21905" spans="1:4" x14ac:dyDescent="0.2">
      <c r="A21905" s="25">
        <v>44986</v>
      </c>
      <c r="B21905" s="17" t="s">
        <v>7</v>
      </c>
      <c r="C21905" s="17" t="s">
        <v>5</v>
      </c>
      <c r="D21905" s="17">
        <v>147.51777792999999</v>
      </c>
    </row>
    <row r="21906" spans="1:4" x14ac:dyDescent="0.2">
      <c r="A21906" s="25">
        <v>44986</v>
      </c>
      <c r="B21906" s="17" t="s">
        <v>7</v>
      </c>
      <c r="C21906" s="17" t="s">
        <v>6</v>
      </c>
      <c r="D21906" s="17">
        <v>55.925606289999998</v>
      </c>
    </row>
    <row r="21907" spans="1:4" x14ac:dyDescent="0.2">
      <c r="A21907" s="25">
        <v>44986</v>
      </c>
      <c r="B21907" s="17" t="s">
        <v>7</v>
      </c>
      <c r="C21907" s="17" t="s">
        <v>9</v>
      </c>
      <c r="D21907" s="17">
        <v>3.4415764700000002</v>
      </c>
    </row>
    <row r="21908" spans="1:4" x14ac:dyDescent="0.2">
      <c r="A21908" s="25">
        <v>44986</v>
      </c>
      <c r="B21908" s="17" t="s">
        <v>8</v>
      </c>
      <c r="C21908" s="17" t="s">
        <v>15</v>
      </c>
      <c r="D21908" s="17">
        <v>13.21579412</v>
      </c>
    </row>
    <row r="21909" spans="1:4" x14ac:dyDescent="0.2">
      <c r="A21909" s="25">
        <v>44986</v>
      </c>
      <c r="B21909" s="17" t="s">
        <v>8</v>
      </c>
      <c r="C21909" s="17" t="s">
        <v>16</v>
      </c>
      <c r="D21909" s="17">
        <v>2.9281738599999998</v>
      </c>
    </row>
    <row r="21910" spans="1:4" x14ac:dyDescent="0.2">
      <c r="A21910" s="25">
        <v>44986</v>
      </c>
      <c r="B21910" s="17" t="s">
        <v>8</v>
      </c>
      <c r="C21910" s="17" t="s">
        <v>3</v>
      </c>
      <c r="D21910" s="17">
        <v>17.50714524</v>
      </c>
    </row>
    <row r="21911" spans="1:4" x14ac:dyDescent="0.2">
      <c r="A21911" s="25">
        <v>44986</v>
      </c>
      <c r="B21911" s="17" t="s">
        <v>8</v>
      </c>
      <c r="C21911" s="17" t="s">
        <v>4</v>
      </c>
      <c r="D21911" s="17">
        <v>657.80902811999999</v>
      </c>
    </row>
    <row r="21912" spans="1:4" x14ac:dyDescent="0.2">
      <c r="A21912" s="25">
        <v>44986</v>
      </c>
      <c r="B21912" s="17" t="s">
        <v>8</v>
      </c>
      <c r="C21912" s="17" t="s">
        <v>17</v>
      </c>
      <c r="D21912" s="17">
        <v>554.86252423999997</v>
      </c>
    </row>
    <row r="21913" spans="1:4" x14ac:dyDescent="0.2">
      <c r="A21913" s="25">
        <v>44986</v>
      </c>
      <c r="B21913" s="17" t="s">
        <v>8</v>
      </c>
      <c r="C21913" s="17" t="s">
        <v>5</v>
      </c>
      <c r="D21913" s="17">
        <v>165.13485331999999</v>
      </c>
    </row>
    <row r="21914" spans="1:4" x14ac:dyDescent="0.2">
      <c r="A21914" s="25">
        <v>44986</v>
      </c>
      <c r="B21914" s="17" t="s">
        <v>8</v>
      </c>
      <c r="C21914" s="17" t="s">
        <v>6</v>
      </c>
      <c r="D21914" s="17">
        <v>27.873342210000001</v>
      </c>
    </row>
    <row r="21915" spans="1:4" x14ac:dyDescent="0.2">
      <c r="A21915" s="25">
        <v>44986</v>
      </c>
      <c r="B21915" s="17" t="s">
        <v>8</v>
      </c>
      <c r="C21915" s="17" t="s">
        <v>9</v>
      </c>
      <c r="D21915" s="17">
        <v>27.74274368</v>
      </c>
    </row>
    <row r="21916" spans="1:4" x14ac:dyDescent="0.2">
      <c r="A21916" s="25">
        <v>44986</v>
      </c>
      <c r="B21916" s="17" t="s">
        <v>10</v>
      </c>
      <c r="C21916" s="17" t="s">
        <v>15</v>
      </c>
      <c r="D21916" s="17">
        <v>4.2129441999999999</v>
      </c>
    </row>
    <row r="21917" spans="1:4" x14ac:dyDescent="0.2">
      <c r="A21917" s="25">
        <v>44986</v>
      </c>
      <c r="B21917" s="17" t="s">
        <v>10</v>
      </c>
      <c r="C21917" s="17" t="s">
        <v>16</v>
      </c>
      <c r="D21917" s="17">
        <v>1.86778763</v>
      </c>
    </row>
    <row r="21918" spans="1:4" x14ac:dyDescent="0.2">
      <c r="A21918" s="25">
        <v>44986</v>
      </c>
      <c r="B21918" s="17" t="s">
        <v>10</v>
      </c>
      <c r="C21918" s="17" t="s">
        <v>3</v>
      </c>
      <c r="D21918" s="17">
        <v>4.5409558199999998</v>
      </c>
    </row>
    <row r="21919" spans="1:4" x14ac:dyDescent="0.2">
      <c r="A21919" s="25">
        <v>44986</v>
      </c>
      <c r="B21919" s="17" t="s">
        <v>10</v>
      </c>
      <c r="C21919" s="17" t="s">
        <v>4</v>
      </c>
      <c r="D21919" s="17">
        <v>234.88271510000001</v>
      </c>
    </row>
    <row r="21920" spans="1:4" x14ac:dyDescent="0.2">
      <c r="A21920" s="25">
        <v>44986</v>
      </c>
      <c r="B21920" s="17" t="s">
        <v>10</v>
      </c>
      <c r="C21920" s="17" t="s">
        <v>17</v>
      </c>
      <c r="D21920" s="17">
        <v>234.73763241</v>
      </c>
    </row>
    <row r="21921" spans="1:4" x14ac:dyDescent="0.2">
      <c r="A21921" s="25">
        <v>44986</v>
      </c>
      <c r="B21921" s="17" t="s">
        <v>10</v>
      </c>
      <c r="C21921" s="17" t="s">
        <v>5</v>
      </c>
      <c r="D21921" s="17">
        <v>43.143646109999999</v>
      </c>
    </row>
    <row r="21922" spans="1:4" x14ac:dyDescent="0.2">
      <c r="A21922" s="25">
        <v>44986</v>
      </c>
      <c r="B21922" s="17" t="s">
        <v>10</v>
      </c>
      <c r="C21922" s="17" t="s">
        <v>6</v>
      </c>
      <c r="D21922" s="17">
        <v>11.95928756</v>
      </c>
    </row>
    <row r="21923" spans="1:4" x14ac:dyDescent="0.2">
      <c r="A21923" s="25">
        <v>44986</v>
      </c>
      <c r="B21923" s="17" t="s">
        <v>11</v>
      </c>
      <c r="C21923" s="17" t="s">
        <v>15</v>
      </c>
      <c r="D21923" s="17">
        <v>2.4848846199999999</v>
      </c>
    </row>
    <row r="21924" spans="1:4" x14ac:dyDescent="0.2">
      <c r="A21924" s="25">
        <v>44986</v>
      </c>
      <c r="B21924" s="17" t="s">
        <v>11</v>
      </c>
      <c r="C21924" s="17" t="s">
        <v>16</v>
      </c>
      <c r="D21924" s="17">
        <v>2.1559242799999998</v>
      </c>
    </row>
    <row r="21925" spans="1:4" x14ac:dyDescent="0.2">
      <c r="A21925" s="25">
        <v>44986</v>
      </c>
      <c r="B21925" s="17" t="s">
        <v>11</v>
      </c>
      <c r="C21925" s="17" t="s">
        <v>3</v>
      </c>
      <c r="D21925" s="17">
        <v>9.5402503000000003</v>
      </c>
    </row>
    <row r="21926" spans="1:4" x14ac:dyDescent="0.2">
      <c r="A21926" s="25">
        <v>44986</v>
      </c>
      <c r="B21926" s="17" t="s">
        <v>11</v>
      </c>
      <c r="C21926" s="17" t="s">
        <v>4</v>
      </c>
      <c r="D21926" s="17">
        <v>333.46679852</v>
      </c>
    </row>
    <row r="21927" spans="1:4" x14ac:dyDescent="0.2">
      <c r="A21927" s="25">
        <v>44986</v>
      </c>
      <c r="B21927" s="17" t="s">
        <v>11</v>
      </c>
      <c r="C21927" s="17" t="s">
        <v>17</v>
      </c>
      <c r="D21927" s="17">
        <v>288.48636120999998</v>
      </c>
    </row>
    <row r="21928" spans="1:4" x14ac:dyDescent="0.2">
      <c r="A21928" s="25">
        <v>44986</v>
      </c>
      <c r="B21928" s="17" t="s">
        <v>11</v>
      </c>
      <c r="C21928" s="17" t="s">
        <v>5</v>
      </c>
      <c r="D21928" s="17">
        <v>49.01284124</v>
      </c>
    </row>
    <row r="21929" spans="1:4" x14ac:dyDescent="0.2">
      <c r="A21929" s="25">
        <v>44986</v>
      </c>
      <c r="B21929" s="17" t="s">
        <v>11</v>
      </c>
      <c r="C21929" s="17" t="s">
        <v>6</v>
      </c>
      <c r="D21929" s="17">
        <v>16.815504820000001</v>
      </c>
    </row>
    <row r="21930" spans="1:4" x14ac:dyDescent="0.2">
      <c r="A21930" s="25">
        <v>44986</v>
      </c>
      <c r="B21930" s="17" t="s">
        <v>11</v>
      </c>
      <c r="C21930" s="17" t="s">
        <v>9</v>
      </c>
      <c r="D21930" s="17">
        <v>8.5967166099999996</v>
      </c>
    </row>
    <row r="21931" spans="1:4" x14ac:dyDescent="0.2">
      <c r="A21931" s="25">
        <v>44986</v>
      </c>
      <c r="B21931" s="17" t="s">
        <v>12</v>
      </c>
      <c r="C21931" s="17" t="s">
        <v>15</v>
      </c>
      <c r="D21931" s="17">
        <v>0.95936589999999999</v>
      </c>
    </row>
    <row r="21932" spans="1:4" x14ac:dyDescent="0.2">
      <c r="A21932" s="25">
        <v>44986</v>
      </c>
      <c r="B21932" s="17" t="s">
        <v>12</v>
      </c>
      <c r="C21932" s="17" t="s">
        <v>16</v>
      </c>
      <c r="D21932" s="17">
        <v>0.26599281000000002</v>
      </c>
    </row>
    <row r="21933" spans="1:4" x14ac:dyDescent="0.2">
      <c r="A21933" s="25">
        <v>44986</v>
      </c>
      <c r="B21933" s="17" t="s">
        <v>12</v>
      </c>
      <c r="C21933" s="17" t="s">
        <v>3</v>
      </c>
      <c r="D21933" s="17">
        <v>1.87092576</v>
      </c>
    </row>
    <row r="21934" spans="1:4" x14ac:dyDescent="0.2">
      <c r="A21934" s="25">
        <v>44986</v>
      </c>
      <c r="B21934" s="17" t="s">
        <v>12</v>
      </c>
      <c r="C21934" s="17" t="s">
        <v>4</v>
      </c>
      <c r="D21934" s="17">
        <v>64.170838040000007</v>
      </c>
    </row>
    <row r="21935" spans="1:4" x14ac:dyDescent="0.2">
      <c r="A21935" s="25">
        <v>44986</v>
      </c>
      <c r="B21935" s="17" t="s">
        <v>12</v>
      </c>
      <c r="C21935" s="17" t="s">
        <v>17</v>
      </c>
      <c r="D21935" s="17">
        <v>78.551782329999995</v>
      </c>
    </row>
    <row r="21936" spans="1:4" x14ac:dyDescent="0.2">
      <c r="A21936" s="25">
        <v>44986</v>
      </c>
      <c r="B21936" s="17" t="s">
        <v>12</v>
      </c>
      <c r="C21936" s="17" t="s">
        <v>5</v>
      </c>
      <c r="D21936" s="17">
        <v>23.797632740000001</v>
      </c>
    </row>
    <row r="21937" spans="1:4" x14ac:dyDescent="0.2">
      <c r="A21937" s="25">
        <v>44986</v>
      </c>
      <c r="B21937" s="17" t="s">
        <v>12</v>
      </c>
      <c r="C21937" s="17" t="s">
        <v>6</v>
      </c>
      <c r="D21937" s="17">
        <v>0.97097670999999997</v>
      </c>
    </row>
    <row r="21938" spans="1:4" x14ac:dyDescent="0.2">
      <c r="A21938" s="25">
        <v>44986</v>
      </c>
      <c r="B21938" s="17" t="s">
        <v>12</v>
      </c>
      <c r="C21938" s="17" t="s">
        <v>9</v>
      </c>
      <c r="D21938" s="17">
        <v>1.50545953</v>
      </c>
    </row>
    <row r="21939" spans="1:4" x14ac:dyDescent="0.2">
      <c r="A21939" s="25">
        <v>44986</v>
      </c>
      <c r="B21939" s="17" t="s">
        <v>13</v>
      </c>
      <c r="C21939" s="17" t="s">
        <v>15</v>
      </c>
      <c r="D21939" s="17">
        <v>0.43999454999999998</v>
      </c>
    </row>
    <row r="21940" spans="1:4" x14ac:dyDescent="0.2">
      <c r="A21940" s="25">
        <v>44986</v>
      </c>
      <c r="B21940" s="17" t="s">
        <v>13</v>
      </c>
      <c r="C21940" s="17" t="s">
        <v>3</v>
      </c>
      <c r="D21940" s="17">
        <v>2.8022347999999999</v>
      </c>
    </row>
    <row r="21941" spans="1:4" x14ac:dyDescent="0.2">
      <c r="A21941" s="25">
        <v>44986</v>
      </c>
      <c r="B21941" s="17" t="s">
        <v>13</v>
      </c>
      <c r="C21941" s="17" t="s">
        <v>4</v>
      </c>
      <c r="D21941" s="17">
        <v>26.940579169999999</v>
      </c>
    </row>
    <row r="21942" spans="1:4" x14ac:dyDescent="0.2">
      <c r="A21942" s="25">
        <v>44986</v>
      </c>
      <c r="B21942" s="17" t="s">
        <v>13</v>
      </c>
      <c r="C21942" s="17" t="s">
        <v>17</v>
      </c>
      <c r="D21942" s="17">
        <v>12.918151310000001</v>
      </c>
    </row>
    <row r="21943" spans="1:4" x14ac:dyDescent="0.2">
      <c r="A21943" s="25">
        <v>44986</v>
      </c>
      <c r="B21943" s="17" t="s">
        <v>13</v>
      </c>
      <c r="C21943" s="17" t="s">
        <v>5</v>
      </c>
      <c r="D21943" s="17">
        <v>4.1339385399999999</v>
      </c>
    </row>
    <row r="21944" spans="1:4" x14ac:dyDescent="0.2">
      <c r="A21944" s="25">
        <v>44986</v>
      </c>
      <c r="B21944" s="17" t="s">
        <v>14</v>
      </c>
      <c r="C21944" s="17" t="s">
        <v>16</v>
      </c>
      <c r="D21944" s="17">
        <v>0.19367500000000001</v>
      </c>
    </row>
    <row r="21945" spans="1:4" x14ac:dyDescent="0.2">
      <c r="A21945" s="25">
        <v>44986</v>
      </c>
      <c r="B21945" s="17" t="s">
        <v>14</v>
      </c>
      <c r="C21945" s="17" t="s">
        <v>3</v>
      </c>
      <c r="D21945" s="17">
        <v>1.3492419499999999</v>
      </c>
    </row>
    <row r="21946" spans="1:4" x14ac:dyDescent="0.2">
      <c r="A21946" s="25">
        <v>44986</v>
      </c>
      <c r="B21946" s="17" t="s">
        <v>14</v>
      </c>
      <c r="C21946" s="17" t="s">
        <v>4</v>
      </c>
      <c r="D21946" s="17">
        <v>54.89848619</v>
      </c>
    </row>
    <row r="21947" spans="1:4" x14ac:dyDescent="0.2">
      <c r="A21947" s="25">
        <v>44986</v>
      </c>
      <c r="B21947" s="17" t="s">
        <v>14</v>
      </c>
      <c r="C21947" s="17" t="s">
        <v>17</v>
      </c>
      <c r="D21947" s="17">
        <v>38.940048640000001</v>
      </c>
    </row>
    <row r="21948" spans="1:4" x14ac:dyDescent="0.2">
      <c r="A21948" s="25">
        <v>44986</v>
      </c>
      <c r="B21948" s="17" t="s">
        <v>14</v>
      </c>
      <c r="C21948" s="17" t="s">
        <v>5</v>
      </c>
      <c r="D21948" s="17">
        <v>6.3413316999999996</v>
      </c>
    </row>
    <row r="21949" spans="1:4" x14ac:dyDescent="0.2">
      <c r="A21949" s="25">
        <v>45017</v>
      </c>
      <c r="B21949" s="17" t="s">
        <v>2</v>
      </c>
      <c r="C21949" s="17" t="s">
        <v>15</v>
      </c>
      <c r="D21949" s="17">
        <v>22.260681470000002</v>
      </c>
    </row>
    <row r="21950" spans="1:4" x14ac:dyDescent="0.2">
      <c r="A21950" s="25">
        <v>45017</v>
      </c>
      <c r="B21950" s="17" t="s">
        <v>2</v>
      </c>
      <c r="C21950" s="17" t="s">
        <v>16</v>
      </c>
      <c r="D21950" s="17">
        <v>8.0989697899999999</v>
      </c>
    </row>
    <row r="21951" spans="1:4" x14ac:dyDescent="0.2">
      <c r="A21951" s="25">
        <v>45017</v>
      </c>
      <c r="B21951" s="17" t="s">
        <v>2</v>
      </c>
      <c r="C21951" s="17" t="s">
        <v>3</v>
      </c>
      <c r="D21951" s="17">
        <v>19.970712160000001</v>
      </c>
    </row>
    <row r="21952" spans="1:4" x14ac:dyDescent="0.2">
      <c r="A21952" s="25">
        <v>45017</v>
      </c>
      <c r="B21952" s="17" t="s">
        <v>2</v>
      </c>
      <c r="C21952" s="17" t="s">
        <v>4</v>
      </c>
      <c r="D21952" s="17">
        <v>1029.20058967</v>
      </c>
    </row>
    <row r="21953" spans="1:4" x14ac:dyDescent="0.2">
      <c r="A21953" s="25">
        <v>45017</v>
      </c>
      <c r="B21953" s="17" t="s">
        <v>2</v>
      </c>
      <c r="C21953" s="17" t="s">
        <v>17</v>
      </c>
      <c r="D21953" s="17">
        <v>917.00314501000003</v>
      </c>
    </row>
    <row r="21954" spans="1:4" x14ac:dyDescent="0.2">
      <c r="A21954" s="25">
        <v>45017</v>
      </c>
      <c r="B21954" s="17" t="s">
        <v>2</v>
      </c>
      <c r="C21954" s="17" t="s">
        <v>5</v>
      </c>
      <c r="D21954" s="17">
        <v>242.67692858000001</v>
      </c>
    </row>
    <row r="21955" spans="1:4" x14ac:dyDescent="0.2">
      <c r="A21955" s="25">
        <v>45017</v>
      </c>
      <c r="B21955" s="17" t="s">
        <v>2</v>
      </c>
      <c r="C21955" s="17" t="s">
        <v>6</v>
      </c>
      <c r="D21955" s="17">
        <v>51.41474221</v>
      </c>
    </row>
    <row r="21956" spans="1:4" x14ac:dyDescent="0.2">
      <c r="A21956" s="25">
        <v>45017</v>
      </c>
      <c r="B21956" s="17" t="s">
        <v>2</v>
      </c>
      <c r="C21956" s="17" t="s">
        <v>9</v>
      </c>
      <c r="D21956" s="17">
        <v>10.0577519</v>
      </c>
    </row>
    <row r="21957" spans="1:4" x14ac:dyDescent="0.2">
      <c r="A21957" s="25">
        <v>45017</v>
      </c>
      <c r="B21957" s="17" t="s">
        <v>7</v>
      </c>
      <c r="C21957" s="17" t="s">
        <v>15</v>
      </c>
      <c r="D21957" s="17">
        <v>18.66106727</v>
      </c>
    </row>
    <row r="21958" spans="1:4" x14ac:dyDescent="0.2">
      <c r="A21958" s="25">
        <v>45017</v>
      </c>
      <c r="B21958" s="17" t="s">
        <v>7</v>
      </c>
      <c r="C21958" s="17" t="s">
        <v>16</v>
      </c>
      <c r="D21958" s="17">
        <v>4.3885323700000001</v>
      </c>
    </row>
    <row r="21959" spans="1:4" x14ac:dyDescent="0.2">
      <c r="A21959" s="25">
        <v>45017</v>
      </c>
      <c r="B21959" s="17" t="s">
        <v>7</v>
      </c>
      <c r="C21959" s="17" t="s">
        <v>3</v>
      </c>
      <c r="D21959" s="17">
        <v>29.050244790000001</v>
      </c>
    </row>
    <row r="21960" spans="1:4" x14ac:dyDescent="0.2">
      <c r="A21960" s="25">
        <v>45017</v>
      </c>
      <c r="B21960" s="17" t="s">
        <v>7</v>
      </c>
      <c r="C21960" s="17" t="s">
        <v>4</v>
      </c>
      <c r="D21960" s="17">
        <v>858.13736945000005</v>
      </c>
    </row>
    <row r="21961" spans="1:4" x14ac:dyDescent="0.2">
      <c r="A21961" s="25">
        <v>45017</v>
      </c>
      <c r="B21961" s="17" t="s">
        <v>7</v>
      </c>
      <c r="C21961" s="17" t="s">
        <v>17</v>
      </c>
      <c r="D21961" s="17">
        <v>697.90758588000006</v>
      </c>
    </row>
    <row r="21962" spans="1:4" x14ac:dyDescent="0.2">
      <c r="A21962" s="25">
        <v>45017</v>
      </c>
      <c r="B21962" s="17" t="s">
        <v>7</v>
      </c>
      <c r="C21962" s="17" t="s">
        <v>5</v>
      </c>
      <c r="D21962" s="17">
        <v>158.16361266000001</v>
      </c>
    </row>
    <row r="21963" spans="1:4" x14ac:dyDescent="0.2">
      <c r="A21963" s="25">
        <v>45017</v>
      </c>
      <c r="B21963" s="17" t="s">
        <v>7</v>
      </c>
      <c r="C21963" s="17" t="s">
        <v>6</v>
      </c>
      <c r="D21963" s="17">
        <v>41.381511179999997</v>
      </c>
    </row>
    <row r="21964" spans="1:4" x14ac:dyDescent="0.2">
      <c r="A21964" s="25">
        <v>45017</v>
      </c>
      <c r="B21964" s="17" t="s">
        <v>8</v>
      </c>
      <c r="C21964" s="17" t="s">
        <v>15</v>
      </c>
      <c r="D21964" s="17">
        <v>21.83860318</v>
      </c>
    </row>
    <row r="21965" spans="1:4" x14ac:dyDescent="0.2">
      <c r="A21965" s="25">
        <v>45017</v>
      </c>
      <c r="B21965" s="17" t="s">
        <v>8</v>
      </c>
      <c r="C21965" s="17" t="s">
        <v>16</v>
      </c>
      <c r="D21965" s="17">
        <v>1.7488092900000001</v>
      </c>
    </row>
    <row r="21966" spans="1:4" x14ac:dyDescent="0.2">
      <c r="A21966" s="25">
        <v>45017</v>
      </c>
      <c r="B21966" s="17" t="s">
        <v>8</v>
      </c>
      <c r="C21966" s="17" t="s">
        <v>3</v>
      </c>
      <c r="D21966" s="17">
        <v>22.607641579999999</v>
      </c>
    </row>
    <row r="21967" spans="1:4" x14ac:dyDescent="0.2">
      <c r="A21967" s="25">
        <v>45017</v>
      </c>
      <c r="B21967" s="17" t="s">
        <v>8</v>
      </c>
      <c r="C21967" s="17" t="s">
        <v>4</v>
      </c>
      <c r="D21967" s="17">
        <v>669.52007469</v>
      </c>
    </row>
    <row r="21968" spans="1:4" x14ac:dyDescent="0.2">
      <c r="A21968" s="25">
        <v>45017</v>
      </c>
      <c r="B21968" s="17" t="s">
        <v>8</v>
      </c>
      <c r="C21968" s="17" t="s">
        <v>17</v>
      </c>
      <c r="D21968" s="17">
        <v>569.29076616999998</v>
      </c>
    </row>
    <row r="21969" spans="1:4" x14ac:dyDescent="0.2">
      <c r="A21969" s="25">
        <v>45017</v>
      </c>
      <c r="B21969" s="17" t="s">
        <v>8</v>
      </c>
      <c r="C21969" s="17" t="s">
        <v>5</v>
      </c>
      <c r="D21969" s="17">
        <v>151.03251678999999</v>
      </c>
    </row>
    <row r="21970" spans="1:4" x14ac:dyDescent="0.2">
      <c r="A21970" s="25">
        <v>45017</v>
      </c>
      <c r="B21970" s="17" t="s">
        <v>8</v>
      </c>
      <c r="C21970" s="17" t="s">
        <v>6</v>
      </c>
      <c r="D21970" s="17">
        <v>40.871561849999999</v>
      </c>
    </row>
    <row r="21971" spans="1:4" x14ac:dyDescent="0.2">
      <c r="A21971" s="25">
        <v>45017</v>
      </c>
      <c r="B21971" s="17" t="s">
        <v>8</v>
      </c>
      <c r="C21971" s="17" t="s">
        <v>9</v>
      </c>
      <c r="D21971" s="17">
        <v>20.500660870000001</v>
      </c>
    </row>
    <row r="21972" spans="1:4" x14ac:dyDescent="0.2">
      <c r="A21972" s="25">
        <v>45017</v>
      </c>
      <c r="B21972" s="17" t="s">
        <v>10</v>
      </c>
      <c r="C21972" s="17" t="s">
        <v>15</v>
      </c>
      <c r="D21972" s="17">
        <v>2.3628289800000002</v>
      </c>
    </row>
    <row r="21973" spans="1:4" x14ac:dyDescent="0.2">
      <c r="A21973" s="25">
        <v>45017</v>
      </c>
      <c r="B21973" s="17" t="s">
        <v>10</v>
      </c>
      <c r="C21973" s="17" t="s">
        <v>16</v>
      </c>
      <c r="D21973" s="17">
        <v>0.60098905000000002</v>
      </c>
    </row>
    <row r="21974" spans="1:4" x14ac:dyDescent="0.2">
      <c r="A21974" s="25">
        <v>45017</v>
      </c>
      <c r="B21974" s="17" t="s">
        <v>10</v>
      </c>
      <c r="C21974" s="17" t="s">
        <v>3</v>
      </c>
      <c r="D21974" s="17">
        <v>6.4704541899999999</v>
      </c>
    </row>
    <row r="21975" spans="1:4" x14ac:dyDescent="0.2">
      <c r="A21975" s="25">
        <v>45017</v>
      </c>
      <c r="B21975" s="17" t="s">
        <v>10</v>
      </c>
      <c r="C21975" s="17" t="s">
        <v>4</v>
      </c>
      <c r="D21975" s="17">
        <v>240.74377479</v>
      </c>
    </row>
    <row r="21976" spans="1:4" x14ac:dyDescent="0.2">
      <c r="A21976" s="25">
        <v>45017</v>
      </c>
      <c r="B21976" s="17" t="s">
        <v>10</v>
      </c>
      <c r="C21976" s="17" t="s">
        <v>17</v>
      </c>
      <c r="D21976" s="17">
        <v>233.01730691</v>
      </c>
    </row>
    <row r="21977" spans="1:4" x14ac:dyDescent="0.2">
      <c r="A21977" s="25">
        <v>45017</v>
      </c>
      <c r="B21977" s="17" t="s">
        <v>10</v>
      </c>
      <c r="C21977" s="17" t="s">
        <v>5</v>
      </c>
      <c r="D21977" s="17">
        <v>46.370904879999998</v>
      </c>
    </row>
    <row r="21978" spans="1:4" x14ac:dyDescent="0.2">
      <c r="A21978" s="25">
        <v>45017</v>
      </c>
      <c r="B21978" s="17" t="s">
        <v>10</v>
      </c>
      <c r="C21978" s="17" t="s">
        <v>6</v>
      </c>
      <c r="D21978" s="17">
        <v>12.267402540000001</v>
      </c>
    </row>
    <row r="21979" spans="1:4" x14ac:dyDescent="0.2">
      <c r="A21979" s="25">
        <v>45017</v>
      </c>
      <c r="B21979" s="17" t="s">
        <v>11</v>
      </c>
      <c r="C21979" s="17" t="s">
        <v>15</v>
      </c>
      <c r="D21979" s="17">
        <v>8.15848379</v>
      </c>
    </row>
    <row r="21980" spans="1:4" x14ac:dyDescent="0.2">
      <c r="A21980" s="25">
        <v>45017</v>
      </c>
      <c r="B21980" s="17" t="s">
        <v>11</v>
      </c>
      <c r="C21980" s="17" t="s">
        <v>16</v>
      </c>
      <c r="D21980" s="17">
        <v>3.9627574399999999</v>
      </c>
    </row>
    <row r="21981" spans="1:4" x14ac:dyDescent="0.2">
      <c r="A21981" s="25">
        <v>45017</v>
      </c>
      <c r="B21981" s="17" t="s">
        <v>11</v>
      </c>
      <c r="C21981" s="17" t="s">
        <v>3</v>
      </c>
      <c r="D21981" s="17">
        <v>9.2492079599999997</v>
      </c>
    </row>
    <row r="21982" spans="1:4" x14ac:dyDescent="0.2">
      <c r="A21982" s="25">
        <v>45017</v>
      </c>
      <c r="B21982" s="17" t="s">
        <v>11</v>
      </c>
      <c r="C21982" s="17" t="s">
        <v>4</v>
      </c>
      <c r="D21982" s="17">
        <v>327.02904667000001</v>
      </c>
    </row>
    <row r="21983" spans="1:4" x14ac:dyDescent="0.2">
      <c r="A21983" s="25">
        <v>45017</v>
      </c>
      <c r="B21983" s="17" t="s">
        <v>11</v>
      </c>
      <c r="C21983" s="17" t="s">
        <v>17</v>
      </c>
      <c r="D21983" s="17">
        <v>294.67885245000002</v>
      </c>
    </row>
    <row r="21984" spans="1:4" x14ac:dyDescent="0.2">
      <c r="A21984" s="25">
        <v>45017</v>
      </c>
      <c r="B21984" s="17" t="s">
        <v>11</v>
      </c>
      <c r="C21984" s="17" t="s">
        <v>5</v>
      </c>
      <c r="D21984" s="17">
        <v>50.913210030000002</v>
      </c>
    </row>
    <row r="21985" spans="1:4" x14ac:dyDescent="0.2">
      <c r="A21985" s="25">
        <v>45017</v>
      </c>
      <c r="B21985" s="17" t="s">
        <v>11</v>
      </c>
      <c r="C21985" s="17" t="s">
        <v>6</v>
      </c>
      <c r="D21985" s="17">
        <v>14.165326589999999</v>
      </c>
    </row>
    <row r="21986" spans="1:4" x14ac:dyDescent="0.2">
      <c r="A21986" s="25">
        <v>45017</v>
      </c>
      <c r="B21986" s="17" t="s">
        <v>11</v>
      </c>
      <c r="C21986" s="17" t="s">
        <v>9</v>
      </c>
      <c r="D21986" s="17">
        <v>3.0237704500000002</v>
      </c>
    </row>
    <row r="21987" spans="1:4" x14ac:dyDescent="0.2">
      <c r="A21987" s="25">
        <v>45017</v>
      </c>
      <c r="B21987" s="17" t="s">
        <v>12</v>
      </c>
      <c r="C21987" s="17" t="s">
        <v>15</v>
      </c>
      <c r="D21987" s="17">
        <v>0.46940217000000001</v>
      </c>
    </row>
    <row r="21988" spans="1:4" x14ac:dyDescent="0.2">
      <c r="A21988" s="25">
        <v>45017</v>
      </c>
      <c r="B21988" s="17" t="s">
        <v>12</v>
      </c>
      <c r="C21988" s="17" t="s">
        <v>16</v>
      </c>
      <c r="D21988" s="17">
        <v>0.52428209000000003</v>
      </c>
    </row>
    <row r="21989" spans="1:4" x14ac:dyDescent="0.2">
      <c r="A21989" s="25">
        <v>45017</v>
      </c>
      <c r="B21989" s="17" t="s">
        <v>12</v>
      </c>
      <c r="C21989" s="17" t="s">
        <v>3</v>
      </c>
      <c r="D21989" s="17">
        <v>1.78606193</v>
      </c>
    </row>
    <row r="21990" spans="1:4" x14ac:dyDescent="0.2">
      <c r="A21990" s="25">
        <v>45017</v>
      </c>
      <c r="B21990" s="17" t="s">
        <v>12</v>
      </c>
      <c r="C21990" s="17" t="s">
        <v>4</v>
      </c>
      <c r="D21990" s="17">
        <v>68.927033890000004</v>
      </c>
    </row>
    <row r="21991" spans="1:4" x14ac:dyDescent="0.2">
      <c r="A21991" s="25">
        <v>45017</v>
      </c>
      <c r="B21991" s="17" t="s">
        <v>12</v>
      </c>
      <c r="C21991" s="17" t="s">
        <v>17</v>
      </c>
      <c r="D21991" s="17">
        <v>78.525613379999996</v>
      </c>
    </row>
    <row r="21992" spans="1:4" x14ac:dyDescent="0.2">
      <c r="A21992" s="25">
        <v>45017</v>
      </c>
      <c r="B21992" s="17" t="s">
        <v>12</v>
      </c>
      <c r="C21992" s="17" t="s">
        <v>5</v>
      </c>
      <c r="D21992" s="17">
        <v>24.417148820000001</v>
      </c>
    </row>
    <row r="21993" spans="1:4" x14ac:dyDescent="0.2">
      <c r="A21993" s="25">
        <v>45017</v>
      </c>
      <c r="B21993" s="17" t="s">
        <v>12</v>
      </c>
      <c r="C21993" s="17" t="s">
        <v>6</v>
      </c>
      <c r="D21993" s="17">
        <v>1.9134188400000001</v>
      </c>
    </row>
    <row r="21994" spans="1:4" x14ac:dyDescent="0.2">
      <c r="A21994" s="25">
        <v>45017</v>
      </c>
      <c r="B21994" s="17" t="s">
        <v>13</v>
      </c>
      <c r="C21994" s="17" t="s">
        <v>15</v>
      </c>
      <c r="D21994" s="17">
        <v>0.13963977999999999</v>
      </c>
    </row>
    <row r="21995" spans="1:4" x14ac:dyDescent="0.2">
      <c r="A21995" s="25">
        <v>45017</v>
      </c>
      <c r="B21995" s="17" t="s">
        <v>13</v>
      </c>
      <c r="C21995" s="17" t="s">
        <v>16</v>
      </c>
      <c r="D21995" s="17">
        <v>9.6173729999999999E-2</v>
      </c>
    </row>
    <row r="21996" spans="1:4" x14ac:dyDescent="0.2">
      <c r="A21996" s="25">
        <v>45017</v>
      </c>
      <c r="B21996" s="17" t="s">
        <v>13</v>
      </c>
      <c r="C21996" s="17" t="s">
        <v>3</v>
      </c>
      <c r="D21996" s="17">
        <v>1.3757722800000001</v>
      </c>
    </row>
    <row r="21997" spans="1:4" x14ac:dyDescent="0.2">
      <c r="A21997" s="25">
        <v>45017</v>
      </c>
      <c r="B21997" s="17" t="s">
        <v>13</v>
      </c>
      <c r="C21997" s="17" t="s">
        <v>4</v>
      </c>
      <c r="D21997" s="17">
        <v>25.562345310000001</v>
      </c>
    </row>
    <row r="21998" spans="1:4" x14ac:dyDescent="0.2">
      <c r="A21998" s="25">
        <v>45017</v>
      </c>
      <c r="B21998" s="17" t="s">
        <v>13</v>
      </c>
      <c r="C21998" s="17" t="s">
        <v>17</v>
      </c>
      <c r="D21998" s="17">
        <v>13.574929450000001</v>
      </c>
    </row>
    <row r="21999" spans="1:4" x14ac:dyDescent="0.2">
      <c r="A21999" s="25">
        <v>45017</v>
      </c>
      <c r="B21999" s="17" t="s">
        <v>13</v>
      </c>
      <c r="C21999" s="17" t="s">
        <v>5</v>
      </c>
      <c r="D21999" s="17">
        <v>4.8561172600000004</v>
      </c>
    </row>
    <row r="22000" spans="1:4" x14ac:dyDescent="0.2">
      <c r="A22000" s="25">
        <v>45017</v>
      </c>
      <c r="B22000" s="17" t="s">
        <v>14</v>
      </c>
      <c r="C22000" s="17" t="s">
        <v>15</v>
      </c>
      <c r="D22000" s="17">
        <v>0.86990137999999995</v>
      </c>
    </row>
    <row r="22001" spans="1:4" x14ac:dyDescent="0.2">
      <c r="A22001" s="25">
        <v>45017</v>
      </c>
      <c r="B22001" s="17" t="s">
        <v>14</v>
      </c>
      <c r="C22001" s="17" t="s">
        <v>16</v>
      </c>
      <c r="D22001" s="17">
        <v>0.20897188</v>
      </c>
    </row>
    <row r="22002" spans="1:4" x14ac:dyDescent="0.2">
      <c r="A22002" s="25">
        <v>45017</v>
      </c>
      <c r="B22002" s="17" t="s">
        <v>14</v>
      </c>
      <c r="C22002" s="17" t="s">
        <v>3</v>
      </c>
      <c r="D22002" s="17">
        <v>0.93525769000000003</v>
      </c>
    </row>
    <row r="22003" spans="1:4" x14ac:dyDescent="0.2">
      <c r="A22003" s="25">
        <v>45017</v>
      </c>
      <c r="B22003" s="17" t="s">
        <v>14</v>
      </c>
      <c r="C22003" s="17" t="s">
        <v>4</v>
      </c>
      <c r="D22003" s="17">
        <v>60.388397619999999</v>
      </c>
    </row>
    <row r="22004" spans="1:4" x14ac:dyDescent="0.2">
      <c r="A22004" s="25">
        <v>45017</v>
      </c>
      <c r="B22004" s="17" t="s">
        <v>14</v>
      </c>
      <c r="C22004" s="17" t="s">
        <v>17</v>
      </c>
      <c r="D22004" s="17">
        <v>34.920467520000003</v>
      </c>
    </row>
    <row r="22005" spans="1:4" x14ac:dyDescent="0.2">
      <c r="A22005" s="25">
        <v>45017</v>
      </c>
      <c r="B22005" s="17" t="s">
        <v>14</v>
      </c>
      <c r="C22005" s="17" t="s">
        <v>5</v>
      </c>
      <c r="D22005" s="17">
        <v>8.9979828800000003</v>
      </c>
    </row>
    <row r="22006" spans="1:4" x14ac:dyDescent="0.2">
      <c r="A22006" s="25">
        <v>45047</v>
      </c>
      <c r="B22006" s="17" t="s">
        <v>2</v>
      </c>
      <c r="C22006" s="17" t="s">
        <v>15</v>
      </c>
      <c r="D22006" s="17">
        <v>18.851138540000001</v>
      </c>
    </row>
    <row r="22007" spans="1:4" x14ac:dyDescent="0.2">
      <c r="A22007" s="25">
        <v>45047</v>
      </c>
      <c r="B22007" s="17" t="s">
        <v>2</v>
      </c>
      <c r="C22007" s="17" t="s">
        <v>16</v>
      </c>
      <c r="D22007" s="17">
        <v>3.5849294399999998</v>
      </c>
    </row>
    <row r="22008" spans="1:4" x14ac:dyDescent="0.2">
      <c r="A22008" s="25">
        <v>45047</v>
      </c>
      <c r="B22008" s="17" t="s">
        <v>2</v>
      </c>
      <c r="C22008" s="17" t="s">
        <v>3</v>
      </c>
      <c r="D22008" s="17">
        <v>25.96194929</v>
      </c>
    </row>
    <row r="22009" spans="1:4" x14ac:dyDescent="0.2">
      <c r="A22009" s="25">
        <v>45047</v>
      </c>
      <c r="B22009" s="17" t="s">
        <v>2</v>
      </c>
      <c r="C22009" s="17" t="s">
        <v>4</v>
      </c>
      <c r="D22009" s="17">
        <v>1011.93863326</v>
      </c>
    </row>
    <row r="22010" spans="1:4" x14ac:dyDescent="0.2">
      <c r="A22010" s="25">
        <v>45047</v>
      </c>
      <c r="B22010" s="17" t="s">
        <v>2</v>
      </c>
      <c r="C22010" s="17" t="s">
        <v>17</v>
      </c>
      <c r="D22010" s="17">
        <v>919.04844071000002</v>
      </c>
    </row>
    <row r="22011" spans="1:4" x14ac:dyDescent="0.2">
      <c r="A22011" s="25">
        <v>45047</v>
      </c>
      <c r="B22011" s="17" t="s">
        <v>2</v>
      </c>
      <c r="C22011" s="17" t="s">
        <v>5</v>
      </c>
      <c r="D22011" s="17">
        <v>226.32010529999999</v>
      </c>
    </row>
    <row r="22012" spans="1:4" x14ac:dyDescent="0.2">
      <c r="A22012" s="25">
        <v>45047</v>
      </c>
      <c r="B22012" s="17" t="s">
        <v>2</v>
      </c>
      <c r="C22012" s="17" t="s">
        <v>6</v>
      </c>
      <c r="D22012" s="17">
        <v>63.86895913</v>
      </c>
    </row>
    <row r="22013" spans="1:4" x14ac:dyDescent="0.2">
      <c r="A22013" s="25">
        <v>45047</v>
      </c>
      <c r="B22013" s="17" t="s">
        <v>2</v>
      </c>
      <c r="C22013" s="17" t="s">
        <v>9</v>
      </c>
      <c r="D22013" s="17">
        <v>11.964655110000001</v>
      </c>
    </row>
    <row r="22014" spans="1:4" x14ac:dyDescent="0.2">
      <c r="A22014" s="25">
        <v>45047</v>
      </c>
      <c r="B22014" s="17" t="s">
        <v>7</v>
      </c>
      <c r="C22014" s="17" t="s">
        <v>15</v>
      </c>
      <c r="D22014" s="17">
        <v>13.52303296</v>
      </c>
    </row>
    <row r="22015" spans="1:4" x14ac:dyDescent="0.2">
      <c r="A22015" s="25">
        <v>45047</v>
      </c>
      <c r="B22015" s="17" t="s">
        <v>7</v>
      </c>
      <c r="C22015" s="17" t="s">
        <v>16</v>
      </c>
      <c r="D22015" s="17">
        <v>4.7084420900000001</v>
      </c>
    </row>
    <row r="22016" spans="1:4" x14ac:dyDescent="0.2">
      <c r="A22016" s="25">
        <v>45047</v>
      </c>
      <c r="B22016" s="17" t="s">
        <v>7</v>
      </c>
      <c r="C22016" s="17" t="s">
        <v>3</v>
      </c>
      <c r="D22016" s="17">
        <v>24.934829369999999</v>
      </c>
    </row>
    <row r="22017" spans="1:4" x14ac:dyDescent="0.2">
      <c r="A22017" s="25">
        <v>45047</v>
      </c>
      <c r="B22017" s="17" t="s">
        <v>7</v>
      </c>
      <c r="C22017" s="17" t="s">
        <v>4</v>
      </c>
      <c r="D22017" s="17">
        <v>856.99095556999998</v>
      </c>
    </row>
    <row r="22018" spans="1:4" x14ac:dyDescent="0.2">
      <c r="A22018" s="25">
        <v>45047</v>
      </c>
      <c r="B22018" s="17" t="s">
        <v>7</v>
      </c>
      <c r="C22018" s="17" t="s">
        <v>17</v>
      </c>
      <c r="D22018" s="17">
        <v>701.41908269999999</v>
      </c>
    </row>
    <row r="22019" spans="1:4" x14ac:dyDescent="0.2">
      <c r="A22019" s="25">
        <v>45047</v>
      </c>
      <c r="B22019" s="17" t="s">
        <v>7</v>
      </c>
      <c r="C22019" s="17" t="s">
        <v>5</v>
      </c>
      <c r="D22019" s="17">
        <v>155.53950305000001</v>
      </c>
    </row>
    <row r="22020" spans="1:4" x14ac:dyDescent="0.2">
      <c r="A22020" s="25">
        <v>45047</v>
      </c>
      <c r="B22020" s="17" t="s">
        <v>7</v>
      </c>
      <c r="C22020" s="17" t="s">
        <v>6</v>
      </c>
      <c r="D22020" s="17">
        <v>21.076708239999999</v>
      </c>
    </row>
    <row r="22021" spans="1:4" x14ac:dyDescent="0.2">
      <c r="A22021" s="25">
        <v>45047</v>
      </c>
      <c r="B22021" s="17" t="s">
        <v>7</v>
      </c>
      <c r="C22021" s="17" t="s">
        <v>9</v>
      </c>
      <c r="D22021" s="17">
        <v>3.0402746600000001</v>
      </c>
    </row>
    <row r="22022" spans="1:4" x14ac:dyDescent="0.2">
      <c r="A22022" s="25">
        <v>45047</v>
      </c>
      <c r="B22022" s="17" t="s">
        <v>8</v>
      </c>
      <c r="C22022" s="17" t="s">
        <v>15</v>
      </c>
      <c r="D22022" s="17">
        <v>12.92363138</v>
      </c>
    </row>
    <row r="22023" spans="1:4" x14ac:dyDescent="0.2">
      <c r="A22023" s="25">
        <v>45047</v>
      </c>
      <c r="B22023" s="17" t="s">
        <v>8</v>
      </c>
      <c r="C22023" s="17" t="s">
        <v>16</v>
      </c>
      <c r="D22023" s="17">
        <v>3.0005011499999998</v>
      </c>
    </row>
    <row r="22024" spans="1:4" x14ac:dyDescent="0.2">
      <c r="A22024" s="25">
        <v>45047</v>
      </c>
      <c r="B22024" s="17" t="s">
        <v>8</v>
      </c>
      <c r="C22024" s="17" t="s">
        <v>3</v>
      </c>
      <c r="D22024" s="17">
        <v>23.651030209999998</v>
      </c>
    </row>
    <row r="22025" spans="1:4" x14ac:dyDescent="0.2">
      <c r="A22025" s="25">
        <v>45047</v>
      </c>
      <c r="B22025" s="17" t="s">
        <v>8</v>
      </c>
      <c r="C22025" s="17" t="s">
        <v>4</v>
      </c>
      <c r="D22025" s="17">
        <v>611.45759644999998</v>
      </c>
    </row>
    <row r="22026" spans="1:4" x14ac:dyDescent="0.2">
      <c r="A22026" s="25">
        <v>45047</v>
      </c>
      <c r="B22026" s="17" t="s">
        <v>8</v>
      </c>
      <c r="C22026" s="17" t="s">
        <v>17</v>
      </c>
      <c r="D22026" s="17">
        <v>598.65719478999995</v>
      </c>
    </row>
    <row r="22027" spans="1:4" x14ac:dyDescent="0.2">
      <c r="A22027" s="25">
        <v>45047</v>
      </c>
      <c r="B22027" s="17" t="s">
        <v>8</v>
      </c>
      <c r="C22027" s="17" t="s">
        <v>5</v>
      </c>
      <c r="D22027" s="17">
        <v>140.32246171</v>
      </c>
    </row>
    <row r="22028" spans="1:4" x14ac:dyDescent="0.2">
      <c r="A22028" s="25">
        <v>45047</v>
      </c>
      <c r="B22028" s="17" t="s">
        <v>8</v>
      </c>
      <c r="C22028" s="17" t="s">
        <v>6</v>
      </c>
      <c r="D22028" s="17">
        <v>32.840967040000002</v>
      </c>
    </row>
    <row r="22029" spans="1:4" x14ac:dyDescent="0.2">
      <c r="A22029" s="25">
        <v>45047</v>
      </c>
      <c r="B22029" s="17" t="s">
        <v>8</v>
      </c>
      <c r="C22029" s="17" t="s">
        <v>9</v>
      </c>
      <c r="D22029" s="17">
        <v>32.72647963</v>
      </c>
    </row>
    <row r="22030" spans="1:4" x14ac:dyDescent="0.2">
      <c r="A22030" s="25">
        <v>45047</v>
      </c>
      <c r="B22030" s="17" t="s">
        <v>10</v>
      </c>
      <c r="C22030" s="17" t="s">
        <v>15</v>
      </c>
      <c r="D22030" s="17">
        <v>2.4206031499999998</v>
      </c>
    </row>
    <row r="22031" spans="1:4" x14ac:dyDescent="0.2">
      <c r="A22031" s="25">
        <v>45047</v>
      </c>
      <c r="B22031" s="17" t="s">
        <v>10</v>
      </c>
      <c r="C22031" s="17" t="s">
        <v>16</v>
      </c>
      <c r="D22031" s="17">
        <v>1.99944477</v>
      </c>
    </row>
    <row r="22032" spans="1:4" x14ac:dyDescent="0.2">
      <c r="A22032" s="25">
        <v>45047</v>
      </c>
      <c r="B22032" s="17" t="s">
        <v>10</v>
      </c>
      <c r="C22032" s="17" t="s">
        <v>3</v>
      </c>
      <c r="D22032" s="17">
        <v>5.3244763300000004</v>
      </c>
    </row>
    <row r="22033" spans="1:4" x14ac:dyDescent="0.2">
      <c r="A22033" s="25">
        <v>45047</v>
      </c>
      <c r="B22033" s="17" t="s">
        <v>10</v>
      </c>
      <c r="C22033" s="17" t="s">
        <v>4</v>
      </c>
      <c r="D22033" s="17">
        <v>228.36942626000001</v>
      </c>
    </row>
    <row r="22034" spans="1:4" x14ac:dyDescent="0.2">
      <c r="A22034" s="25">
        <v>45047</v>
      </c>
      <c r="B22034" s="17" t="s">
        <v>10</v>
      </c>
      <c r="C22034" s="17" t="s">
        <v>17</v>
      </c>
      <c r="D22034" s="17">
        <v>233.83779292</v>
      </c>
    </row>
    <row r="22035" spans="1:4" x14ac:dyDescent="0.2">
      <c r="A22035" s="25">
        <v>45047</v>
      </c>
      <c r="B22035" s="17" t="s">
        <v>10</v>
      </c>
      <c r="C22035" s="17" t="s">
        <v>5</v>
      </c>
      <c r="D22035" s="17">
        <v>52.157112259999998</v>
      </c>
    </row>
    <row r="22036" spans="1:4" x14ac:dyDescent="0.2">
      <c r="A22036" s="25">
        <v>45047</v>
      </c>
      <c r="B22036" s="17" t="s">
        <v>10</v>
      </c>
      <c r="C22036" s="17" t="s">
        <v>6</v>
      </c>
      <c r="D22036" s="17">
        <v>11.34860918</v>
      </c>
    </row>
    <row r="22037" spans="1:4" x14ac:dyDescent="0.2">
      <c r="A22037" s="25">
        <v>45047</v>
      </c>
      <c r="B22037" s="17" t="s">
        <v>11</v>
      </c>
      <c r="C22037" s="17" t="s">
        <v>15</v>
      </c>
      <c r="D22037" s="17">
        <v>7.2080191500000002</v>
      </c>
    </row>
    <row r="22038" spans="1:4" x14ac:dyDescent="0.2">
      <c r="A22038" s="25">
        <v>45047</v>
      </c>
      <c r="B22038" s="17" t="s">
        <v>11</v>
      </c>
      <c r="C22038" s="17" t="s">
        <v>16</v>
      </c>
      <c r="D22038" s="17">
        <v>3.5313173099999999</v>
      </c>
    </row>
    <row r="22039" spans="1:4" x14ac:dyDescent="0.2">
      <c r="A22039" s="25">
        <v>45047</v>
      </c>
      <c r="B22039" s="17" t="s">
        <v>11</v>
      </c>
      <c r="C22039" s="17" t="s">
        <v>3</v>
      </c>
      <c r="D22039" s="17">
        <v>10.926873369999999</v>
      </c>
    </row>
    <row r="22040" spans="1:4" x14ac:dyDescent="0.2">
      <c r="A22040" s="25">
        <v>45047</v>
      </c>
      <c r="B22040" s="17" t="s">
        <v>11</v>
      </c>
      <c r="C22040" s="17" t="s">
        <v>4</v>
      </c>
      <c r="D22040" s="17">
        <v>333.78500389999999</v>
      </c>
    </row>
    <row r="22041" spans="1:4" x14ac:dyDescent="0.2">
      <c r="A22041" s="25">
        <v>45047</v>
      </c>
      <c r="B22041" s="17" t="s">
        <v>11</v>
      </c>
      <c r="C22041" s="17" t="s">
        <v>17</v>
      </c>
      <c r="D22041" s="17">
        <v>278.65161954000001</v>
      </c>
    </row>
    <row r="22042" spans="1:4" x14ac:dyDescent="0.2">
      <c r="A22042" s="25">
        <v>45047</v>
      </c>
      <c r="B22042" s="17" t="s">
        <v>11</v>
      </c>
      <c r="C22042" s="17" t="s">
        <v>5</v>
      </c>
      <c r="D22042" s="17">
        <v>64.815610530000001</v>
      </c>
    </row>
    <row r="22043" spans="1:4" x14ac:dyDescent="0.2">
      <c r="A22043" s="25">
        <v>45047</v>
      </c>
      <c r="B22043" s="17" t="s">
        <v>11</v>
      </c>
      <c r="C22043" s="17" t="s">
        <v>6</v>
      </c>
      <c r="D22043" s="17">
        <v>15.49648023</v>
      </c>
    </row>
    <row r="22044" spans="1:4" x14ac:dyDescent="0.2">
      <c r="A22044" s="25">
        <v>45047</v>
      </c>
      <c r="B22044" s="17" t="s">
        <v>11</v>
      </c>
      <c r="C22044" s="17" t="s">
        <v>9</v>
      </c>
      <c r="D22044" s="17">
        <v>4.3187604100000003</v>
      </c>
    </row>
    <row r="22045" spans="1:4" x14ac:dyDescent="0.2">
      <c r="A22045" s="25">
        <v>45047</v>
      </c>
      <c r="B22045" s="17" t="s">
        <v>12</v>
      </c>
      <c r="C22045" s="17" t="s">
        <v>15</v>
      </c>
      <c r="D22045" s="17">
        <v>0.94132713000000001</v>
      </c>
    </row>
    <row r="22046" spans="1:4" x14ac:dyDescent="0.2">
      <c r="A22046" s="25">
        <v>45047</v>
      </c>
      <c r="B22046" s="17" t="s">
        <v>12</v>
      </c>
      <c r="C22046" s="17" t="s">
        <v>16</v>
      </c>
      <c r="D22046" s="17">
        <v>0.38272024999999998</v>
      </c>
    </row>
    <row r="22047" spans="1:4" x14ac:dyDescent="0.2">
      <c r="A22047" s="25">
        <v>45047</v>
      </c>
      <c r="B22047" s="17" t="s">
        <v>12</v>
      </c>
      <c r="C22047" s="17" t="s">
        <v>3</v>
      </c>
      <c r="D22047" s="17">
        <v>1.5431919700000001</v>
      </c>
    </row>
    <row r="22048" spans="1:4" x14ac:dyDescent="0.2">
      <c r="A22048" s="25">
        <v>45047</v>
      </c>
      <c r="B22048" s="17" t="s">
        <v>12</v>
      </c>
      <c r="C22048" s="17" t="s">
        <v>4</v>
      </c>
      <c r="D22048" s="17">
        <v>72.378867619999994</v>
      </c>
    </row>
    <row r="22049" spans="1:4" x14ac:dyDescent="0.2">
      <c r="A22049" s="25">
        <v>45047</v>
      </c>
      <c r="B22049" s="17" t="s">
        <v>12</v>
      </c>
      <c r="C22049" s="17" t="s">
        <v>17</v>
      </c>
      <c r="D22049" s="17">
        <v>77.401563440000004</v>
      </c>
    </row>
    <row r="22050" spans="1:4" x14ac:dyDescent="0.2">
      <c r="A22050" s="25">
        <v>45047</v>
      </c>
      <c r="B22050" s="17" t="s">
        <v>12</v>
      </c>
      <c r="C22050" s="17" t="s">
        <v>5</v>
      </c>
      <c r="D22050" s="17">
        <v>19.419340389999999</v>
      </c>
    </row>
    <row r="22051" spans="1:4" x14ac:dyDescent="0.2">
      <c r="A22051" s="25">
        <v>45047</v>
      </c>
      <c r="B22051" s="17" t="s">
        <v>12</v>
      </c>
      <c r="C22051" s="17" t="s">
        <v>6</v>
      </c>
      <c r="D22051" s="17">
        <v>3.5262173200000002</v>
      </c>
    </row>
    <row r="22052" spans="1:4" x14ac:dyDescent="0.2">
      <c r="A22052" s="25">
        <v>45047</v>
      </c>
      <c r="B22052" s="17" t="s">
        <v>12</v>
      </c>
      <c r="C22052" s="17" t="s">
        <v>9</v>
      </c>
      <c r="D22052" s="17">
        <v>1.2448543000000001</v>
      </c>
    </row>
    <row r="22053" spans="1:4" x14ac:dyDescent="0.2">
      <c r="A22053" s="25">
        <v>45047</v>
      </c>
      <c r="B22053" s="17" t="s">
        <v>13</v>
      </c>
      <c r="C22053" s="17" t="s">
        <v>15</v>
      </c>
      <c r="D22053" s="17">
        <v>0.74558842000000003</v>
      </c>
    </row>
    <row r="22054" spans="1:4" x14ac:dyDescent="0.2">
      <c r="A22054" s="25">
        <v>45047</v>
      </c>
      <c r="B22054" s="17" t="s">
        <v>13</v>
      </c>
      <c r="C22054" s="17" t="s">
        <v>16</v>
      </c>
      <c r="D22054" s="17">
        <v>0.15546500999999999</v>
      </c>
    </row>
    <row r="22055" spans="1:4" x14ac:dyDescent="0.2">
      <c r="A22055" s="25">
        <v>45047</v>
      </c>
      <c r="B22055" s="17" t="s">
        <v>13</v>
      </c>
      <c r="C22055" s="17" t="s">
        <v>3</v>
      </c>
      <c r="D22055" s="17">
        <v>1.5387428299999999</v>
      </c>
    </row>
    <row r="22056" spans="1:4" x14ac:dyDescent="0.2">
      <c r="A22056" s="25">
        <v>45047</v>
      </c>
      <c r="B22056" s="17" t="s">
        <v>13</v>
      </c>
      <c r="C22056" s="17" t="s">
        <v>4</v>
      </c>
      <c r="D22056" s="17">
        <v>26.896059000000001</v>
      </c>
    </row>
    <row r="22057" spans="1:4" x14ac:dyDescent="0.2">
      <c r="A22057" s="25">
        <v>45047</v>
      </c>
      <c r="B22057" s="17" t="s">
        <v>13</v>
      </c>
      <c r="C22057" s="17" t="s">
        <v>17</v>
      </c>
      <c r="D22057" s="17">
        <v>14.2227391</v>
      </c>
    </row>
    <row r="22058" spans="1:4" x14ac:dyDescent="0.2">
      <c r="A22058" s="25">
        <v>45047</v>
      </c>
      <c r="B22058" s="17" t="s">
        <v>13</v>
      </c>
      <c r="C22058" s="17" t="s">
        <v>5</v>
      </c>
      <c r="D22058" s="17">
        <v>5.7307800799999997</v>
      </c>
    </row>
    <row r="22059" spans="1:4" x14ac:dyDescent="0.2">
      <c r="A22059" s="25">
        <v>45047</v>
      </c>
      <c r="B22059" s="17" t="s">
        <v>14</v>
      </c>
      <c r="C22059" s="17" t="s">
        <v>15</v>
      </c>
      <c r="D22059" s="17">
        <v>0.69343825999999997</v>
      </c>
    </row>
    <row r="22060" spans="1:4" x14ac:dyDescent="0.2">
      <c r="A22060" s="25">
        <v>45047</v>
      </c>
      <c r="B22060" s="17" t="s">
        <v>14</v>
      </c>
      <c r="C22060" s="17" t="s">
        <v>16</v>
      </c>
      <c r="D22060" s="17">
        <v>0.20811581000000001</v>
      </c>
    </row>
    <row r="22061" spans="1:4" x14ac:dyDescent="0.2">
      <c r="A22061" s="25">
        <v>45047</v>
      </c>
      <c r="B22061" s="17" t="s">
        <v>14</v>
      </c>
      <c r="C22061" s="17" t="s">
        <v>3</v>
      </c>
      <c r="D22061" s="17">
        <v>1.05814724</v>
      </c>
    </row>
    <row r="22062" spans="1:4" x14ac:dyDescent="0.2">
      <c r="A22062" s="25">
        <v>45047</v>
      </c>
      <c r="B22062" s="17" t="s">
        <v>14</v>
      </c>
      <c r="C22062" s="17" t="s">
        <v>4</v>
      </c>
      <c r="D22062" s="17">
        <v>49.745584289999996</v>
      </c>
    </row>
    <row r="22063" spans="1:4" x14ac:dyDescent="0.2">
      <c r="A22063" s="25">
        <v>45047</v>
      </c>
      <c r="B22063" s="17" t="s">
        <v>14</v>
      </c>
      <c r="C22063" s="17" t="s">
        <v>17</v>
      </c>
      <c r="D22063" s="17">
        <v>39.953167489999998</v>
      </c>
    </row>
    <row r="22064" spans="1:4" x14ac:dyDescent="0.2">
      <c r="A22064" s="25">
        <v>45047</v>
      </c>
      <c r="B22064" s="17" t="s">
        <v>14</v>
      </c>
      <c r="C22064" s="17" t="s">
        <v>5</v>
      </c>
      <c r="D22064" s="17">
        <v>6.1966497399999998</v>
      </c>
    </row>
    <row r="22065" spans="1:4" x14ac:dyDescent="0.2">
      <c r="A22065" s="25">
        <v>45078</v>
      </c>
      <c r="B22065" s="17" t="s">
        <v>2</v>
      </c>
      <c r="C22065" s="17" t="s">
        <v>15</v>
      </c>
      <c r="D22065" s="17">
        <v>17.06667178</v>
      </c>
    </row>
    <row r="22066" spans="1:4" x14ac:dyDescent="0.2">
      <c r="A22066" s="25">
        <v>45078</v>
      </c>
      <c r="B22066" s="17" t="s">
        <v>2</v>
      </c>
      <c r="C22066" s="17" t="s">
        <v>16</v>
      </c>
      <c r="D22066" s="17">
        <v>6.1451394700000002</v>
      </c>
    </row>
    <row r="22067" spans="1:4" x14ac:dyDescent="0.2">
      <c r="A22067" s="25">
        <v>45078</v>
      </c>
      <c r="B22067" s="17" t="s">
        <v>2</v>
      </c>
      <c r="C22067" s="17" t="s">
        <v>3</v>
      </c>
      <c r="D22067" s="17">
        <v>26.194116709999999</v>
      </c>
    </row>
    <row r="22068" spans="1:4" x14ac:dyDescent="0.2">
      <c r="A22068" s="25">
        <v>45078</v>
      </c>
      <c r="B22068" s="17" t="s">
        <v>2</v>
      </c>
      <c r="C22068" s="17" t="s">
        <v>4</v>
      </c>
      <c r="D22068" s="17">
        <v>1034.2796488500001</v>
      </c>
    </row>
    <row r="22069" spans="1:4" x14ac:dyDescent="0.2">
      <c r="A22069" s="25">
        <v>45078</v>
      </c>
      <c r="B22069" s="17" t="s">
        <v>2</v>
      </c>
      <c r="C22069" s="17" t="s">
        <v>17</v>
      </c>
      <c r="D22069" s="17">
        <v>915.39232608999998</v>
      </c>
    </row>
    <row r="22070" spans="1:4" x14ac:dyDescent="0.2">
      <c r="A22070" s="25">
        <v>45078</v>
      </c>
      <c r="B22070" s="17" t="s">
        <v>2</v>
      </c>
      <c r="C22070" s="17" t="s">
        <v>5</v>
      </c>
      <c r="D22070" s="17">
        <v>222.96637777999999</v>
      </c>
    </row>
    <row r="22071" spans="1:4" x14ac:dyDescent="0.2">
      <c r="A22071" s="25">
        <v>45078</v>
      </c>
      <c r="B22071" s="17" t="s">
        <v>2</v>
      </c>
      <c r="C22071" s="17" t="s">
        <v>6</v>
      </c>
      <c r="D22071" s="17">
        <v>52.123311999999999</v>
      </c>
    </row>
    <row r="22072" spans="1:4" x14ac:dyDescent="0.2">
      <c r="A22072" s="25">
        <v>45078</v>
      </c>
      <c r="B22072" s="17" t="s">
        <v>2</v>
      </c>
      <c r="C22072" s="17" t="s">
        <v>9</v>
      </c>
      <c r="D22072" s="17">
        <v>13.87936354</v>
      </c>
    </row>
    <row r="22073" spans="1:4" x14ac:dyDescent="0.2">
      <c r="A22073" s="25">
        <v>45078</v>
      </c>
      <c r="B22073" s="17" t="s">
        <v>7</v>
      </c>
      <c r="C22073" s="17" t="s">
        <v>15</v>
      </c>
      <c r="D22073" s="17">
        <v>16.037359779999999</v>
      </c>
    </row>
    <row r="22074" spans="1:4" x14ac:dyDescent="0.2">
      <c r="A22074" s="25">
        <v>45078</v>
      </c>
      <c r="B22074" s="17" t="s">
        <v>7</v>
      </c>
      <c r="C22074" s="17" t="s">
        <v>16</v>
      </c>
      <c r="D22074" s="17">
        <v>5.1045408500000002</v>
      </c>
    </row>
    <row r="22075" spans="1:4" x14ac:dyDescent="0.2">
      <c r="A22075" s="25">
        <v>45078</v>
      </c>
      <c r="B22075" s="17" t="s">
        <v>7</v>
      </c>
      <c r="C22075" s="17" t="s">
        <v>3</v>
      </c>
      <c r="D22075" s="17">
        <v>27.065710939999999</v>
      </c>
    </row>
    <row r="22076" spans="1:4" x14ac:dyDescent="0.2">
      <c r="A22076" s="25">
        <v>45078</v>
      </c>
      <c r="B22076" s="17" t="s">
        <v>7</v>
      </c>
      <c r="C22076" s="17" t="s">
        <v>4</v>
      </c>
      <c r="D22076" s="17">
        <v>855.06433703000005</v>
      </c>
    </row>
    <row r="22077" spans="1:4" x14ac:dyDescent="0.2">
      <c r="A22077" s="25">
        <v>45078</v>
      </c>
      <c r="B22077" s="17" t="s">
        <v>7</v>
      </c>
      <c r="C22077" s="17" t="s">
        <v>17</v>
      </c>
      <c r="D22077" s="17">
        <v>676.40345773000001</v>
      </c>
    </row>
    <row r="22078" spans="1:4" x14ac:dyDescent="0.2">
      <c r="A22078" s="25">
        <v>45078</v>
      </c>
      <c r="B22078" s="17" t="s">
        <v>7</v>
      </c>
      <c r="C22078" s="17" t="s">
        <v>5</v>
      </c>
      <c r="D22078" s="17">
        <v>151.31729067000001</v>
      </c>
    </row>
    <row r="22079" spans="1:4" x14ac:dyDescent="0.2">
      <c r="A22079" s="25">
        <v>45078</v>
      </c>
      <c r="B22079" s="17" t="s">
        <v>7</v>
      </c>
      <c r="C22079" s="17" t="s">
        <v>6</v>
      </c>
      <c r="D22079" s="17">
        <v>68.036606669999998</v>
      </c>
    </row>
    <row r="22080" spans="1:4" x14ac:dyDescent="0.2">
      <c r="A22080" s="25">
        <v>45078</v>
      </c>
      <c r="B22080" s="17" t="s">
        <v>8</v>
      </c>
      <c r="C22080" s="17" t="s">
        <v>15</v>
      </c>
      <c r="D22080" s="17">
        <v>14.203001779999999</v>
      </c>
    </row>
    <row r="22081" spans="1:4" x14ac:dyDescent="0.2">
      <c r="A22081" s="25">
        <v>45078</v>
      </c>
      <c r="B22081" s="17" t="s">
        <v>8</v>
      </c>
      <c r="C22081" s="17" t="s">
        <v>16</v>
      </c>
      <c r="D22081" s="17">
        <v>0.49338518999999997</v>
      </c>
    </row>
    <row r="22082" spans="1:4" x14ac:dyDescent="0.2">
      <c r="A22082" s="25">
        <v>45078</v>
      </c>
      <c r="B22082" s="17" t="s">
        <v>8</v>
      </c>
      <c r="C22082" s="17" t="s">
        <v>3</v>
      </c>
      <c r="D22082" s="17">
        <v>17.43646197</v>
      </c>
    </row>
    <row r="22083" spans="1:4" x14ac:dyDescent="0.2">
      <c r="A22083" s="25">
        <v>45078</v>
      </c>
      <c r="B22083" s="17" t="s">
        <v>8</v>
      </c>
      <c r="C22083" s="17" t="s">
        <v>4</v>
      </c>
      <c r="D22083" s="17">
        <v>641.40952685000002</v>
      </c>
    </row>
    <row r="22084" spans="1:4" x14ac:dyDescent="0.2">
      <c r="A22084" s="25">
        <v>45078</v>
      </c>
      <c r="B22084" s="17" t="s">
        <v>8</v>
      </c>
      <c r="C22084" s="17" t="s">
        <v>17</v>
      </c>
      <c r="D22084" s="17">
        <v>586.81265732999998</v>
      </c>
    </row>
    <row r="22085" spans="1:4" x14ac:dyDescent="0.2">
      <c r="A22085" s="25">
        <v>45078</v>
      </c>
      <c r="B22085" s="17" t="s">
        <v>8</v>
      </c>
      <c r="C22085" s="17" t="s">
        <v>5</v>
      </c>
      <c r="D22085" s="17">
        <v>147.47216015000001</v>
      </c>
    </row>
    <row r="22086" spans="1:4" x14ac:dyDescent="0.2">
      <c r="A22086" s="25">
        <v>45078</v>
      </c>
      <c r="B22086" s="17" t="s">
        <v>8</v>
      </c>
      <c r="C22086" s="17" t="s">
        <v>6</v>
      </c>
      <c r="D22086" s="17">
        <v>35.108001389999998</v>
      </c>
    </row>
    <row r="22087" spans="1:4" x14ac:dyDescent="0.2">
      <c r="A22087" s="25">
        <v>45078</v>
      </c>
      <c r="B22087" s="17" t="s">
        <v>8</v>
      </c>
      <c r="C22087" s="17" t="s">
        <v>9</v>
      </c>
      <c r="D22087" s="17">
        <v>28.3145694</v>
      </c>
    </row>
    <row r="22088" spans="1:4" x14ac:dyDescent="0.2">
      <c r="A22088" s="25">
        <v>45078</v>
      </c>
      <c r="B22088" s="17" t="s">
        <v>10</v>
      </c>
      <c r="C22088" s="17" t="s">
        <v>15</v>
      </c>
      <c r="D22088" s="17">
        <v>5.06161276</v>
      </c>
    </row>
    <row r="22089" spans="1:4" x14ac:dyDescent="0.2">
      <c r="A22089" s="25">
        <v>45078</v>
      </c>
      <c r="B22089" s="17" t="s">
        <v>10</v>
      </c>
      <c r="C22089" s="17" t="s">
        <v>16</v>
      </c>
      <c r="D22089" s="17">
        <v>1.81280504</v>
      </c>
    </row>
    <row r="22090" spans="1:4" x14ac:dyDescent="0.2">
      <c r="A22090" s="25">
        <v>45078</v>
      </c>
      <c r="B22090" s="17" t="s">
        <v>10</v>
      </c>
      <c r="C22090" s="17" t="s">
        <v>3</v>
      </c>
      <c r="D22090" s="17">
        <v>6.3587961799999997</v>
      </c>
    </row>
    <row r="22091" spans="1:4" x14ac:dyDescent="0.2">
      <c r="A22091" s="25">
        <v>45078</v>
      </c>
      <c r="B22091" s="17" t="s">
        <v>10</v>
      </c>
      <c r="C22091" s="17" t="s">
        <v>4</v>
      </c>
      <c r="D22091" s="17">
        <v>238.97629900000001</v>
      </c>
    </row>
    <row r="22092" spans="1:4" x14ac:dyDescent="0.2">
      <c r="A22092" s="25">
        <v>45078</v>
      </c>
      <c r="B22092" s="17" t="s">
        <v>10</v>
      </c>
      <c r="C22092" s="17" t="s">
        <v>17</v>
      </c>
      <c r="D22092" s="17">
        <v>218.81401222</v>
      </c>
    </row>
    <row r="22093" spans="1:4" x14ac:dyDescent="0.2">
      <c r="A22093" s="25">
        <v>45078</v>
      </c>
      <c r="B22093" s="17" t="s">
        <v>10</v>
      </c>
      <c r="C22093" s="17" t="s">
        <v>5</v>
      </c>
      <c r="D22093" s="17">
        <v>64.366400970000001</v>
      </c>
    </row>
    <row r="22094" spans="1:4" x14ac:dyDescent="0.2">
      <c r="A22094" s="25">
        <v>45078</v>
      </c>
      <c r="B22094" s="17" t="s">
        <v>10</v>
      </c>
      <c r="C22094" s="17" t="s">
        <v>6</v>
      </c>
      <c r="D22094" s="17">
        <v>10.75848515</v>
      </c>
    </row>
    <row r="22095" spans="1:4" x14ac:dyDescent="0.2">
      <c r="A22095" s="25">
        <v>45078</v>
      </c>
      <c r="B22095" s="17" t="s">
        <v>11</v>
      </c>
      <c r="C22095" s="17" t="s">
        <v>15</v>
      </c>
      <c r="D22095" s="17">
        <v>7.8078511800000001</v>
      </c>
    </row>
    <row r="22096" spans="1:4" x14ac:dyDescent="0.2">
      <c r="A22096" s="25">
        <v>45078</v>
      </c>
      <c r="B22096" s="17" t="s">
        <v>11</v>
      </c>
      <c r="C22096" s="17" t="s">
        <v>16</v>
      </c>
      <c r="D22096" s="17">
        <v>1.18070564</v>
      </c>
    </row>
    <row r="22097" spans="1:4" x14ac:dyDescent="0.2">
      <c r="A22097" s="25">
        <v>45078</v>
      </c>
      <c r="B22097" s="17" t="s">
        <v>11</v>
      </c>
      <c r="C22097" s="17" t="s">
        <v>3</v>
      </c>
      <c r="D22097" s="17">
        <v>10.05548873</v>
      </c>
    </row>
    <row r="22098" spans="1:4" x14ac:dyDescent="0.2">
      <c r="A22098" s="25">
        <v>45078</v>
      </c>
      <c r="B22098" s="17" t="s">
        <v>11</v>
      </c>
      <c r="C22098" s="17" t="s">
        <v>4</v>
      </c>
      <c r="D22098" s="17">
        <v>367.92799872000001</v>
      </c>
    </row>
    <row r="22099" spans="1:4" x14ac:dyDescent="0.2">
      <c r="A22099" s="25">
        <v>45078</v>
      </c>
      <c r="B22099" s="17" t="s">
        <v>11</v>
      </c>
      <c r="C22099" s="17" t="s">
        <v>17</v>
      </c>
      <c r="D22099" s="17">
        <v>277.10524184000002</v>
      </c>
    </row>
    <row r="22100" spans="1:4" x14ac:dyDescent="0.2">
      <c r="A22100" s="25">
        <v>45078</v>
      </c>
      <c r="B22100" s="17" t="s">
        <v>11</v>
      </c>
      <c r="C22100" s="17" t="s">
        <v>5</v>
      </c>
      <c r="D22100" s="17">
        <v>59.785297180000001</v>
      </c>
    </row>
    <row r="22101" spans="1:4" x14ac:dyDescent="0.2">
      <c r="A22101" s="25">
        <v>45078</v>
      </c>
      <c r="B22101" s="17" t="s">
        <v>11</v>
      </c>
      <c r="C22101" s="17" t="s">
        <v>6</v>
      </c>
      <c r="D22101" s="17">
        <v>15.0443502</v>
      </c>
    </row>
    <row r="22102" spans="1:4" x14ac:dyDescent="0.2">
      <c r="A22102" s="25">
        <v>45078</v>
      </c>
      <c r="B22102" s="17" t="s">
        <v>11</v>
      </c>
      <c r="C22102" s="17" t="s">
        <v>9</v>
      </c>
      <c r="D22102" s="17">
        <v>4.3110630399999996</v>
      </c>
    </row>
    <row r="22103" spans="1:4" x14ac:dyDescent="0.2">
      <c r="A22103" s="25">
        <v>45078</v>
      </c>
      <c r="B22103" s="17" t="s">
        <v>12</v>
      </c>
      <c r="C22103" s="17" t="s">
        <v>15</v>
      </c>
      <c r="D22103" s="17">
        <v>1.3190948899999999</v>
      </c>
    </row>
    <row r="22104" spans="1:4" x14ac:dyDescent="0.2">
      <c r="A22104" s="25">
        <v>45078</v>
      </c>
      <c r="B22104" s="17" t="s">
        <v>12</v>
      </c>
      <c r="C22104" s="17" t="s">
        <v>16</v>
      </c>
      <c r="D22104" s="17">
        <v>0.12247405</v>
      </c>
    </row>
    <row r="22105" spans="1:4" x14ac:dyDescent="0.2">
      <c r="A22105" s="25">
        <v>45078</v>
      </c>
      <c r="B22105" s="17" t="s">
        <v>12</v>
      </c>
      <c r="C22105" s="17" t="s">
        <v>3</v>
      </c>
      <c r="D22105" s="17">
        <v>2.9653056599999998</v>
      </c>
    </row>
    <row r="22106" spans="1:4" x14ac:dyDescent="0.2">
      <c r="A22106" s="25">
        <v>45078</v>
      </c>
      <c r="B22106" s="17" t="s">
        <v>12</v>
      </c>
      <c r="C22106" s="17" t="s">
        <v>4</v>
      </c>
      <c r="D22106" s="17">
        <v>74.740369319999999</v>
      </c>
    </row>
    <row r="22107" spans="1:4" x14ac:dyDescent="0.2">
      <c r="A22107" s="25">
        <v>45078</v>
      </c>
      <c r="B22107" s="17" t="s">
        <v>12</v>
      </c>
      <c r="C22107" s="17" t="s">
        <v>17</v>
      </c>
      <c r="D22107" s="17">
        <v>76.219826960000006</v>
      </c>
    </row>
    <row r="22108" spans="1:4" x14ac:dyDescent="0.2">
      <c r="A22108" s="25">
        <v>45078</v>
      </c>
      <c r="B22108" s="17" t="s">
        <v>12</v>
      </c>
      <c r="C22108" s="17" t="s">
        <v>5</v>
      </c>
      <c r="D22108" s="17">
        <v>21.312138600000001</v>
      </c>
    </row>
    <row r="22109" spans="1:4" x14ac:dyDescent="0.2">
      <c r="A22109" s="25">
        <v>45078</v>
      </c>
      <c r="B22109" s="17" t="s">
        <v>12</v>
      </c>
      <c r="C22109" s="17" t="s">
        <v>6</v>
      </c>
      <c r="D22109" s="17">
        <v>3.9008524699999998</v>
      </c>
    </row>
    <row r="22110" spans="1:4" x14ac:dyDescent="0.2">
      <c r="A22110" s="25">
        <v>45078</v>
      </c>
      <c r="B22110" s="17" t="s">
        <v>12</v>
      </c>
      <c r="C22110" s="17" t="s">
        <v>9</v>
      </c>
      <c r="D22110" s="17">
        <v>1.2571911200000001</v>
      </c>
    </row>
    <row r="22111" spans="1:4" x14ac:dyDescent="0.2">
      <c r="A22111" s="25">
        <v>45078</v>
      </c>
      <c r="B22111" s="17" t="s">
        <v>13</v>
      </c>
      <c r="C22111" s="17" t="s">
        <v>15</v>
      </c>
      <c r="D22111" s="17">
        <v>0.37804380999999998</v>
      </c>
    </row>
    <row r="22112" spans="1:4" x14ac:dyDescent="0.2">
      <c r="A22112" s="25">
        <v>45078</v>
      </c>
      <c r="B22112" s="17" t="s">
        <v>13</v>
      </c>
      <c r="C22112" s="17" t="s">
        <v>3</v>
      </c>
      <c r="D22112" s="17">
        <v>3.9381653600000002</v>
      </c>
    </row>
    <row r="22113" spans="1:4" x14ac:dyDescent="0.2">
      <c r="A22113" s="25">
        <v>45078</v>
      </c>
      <c r="B22113" s="17" t="s">
        <v>13</v>
      </c>
      <c r="C22113" s="17" t="s">
        <v>4</v>
      </c>
      <c r="D22113" s="17">
        <v>29.425698019999999</v>
      </c>
    </row>
    <row r="22114" spans="1:4" x14ac:dyDescent="0.2">
      <c r="A22114" s="25">
        <v>45078</v>
      </c>
      <c r="B22114" s="17" t="s">
        <v>13</v>
      </c>
      <c r="C22114" s="17" t="s">
        <v>17</v>
      </c>
      <c r="D22114" s="17">
        <v>15.5570117</v>
      </c>
    </row>
    <row r="22115" spans="1:4" x14ac:dyDescent="0.2">
      <c r="A22115" s="25">
        <v>45078</v>
      </c>
      <c r="B22115" s="17" t="s">
        <v>13</v>
      </c>
      <c r="C22115" s="17" t="s">
        <v>5</v>
      </c>
      <c r="D22115" s="17">
        <v>6.2454709800000003</v>
      </c>
    </row>
    <row r="22116" spans="1:4" x14ac:dyDescent="0.2">
      <c r="A22116" s="25">
        <v>45078</v>
      </c>
      <c r="B22116" s="17" t="s">
        <v>14</v>
      </c>
      <c r="C22116" s="17" t="s">
        <v>15</v>
      </c>
      <c r="D22116" s="17">
        <v>0.79749155000000005</v>
      </c>
    </row>
    <row r="22117" spans="1:4" x14ac:dyDescent="0.2">
      <c r="A22117" s="25">
        <v>45078</v>
      </c>
      <c r="B22117" s="17" t="s">
        <v>14</v>
      </c>
      <c r="C22117" s="17" t="s">
        <v>16</v>
      </c>
      <c r="D22117" s="17">
        <v>0.64291356</v>
      </c>
    </row>
    <row r="22118" spans="1:4" x14ac:dyDescent="0.2">
      <c r="A22118" s="25">
        <v>45078</v>
      </c>
      <c r="B22118" s="17" t="s">
        <v>14</v>
      </c>
      <c r="C22118" s="17" t="s">
        <v>3</v>
      </c>
      <c r="D22118" s="17">
        <v>1.5659273499999999</v>
      </c>
    </row>
    <row r="22119" spans="1:4" x14ac:dyDescent="0.2">
      <c r="A22119" s="25">
        <v>45078</v>
      </c>
      <c r="B22119" s="17" t="s">
        <v>14</v>
      </c>
      <c r="C22119" s="17" t="s">
        <v>4</v>
      </c>
      <c r="D22119" s="17">
        <v>55.87780162</v>
      </c>
    </row>
    <row r="22120" spans="1:4" x14ac:dyDescent="0.2">
      <c r="A22120" s="25">
        <v>45078</v>
      </c>
      <c r="B22120" s="17" t="s">
        <v>14</v>
      </c>
      <c r="C22120" s="17" t="s">
        <v>17</v>
      </c>
      <c r="D22120" s="17">
        <v>39.029784710000001</v>
      </c>
    </row>
    <row r="22121" spans="1:4" x14ac:dyDescent="0.2">
      <c r="A22121" s="25">
        <v>45078</v>
      </c>
      <c r="B22121" s="17" t="s">
        <v>14</v>
      </c>
      <c r="C22121" s="17" t="s">
        <v>5</v>
      </c>
      <c r="D22121" s="17">
        <v>3.54905647</v>
      </c>
    </row>
    <row r="22122" spans="1:4" x14ac:dyDescent="0.2">
      <c r="A22122" s="25">
        <v>45108</v>
      </c>
      <c r="B22122" s="17" t="s">
        <v>2</v>
      </c>
      <c r="C22122" s="17" t="s">
        <v>15</v>
      </c>
      <c r="D22122" s="17">
        <v>19.308930910000001</v>
      </c>
    </row>
    <row r="22123" spans="1:4" x14ac:dyDescent="0.2">
      <c r="A22123" s="25">
        <v>45108</v>
      </c>
      <c r="B22123" s="17" t="s">
        <v>2</v>
      </c>
      <c r="C22123" s="17" t="s">
        <v>16</v>
      </c>
      <c r="D22123" s="17">
        <v>4.11960411</v>
      </c>
    </row>
    <row r="22124" spans="1:4" x14ac:dyDescent="0.2">
      <c r="A22124" s="25">
        <v>45108</v>
      </c>
      <c r="B22124" s="17" t="s">
        <v>2</v>
      </c>
      <c r="C22124" s="17" t="s">
        <v>3</v>
      </c>
      <c r="D22124" s="17">
        <v>28.743909810000002</v>
      </c>
    </row>
    <row r="22125" spans="1:4" x14ac:dyDescent="0.2">
      <c r="A22125" s="25">
        <v>45108</v>
      </c>
      <c r="B22125" s="17" t="s">
        <v>2</v>
      </c>
      <c r="C22125" s="17" t="s">
        <v>4</v>
      </c>
      <c r="D22125" s="17">
        <v>1083.30604655</v>
      </c>
    </row>
    <row r="22126" spans="1:4" x14ac:dyDescent="0.2">
      <c r="A22126" s="25">
        <v>45108</v>
      </c>
      <c r="B22126" s="17" t="s">
        <v>2</v>
      </c>
      <c r="C22126" s="17" t="s">
        <v>17</v>
      </c>
      <c r="D22126" s="17">
        <v>890.47968375999994</v>
      </c>
    </row>
    <row r="22127" spans="1:4" x14ac:dyDescent="0.2">
      <c r="A22127" s="25">
        <v>45108</v>
      </c>
      <c r="B22127" s="17" t="s">
        <v>2</v>
      </c>
      <c r="C22127" s="17" t="s">
        <v>5</v>
      </c>
      <c r="D22127" s="17">
        <v>218.94859296000001</v>
      </c>
    </row>
    <row r="22128" spans="1:4" x14ac:dyDescent="0.2">
      <c r="A22128" s="25">
        <v>45108</v>
      </c>
      <c r="B22128" s="17" t="s">
        <v>2</v>
      </c>
      <c r="C22128" s="17" t="s">
        <v>6</v>
      </c>
      <c r="D22128" s="17">
        <v>71.766563360000006</v>
      </c>
    </row>
    <row r="22129" spans="1:4" x14ac:dyDescent="0.2">
      <c r="A22129" s="25">
        <v>45108</v>
      </c>
      <c r="B22129" s="17" t="s">
        <v>2</v>
      </c>
      <c r="C22129" s="17" t="s">
        <v>9</v>
      </c>
      <c r="D22129" s="17">
        <v>12.401496420000001</v>
      </c>
    </row>
    <row r="22130" spans="1:4" x14ac:dyDescent="0.2">
      <c r="A22130" s="25">
        <v>45108</v>
      </c>
      <c r="B22130" s="17" t="s">
        <v>7</v>
      </c>
      <c r="C22130" s="17" t="s">
        <v>15</v>
      </c>
      <c r="D22130" s="17">
        <v>15.1840046</v>
      </c>
    </row>
    <row r="22131" spans="1:4" x14ac:dyDescent="0.2">
      <c r="A22131" s="25">
        <v>45108</v>
      </c>
      <c r="B22131" s="17" t="s">
        <v>7</v>
      </c>
      <c r="C22131" s="17" t="s">
        <v>16</v>
      </c>
      <c r="D22131" s="17">
        <v>4.9718205099999997</v>
      </c>
    </row>
    <row r="22132" spans="1:4" x14ac:dyDescent="0.2">
      <c r="A22132" s="25">
        <v>45108</v>
      </c>
      <c r="B22132" s="17" t="s">
        <v>7</v>
      </c>
      <c r="C22132" s="17" t="s">
        <v>3</v>
      </c>
      <c r="D22132" s="17">
        <v>18.604162670000001</v>
      </c>
    </row>
    <row r="22133" spans="1:4" x14ac:dyDescent="0.2">
      <c r="A22133" s="25">
        <v>45108</v>
      </c>
      <c r="B22133" s="17" t="s">
        <v>7</v>
      </c>
      <c r="C22133" s="17" t="s">
        <v>4</v>
      </c>
      <c r="D22133" s="17">
        <v>875.41349088000004</v>
      </c>
    </row>
    <row r="22134" spans="1:4" x14ac:dyDescent="0.2">
      <c r="A22134" s="25">
        <v>45108</v>
      </c>
      <c r="B22134" s="17" t="s">
        <v>7</v>
      </c>
      <c r="C22134" s="17" t="s">
        <v>17</v>
      </c>
      <c r="D22134" s="17">
        <v>656.24283736999996</v>
      </c>
    </row>
    <row r="22135" spans="1:4" x14ac:dyDescent="0.2">
      <c r="A22135" s="25">
        <v>45108</v>
      </c>
      <c r="B22135" s="17" t="s">
        <v>7</v>
      </c>
      <c r="C22135" s="17" t="s">
        <v>5</v>
      </c>
      <c r="D22135" s="17">
        <v>165.60508719000001</v>
      </c>
    </row>
    <row r="22136" spans="1:4" x14ac:dyDescent="0.2">
      <c r="A22136" s="25">
        <v>45108</v>
      </c>
      <c r="B22136" s="17" t="s">
        <v>7</v>
      </c>
      <c r="C22136" s="17" t="s">
        <v>6</v>
      </c>
      <c r="D22136" s="17">
        <v>75.354337220000005</v>
      </c>
    </row>
    <row r="22137" spans="1:4" x14ac:dyDescent="0.2">
      <c r="A22137" s="25">
        <v>45108</v>
      </c>
      <c r="B22137" s="17" t="s">
        <v>8</v>
      </c>
      <c r="C22137" s="17" t="s">
        <v>15</v>
      </c>
      <c r="D22137" s="17">
        <v>8.5567910499999993</v>
      </c>
    </row>
    <row r="22138" spans="1:4" x14ac:dyDescent="0.2">
      <c r="A22138" s="25">
        <v>45108</v>
      </c>
      <c r="B22138" s="17" t="s">
        <v>8</v>
      </c>
      <c r="C22138" s="17" t="s">
        <v>16</v>
      </c>
      <c r="D22138" s="17">
        <v>4.5549727999999998</v>
      </c>
    </row>
    <row r="22139" spans="1:4" x14ac:dyDescent="0.2">
      <c r="A22139" s="25">
        <v>45108</v>
      </c>
      <c r="B22139" s="17" t="s">
        <v>8</v>
      </c>
      <c r="C22139" s="17" t="s">
        <v>3</v>
      </c>
      <c r="D22139" s="17">
        <v>18.85694535</v>
      </c>
    </row>
    <row r="22140" spans="1:4" x14ac:dyDescent="0.2">
      <c r="A22140" s="25">
        <v>45108</v>
      </c>
      <c r="B22140" s="17" t="s">
        <v>8</v>
      </c>
      <c r="C22140" s="17" t="s">
        <v>4</v>
      </c>
      <c r="D22140" s="17">
        <v>669.73076935999995</v>
      </c>
    </row>
    <row r="22141" spans="1:4" x14ac:dyDescent="0.2">
      <c r="A22141" s="25">
        <v>45108</v>
      </c>
      <c r="B22141" s="17" t="s">
        <v>8</v>
      </c>
      <c r="C22141" s="17" t="s">
        <v>17</v>
      </c>
      <c r="D22141" s="17">
        <v>585.13516975000005</v>
      </c>
    </row>
    <row r="22142" spans="1:4" x14ac:dyDescent="0.2">
      <c r="A22142" s="25">
        <v>45108</v>
      </c>
      <c r="B22142" s="17" t="s">
        <v>8</v>
      </c>
      <c r="C22142" s="17" t="s">
        <v>5</v>
      </c>
      <c r="D22142" s="17">
        <v>150.69788448</v>
      </c>
    </row>
    <row r="22143" spans="1:4" x14ac:dyDescent="0.2">
      <c r="A22143" s="25">
        <v>45108</v>
      </c>
      <c r="B22143" s="17" t="s">
        <v>8</v>
      </c>
      <c r="C22143" s="17" t="s">
        <v>6</v>
      </c>
      <c r="D22143" s="17">
        <v>32.367332240000003</v>
      </c>
    </row>
    <row r="22144" spans="1:4" x14ac:dyDescent="0.2">
      <c r="A22144" s="25">
        <v>45108</v>
      </c>
      <c r="B22144" s="17" t="s">
        <v>8</v>
      </c>
      <c r="C22144" s="17" t="s">
        <v>9</v>
      </c>
      <c r="D22144" s="17">
        <v>16.66414631</v>
      </c>
    </row>
    <row r="22145" spans="1:4" x14ac:dyDescent="0.2">
      <c r="A22145" s="25">
        <v>45108</v>
      </c>
      <c r="B22145" s="17" t="s">
        <v>10</v>
      </c>
      <c r="C22145" s="17" t="s">
        <v>15</v>
      </c>
      <c r="D22145" s="17">
        <v>3.1717648199999999</v>
      </c>
    </row>
    <row r="22146" spans="1:4" x14ac:dyDescent="0.2">
      <c r="A22146" s="25">
        <v>45108</v>
      </c>
      <c r="B22146" s="17" t="s">
        <v>10</v>
      </c>
      <c r="C22146" s="17" t="s">
        <v>16</v>
      </c>
      <c r="D22146" s="17">
        <v>2.0078465900000002</v>
      </c>
    </row>
    <row r="22147" spans="1:4" x14ac:dyDescent="0.2">
      <c r="A22147" s="25">
        <v>45108</v>
      </c>
      <c r="B22147" s="17" t="s">
        <v>10</v>
      </c>
      <c r="C22147" s="17" t="s">
        <v>3</v>
      </c>
      <c r="D22147" s="17">
        <v>8.7135532999999992</v>
      </c>
    </row>
    <row r="22148" spans="1:4" x14ac:dyDescent="0.2">
      <c r="A22148" s="25">
        <v>45108</v>
      </c>
      <c r="B22148" s="17" t="s">
        <v>10</v>
      </c>
      <c r="C22148" s="17" t="s">
        <v>4</v>
      </c>
      <c r="D22148" s="17">
        <v>243.62106944000001</v>
      </c>
    </row>
    <row r="22149" spans="1:4" x14ac:dyDescent="0.2">
      <c r="A22149" s="25">
        <v>45108</v>
      </c>
      <c r="B22149" s="17" t="s">
        <v>10</v>
      </c>
      <c r="C22149" s="17" t="s">
        <v>17</v>
      </c>
      <c r="D22149" s="17">
        <v>214.80924138</v>
      </c>
    </row>
    <row r="22150" spans="1:4" x14ac:dyDescent="0.2">
      <c r="A22150" s="25">
        <v>45108</v>
      </c>
      <c r="B22150" s="17" t="s">
        <v>10</v>
      </c>
      <c r="C22150" s="17" t="s">
        <v>5</v>
      </c>
      <c r="D22150" s="17">
        <v>59.147357280000001</v>
      </c>
    </row>
    <row r="22151" spans="1:4" x14ac:dyDescent="0.2">
      <c r="A22151" s="25">
        <v>45108</v>
      </c>
      <c r="B22151" s="17" t="s">
        <v>10</v>
      </c>
      <c r="C22151" s="17" t="s">
        <v>6</v>
      </c>
      <c r="D22151" s="17">
        <v>16.328892440000001</v>
      </c>
    </row>
    <row r="22152" spans="1:4" x14ac:dyDescent="0.2">
      <c r="A22152" s="25">
        <v>45108</v>
      </c>
      <c r="B22152" s="17" t="s">
        <v>11</v>
      </c>
      <c r="C22152" s="17" t="s">
        <v>15</v>
      </c>
      <c r="D22152" s="17">
        <v>11.69737857</v>
      </c>
    </row>
    <row r="22153" spans="1:4" x14ac:dyDescent="0.2">
      <c r="A22153" s="25">
        <v>45108</v>
      </c>
      <c r="B22153" s="17" t="s">
        <v>11</v>
      </c>
      <c r="C22153" s="17" t="s">
        <v>16</v>
      </c>
      <c r="D22153" s="17">
        <v>0.49742430999999998</v>
      </c>
    </row>
    <row r="22154" spans="1:4" x14ac:dyDescent="0.2">
      <c r="A22154" s="25">
        <v>45108</v>
      </c>
      <c r="B22154" s="17" t="s">
        <v>11</v>
      </c>
      <c r="C22154" s="17" t="s">
        <v>3</v>
      </c>
      <c r="D22154" s="17">
        <v>11.89186739</v>
      </c>
    </row>
    <row r="22155" spans="1:4" x14ac:dyDescent="0.2">
      <c r="A22155" s="25">
        <v>45108</v>
      </c>
      <c r="B22155" s="17" t="s">
        <v>11</v>
      </c>
      <c r="C22155" s="17" t="s">
        <v>4</v>
      </c>
      <c r="D22155" s="17">
        <v>339.32770040000003</v>
      </c>
    </row>
    <row r="22156" spans="1:4" x14ac:dyDescent="0.2">
      <c r="A22156" s="25">
        <v>45108</v>
      </c>
      <c r="B22156" s="17" t="s">
        <v>11</v>
      </c>
      <c r="C22156" s="17" t="s">
        <v>17</v>
      </c>
      <c r="D22156" s="17">
        <v>291.80821788999998</v>
      </c>
    </row>
    <row r="22157" spans="1:4" x14ac:dyDescent="0.2">
      <c r="A22157" s="25">
        <v>45108</v>
      </c>
      <c r="B22157" s="17" t="s">
        <v>11</v>
      </c>
      <c r="C22157" s="17" t="s">
        <v>5</v>
      </c>
      <c r="D22157" s="17">
        <v>58.161076700000002</v>
      </c>
    </row>
    <row r="22158" spans="1:4" x14ac:dyDescent="0.2">
      <c r="A22158" s="25">
        <v>45108</v>
      </c>
      <c r="B22158" s="17" t="s">
        <v>11</v>
      </c>
      <c r="C22158" s="17" t="s">
        <v>6</v>
      </c>
      <c r="D22158" s="17">
        <v>18.21340369</v>
      </c>
    </row>
    <row r="22159" spans="1:4" x14ac:dyDescent="0.2">
      <c r="A22159" s="25">
        <v>45108</v>
      </c>
      <c r="B22159" s="17" t="s">
        <v>11</v>
      </c>
      <c r="C22159" s="17" t="s">
        <v>9</v>
      </c>
      <c r="D22159" s="17">
        <v>3.6621840300000001</v>
      </c>
    </row>
    <row r="22160" spans="1:4" x14ac:dyDescent="0.2">
      <c r="A22160" s="25">
        <v>45108</v>
      </c>
      <c r="B22160" s="17" t="s">
        <v>12</v>
      </c>
      <c r="C22160" s="17" t="s">
        <v>15</v>
      </c>
      <c r="D22160" s="17">
        <v>1.4303739099999999</v>
      </c>
    </row>
    <row r="22161" spans="1:4" x14ac:dyDescent="0.2">
      <c r="A22161" s="25">
        <v>45108</v>
      </c>
      <c r="B22161" s="17" t="s">
        <v>12</v>
      </c>
      <c r="C22161" s="17" t="s">
        <v>3</v>
      </c>
      <c r="D22161" s="17">
        <v>2.0365544400000002</v>
      </c>
    </row>
    <row r="22162" spans="1:4" x14ac:dyDescent="0.2">
      <c r="A22162" s="25">
        <v>45108</v>
      </c>
      <c r="B22162" s="17" t="s">
        <v>12</v>
      </c>
      <c r="C22162" s="17" t="s">
        <v>4</v>
      </c>
      <c r="D22162" s="17">
        <v>72.571312629999994</v>
      </c>
    </row>
    <row r="22163" spans="1:4" x14ac:dyDescent="0.2">
      <c r="A22163" s="25">
        <v>45108</v>
      </c>
      <c r="B22163" s="17" t="s">
        <v>12</v>
      </c>
      <c r="C22163" s="17" t="s">
        <v>17</v>
      </c>
      <c r="D22163" s="17">
        <v>77.204107500000006</v>
      </c>
    </row>
    <row r="22164" spans="1:4" x14ac:dyDescent="0.2">
      <c r="A22164" s="25">
        <v>45108</v>
      </c>
      <c r="B22164" s="17" t="s">
        <v>12</v>
      </c>
      <c r="C22164" s="17" t="s">
        <v>5</v>
      </c>
      <c r="D22164" s="17">
        <v>25.08719297</v>
      </c>
    </row>
    <row r="22165" spans="1:4" x14ac:dyDescent="0.2">
      <c r="A22165" s="25">
        <v>45108</v>
      </c>
      <c r="B22165" s="17" t="s">
        <v>12</v>
      </c>
      <c r="C22165" s="17" t="s">
        <v>6</v>
      </c>
      <c r="D22165" s="17">
        <v>4.0510703699999997</v>
      </c>
    </row>
    <row r="22166" spans="1:4" x14ac:dyDescent="0.2">
      <c r="A22166" s="25">
        <v>45108</v>
      </c>
      <c r="B22166" s="17" t="s">
        <v>13</v>
      </c>
      <c r="C22166" s="17" t="s">
        <v>15</v>
      </c>
      <c r="D22166" s="17">
        <v>0.99922657000000004</v>
      </c>
    </row>
    <row r="22167" spans="1:4" x14ac:dyDescent="0.2">
      <c r="A22167" s="25">
        <v>45108</v>
      </c>
      <c r="B22167" s="17" t="s">
        <v>13</v>
      </c>
      <c r="C22167" s="17" t="s">
        <v>16</v>
      </c>
      <c r="D22167" s="17">
        <v>0.32932160999999999</v>
      </c>
    </row>
    <row r="22168" spans="1:4" x14ac:dyDescent="0.2">
      <c r="A22168" s="25">
        <v>45108</v>
      </c>
      <c r="B22168" s="17" t="s">
        <v>13</v>
      </c>
      <c r="C22168" s="17" t="s">
        <v>3</v>
      </c>
      <c r="D22168" s="17">
        <v>2.7308047599999998</v>
      </c>
    </row>
    <row r="22169" spans="1:4" x14ac:dyDescent="0.2">
      <c r="A22169" s="25">
        <v>45108</v>
      </c>
      <c r="B22169" s="17" t="s">
        <v>13</v>
      </c>
      <c r="C22169" s="17" t="s">
        <v>4</v>
      </c>
      <c r="D22169" s="17">
        <v>31.68828371</v>
      </c>
    </row>
    <row r="22170" spans="1:4" x14ac:dyDescent="0.2">
      <c r="A22170" s="25">
        <v>45108</v>
      </c>
      <c r="B22170" s="17" t="s">
        <v>13</v>
      </c>
      <c r="C22170" s="17" t="s">
        <v>17</v>
      </c>
      <c r="D22170" s="17">
        <v>13.65459669</v>
      </c>
    </row>
    <row r="22171" spans="1:4" x14ac:dyDescent="0.2">
      <c r="A22171" s="25">
        <v>45108</v>
      </c>
      <c r="B22171" s="17" t="s">
        <v>13</v>
      </c>
      <c r="C22171" s="17" t="s">
        <v>5</v>
      </c>
      <c r="D22171" s="17">
        <v>6.2338443799999999</v>
      </c>
    </row>
    <row r="22172" spans="1:4" x14ac:dyDescent="0.2">
      <c r="A22172" s="25">
        <v>45108</v>
      </c>
      <c r="B22172" s="17" t="s">
        <v>14</v>
      </c>
      <c r="C22172" s="17" t="s">
        <v>15</v>
      </c>
      <c r="D22172" s="17">
        <v>1.78000984</v>
      </c>
    </row>
    <row r="22173" spans="1:4" x14ac:dyDescent="0.2">
      <c r="A22173" s="25">
        <v>45108</v>
      </c>
      <c r="B22173" s="17" t="s">
        <v>14</v>
      </c>
      <c r="C22173" s="17" t="s">
        <v>16</v>
      </c>
      <c r="D22173" s="17">
        <v>0.57350851999999997</v>
      </c>
    </row>
    <row r="22174" spans="1:4" x14ac:dyDescent="0.2">
      <c r="A22174" s="25">
        <v>45108</v>
      </c>
      <c r="B22174" s="17" t="s">
        <v>14</v>
      </c>
      <c r="C22174" s="17" t="s">
        <v>3</v>
      </c>
      <c r="D22174" s="17">
        <v>2.3558345300000001</v>
      </c>
    </row>
    <row r="22175" spans="1:4" x14ac:dyDescent="0.2">
      <c r="A22175" s="25">
        <v>45108</v>
      </c>
      <c r="B22175" s="17" t="s">
        <v>14</v>
      </c>
      <c r="C22175" s="17" t="s">
        <v>4</v>
      </c>
      <c r="D22175" s="17">
        <v>57.738688840000002</v>
      </c>
    </row>
    <row r="22176" spans="1:4" x14ac:dyDescent="0.2">
      <c r="A22176" s="25">
        <v>45108</v>
      </c>
      <c r="B22176" s="17" t="s">
        <v>14</v>
      </c>
      <c r="C22176" s="17" t="s">
        <v>17</v>
      </c>
      <c r="D22176" s="17">
        <v>37.960747490000003</v>
      </c>
    </row>
    <row r="22177" spans="1:4" x14ac:dyDescent="0.2">
      <c r="A22177" s="25">
        <v>45108</v>
      </c>
      <c r="B22177" s="17" t="s">
        <v>14</v>
      </c>
      <c r="C22177" s="17" t="s">
        <v>5</v>
      </c>
      <c r="D22177" s="17">
        <v>3.8108298899999999</v>
      </c>
    </row>
    <row r="22178" spans="1:4" x14ac:dyDescent="0.2">
      <c r="A22178" s="25">
        <v>45139</v>
      </c>
      <c r="B22178" s="17" t="s">
        <v>2</v>
      </c>
      <c r="C22178" s="17" t="s">
        <v>15</v>
      </c>
      <c r="D22178" s="17">
        <v>12.17228976</v>
      </c>
    </row>
    <row r="22179" spans="1:4" x14ac:dyDescent="0.2">
      <c r="A22179" s="25">
        <v>45139</v>
      </c>
      <c r="B22179" s="17" t="s">
        <v>2</v>
      </c>
      <c r="C22179" s="17" t="s">
        <v>16</v>
      </c>
      <c r="D22179" s="17">
        <v>5.8365337000000004</v>
      </c>
    </row>
    <row r="22180" spans="1:4" x14ac:dyDescent="0.2">
      <c r="A22180" s="25">
        <v>45139</v>
      </c>
      <c r="B22180" s="17" t="s">
        <v>2</v>
      </c>
      <c r="C22180" s="17" t="s">
        <v>3</v>
      </c>
      <c r="D22180" s="17">
        <v>29.729648109999999</v>
      </c>
    </row>
    <row r="22181" spans="1:4" x14ac:dyDescent="0.2">
      <c r="A22181" s="25">
        <v>45139</v>
      </c>
      <c r="B22181" s="17" t="s">
        <v>2</v>
      </c>
      <c r="C22181" s="17" t="s">
        <v>4</v>
      </c>
      <c r="D22181" s="17">
        <v>1071.7016011200001</v>
      </c>
    </row>
    <row r="22182" spans="1:4" x14ac:dyDescent="0.2">
      <c r="A22182" s="25">
        <v>45139</v>
      </c>
      <c r="B22182" s="17" t="s">
        <v>2</v>
      </c>
      <c r="C22182" s="17" t="s">
        <v>17</v>
      </c>
      <c r="D22182" s="17">
        <v>907.80764461000001</v>
      </c>
    </row>
    <row r="22183" spans="1:4" x14ac:dyDescent="0.2">
      <c r="A22183" s="25">
        <v>45139</v>
      </c>
      <c r="B22183" s="17" t="s">
        <v>2</v>
      </c>
      <c r="C22183" s="17" t="s">
        <v>5</v>
      </c>
      <c r="D22183" s="17">
        <v>218.44022071000001</v>
      </c>
    </row>
    <row r="22184" spans="1:4" x14ac:dyDescent="0.2">
      <c r="A22184" s="25">
        <v>45139</v>
      </c>
      <c r="B22184" s="17" t="s">
        <v>2</v>
      </c>
      <c r="C22184" s="17" t="s">
        <v>6</v>
      </c>
      <c r="D22184" s="17">
        <v>55.1385261</v>
      </c>
    </row>
    <row r="22185" spans="1:4" x14ac:dyDescent="0.2">
      <c r="A22185" s="25">
        <v>45139</v>
      </c>
      <c r="B22185" s="17" t="s">
        <v>2</v>
      </c>
      <c r="C22185" s="17" t="s">
        <v>9</v>
      </c>
      <c r="D22185" s="17">
        <v>14.7470672</v>
      </c>
    </row>
    <row r="22186" spans="1:4" x14ac:dyDescent="0.2">
      <c r="A22186" s="25">
        <v>45139</v>
      </c>
      <c r="B22186" s="17" t="s">
        <v>7</v>
      </c>
      <c r="C22186" s="17" t="s">
        <v>15</v>
      </c>
      <c r="D22186" s="17">
        <v>9.9769828700000005</v>
      </c>
    </row>
    <row r="22187" spans="1:4" x14ac:dyDescent="0.2">
      <c r="A22187" s="25">
        <v>45139</v>
      </c>
      <c r="B22187" s="17" t="s">
        <v>7</v>
      </c>
      <c r="C22187" s="17" t="s">
        <v>16</v>
      </c>
      <c r="D22187" s="17">
        <v>5.0077343399999998</v>
      </c>
    </row>
    <row r="22188" spans="1:4" x14ac:dyDescent="0.2">
      <c r="A22188" s="25">
        <v>45139</v>
      </c>
      <c r="B22188" s="17" t="s">
        <v>7</v>
      </c>
      <c r="C22188" s="17" t="s">
        <v>3</v>
      </c>
      <c r="D22188" s="17">
        <v>28.269543240000001</v>
      </c>
    </row>
    <row r="22189" spans="1:4" x14ac:dyDescent="0.2">
      <c r="A22189" s="25">
        <v>45139</v>
      </c>
      <c r="B22189" s="17" t="s">
        <v>7</v>
      </c>
      <c r="C22189" s="17" t="s">
        <v>4</v>
      </c>
      <c r="D22189" s="17">
        <v>889.16773408999995</v>
      </c>
    </row>
    <row r="22190" spans="1:4" x14ac:dyDescent="0.2">
      <c r="A22190" s="25">
        <v>45139</v>
      </c>
      <c r="B22190" s="17" t="s">
        <v>7</v>
      </c>
      <c r="C22190" s="17" t="s">
        <v>17</v>
      </c>
      <c r="D22190" s="17">
        <v>685.55144861999997</v>
      </c>
    </row>
    <row r="22191" spans="1:4" x14ac:dyDescent="0.2">
      <c r="A22191" s="25">
        <v>45139</v>
      </c>
      <c r="B22191" s="17" t="s">
        <v>7</v>
      </c>
      <c r="C22191" s="17" t="s">
        <v>5</v>
      </c>
      <c r="D22191" s="17">
        <v>161.38784928000001</v>
      </c>
    </row>
    <row r="22192" spans="1:4" x14ac:dyDescent="0.2">
      <c r="A22192" s="25">
        <v>45139</v>
      </c>
      <c r="B22192" s="17" t="s">
        <v>7</v>
      </c>
      <c r="C22192" s="17" t="s">
        <v>6</v>
      </c>
      <c r="D22192" s="17">
        <v>68.698168409999994</v>
      </c>
    </row>
    <row r="22193" spans="1:4" x14ac:dyDescent="0.2">
      <c r="A22193" s="25">
        <v>45139</v>
      </c>
      <c r="B22193" s="17" t="s">
        <v>7</v>
      </c>
      <c r="C22193" s="17" t="s">
        <v>9</v>
      </c>
      <c r="D22193" s="17">
        <v>2.5289202300000002</v>
      </c>
    </row>
    <row r="22194" spans="1:4" x14ac:dyDescent="0.2">
      <c r="A22194" s="25">
        <v>45139</v>
      </c>
      <c r="B22194" s="17" t="s">
        <v>8</v>
      </c>
      <c r="C22194" s="17" t="s">
        <v>15</v>
      </c>
      <c r="D22194" s="17">
        <v>8.3697781199999994</v>
      </c>
    </row>
    <row r="22195" spans="1:4" x14ac:dyDescent="0.2">
      <c r="A22195" s="25">
        <v>45139</v>
      </c>
      <c r="B22195" s="17" t="s">
        <v>8</v>
      </c>
      <c r="C22195" s="17" t="s">
        <v>16</v>
      </c>
      <c r="D22195" s="17">
        <v>3.38627235</v>
      </c>
    </row>
    <row r="22196" spans="1:4" x14ac:dyDescent="0.2">
      <c r="A22196" s="25">
        <v>45139</v>
      </c>
      <c r="B22196" s="17" t="s">
        <v>8</v>
      </c>
      <c r="C22196" s="17" t="s">
        <v>3</v>
      </c>
      <c r="D22196" s="17">
        <v>21.12101886</v>
      </c>
    </row>
    <row r="22197" spans="1:4" x14ac:dyDescent="0.2">
      <c r="A22197" s="25">
        <v>45139</v>
      </c>
      <c r="B22197" s="17" t="s">
        <v>8</v>
      </c>
      <c r="C22197" s="17" t="s">
        <v>4</v>
      </c>
      <c r="D22197" s="17">
        <v>677.51348386999996</v>
      </c>
    </row>
    <row r="22198" spans="1:4" x14ac:dyDescent="0.2">
      <c r="A22198" s="25">
        <v>45139</v>
      </c>
      <c r="B22198" s="17" t="s">
        <v>8</v>
      </c>
      <c r="C22198" s="17" t="s">
        <v>17</v>
      </c>
      <c r="D22198" s="17">
        <v>607.20712973000002</v>
      </c>
    </row>
    <row r="22199" spans="1:4" x14ac:dyDescent="0.2">
      <c r="A22199" s="25">
        <v>45139</v>
      </c>
      <c r="B22199" s="17" t="s">
        <v>8</v>
      </c>
      <c r="C22199" s="17" t="s">
        <v>5</v>
      </c>
      <c r="D22199" s="17">
        <v>170.37473603000001</v>
      </c>
    </row>
    <row r="22200" spans="1:4" x14ac:dyDescent="0.2">
      <c r="A22200" s="25">
        <v>45139</v>
      </c>
      <c r="B22200" s="17" t="s">
        <v>8</v>
      </c>
      <c r="C22200" s="17" t="s">
        <v>6</v>
      </c>
      <c r="D22200" s="17">
        <v>32.948321659999998</v>
      </c>
    </row>
    <row r="22201" spans="1:4" x14ac:dyDescent="0.2">
      <c r="A22201" s="25">
        <v>45139</v>
      </c>
      <c r="B22201" s="17" t="s">
        <v>8</v>
      </c>
      <c r="C22201" s="17" t="s">
        <v>9</v>
      </c>
      <c r="D22201" s="17">
        <v>2.54703086</v>
      </c>
    </row>
    <row r="22202" spans="1:4" x14ac:dyDescent="0.2">
      <c r="A22202" s="25">
        <v>45139</v>
      </c>
      <c r="B22202" s="17" t="s">
        <v>10</v>
      </c>
      <c r="C22202" s="17" t="s">
        <v>15</v>
      </c>
      <c r="D22202" s="17">
        <v>5.2049175700000001</v>
      </c>
    </row>
    <row r="22203" spans="1:4" x14ac:dyDescent="0.2">
      <c r="A22203" s="25">
        <v>45139</v>
      </c>
      <c r="B22203" s="17" t="s">
        <v>10</v>
      </c>
      <c r="C22203" s="17" t="s">
        <v>16</v>
      </c>
      <c r="D22203" s="17">
        <v>1.0651451000000001</v>
      </c>
    </row>
    <row r="22204" spans="1:4" x14ac:dyDescent="0.2">
      <c r="A22204" s="25">
        <v>45139</v>
      </c>
      <c r="B22204" s="17" t="s">
        <v>10</v>
      </c>
      <c r="C22204" s="17" t="s">
        <v>3</v>
      </c>
      <c r="D22204" s="17">
        <v>6.9969825500000002</v>
      </c>
    </row>
    <row r="22205" spans="1:4" x14ac:dyDescent="0.2">
      <c r="A22205" s="25">
        <v>45139</v>
      </c>
      <c r="B22205" s="17" t="s">
        <v>10</v>
      </c>
      <c r="C22205" s="17" t="s">
        <v>4</v>
      </c>
      <c r="D22205" s="17">
        <v>243.17450682</v>
      </c>
    </row>
    <row r="22206" spans="1:4" x14ac:dyDescent="0.2">
      <c r="A22206" s="25">
        <v>45139</v>
      </c>
      <c r="B22206" s="17" t="s">
        <v>10</v>
      </c>
      <c r="C22206" s="17" t="s">
        <v>17</v>
      </c>
      <c r="D22206" s="17">
        <v>215.98079025999999</v>
      </c>
    </row>
    <row r="22207" spans="1:4" x14ac:dyDescent="0.2">
      <c r="A22207" s="25">
        <v>45139</v>
      </c>
      <c r="B22207" s="17" t="s">
        <v>10</v>
      </c>
      <c r="C22207" s="17" t="s">
        <v>5</v>
      </c>
      <c r="D22207" s="17">
        <v>59.417884290000003</v>
      </c>
    </row>
    <row r="22208" spans="1:4" x14ac:dyDescent="0.2">
      <c r="A22208" s="25">
        <v>45139</v>
      </c>
      <c r="B22208" s="17" t="s">
        <v>10</v>
      </c>
      <c r="C22208" s="17" t="s">
        <v>6</v>
      </c>
      <c r="D22208" s="17">
        <v>21.603667389999998</v>
      </c>
    </row>
    <row r="22209" spans="1:4" x14ac:dyDescent="0.2">
      <c r="A22209" s="25">
        <v>45139</v>
      </c>
      <c r="B22209" s="17" t="s">
        <v>11</v>
      </c>
      <c r="C22209" s="17" t="s">
        <v>15</v>
      </c>
      <c r="D22209" s="17">
        <v>4.12114037</v>
      </c>
    </row>
    <row r="22210" spans="1:4" x14ac:dyDescent="0.2">
      <c r="A22210" s="25">
        <v>45139</v>
      </c>
      <c r="B22210" s="17" t="s">
        <v>11</v>
      </c>
      <c r="C22210" s="17" t="s">
        <v>16</v>
      </c>
      <c r="D22210" s="17">
        <v>1.79098139</v>
      </c>
    </row>
    <row r="22211" spans="1:4" x14ac:dyDescent="0.2">
      <c r="A22211" s="25">
        <v>45139</v>
      </c>
      <c r="B22211" s="17" t="s">
        <v>11</v>
      </c>
      <c r="C22211" s="17" t="s">
        <v>3</v>
      </c>
      <c r="D22211" s="17">
        <v>10.16537662</v>
      </c>
    </row>
    <row r="22212" spans="1:4" x14ac:dyDescent="0.2">
      <c r="A22212" s="25">
        <v>45139</v>
      </c>
      <c r="B22212" s="17" t="s">
        <v>11</v>
      </c>
      <c r="C22212" s="17" t="s">
        <v>4</v>
      </c>
      <c r="D22212" s="17">
        <v>305.98903726999998</v>
      </c>
    </row>
    <row r="22213" spans="1:4" x14ac:dyDescent="0.2">
      <c r="A22213" s="25">
        <v>45139</v>
      </c>
      <c r="B22213" s="17" t="s">
        <v>11</v>
      </c>
      <c r="C22213" s="17" t="s">
        <v>17</v>
      </c>
      <c r="D22213" s="17">
        <v>300.89965996000001</v>
      </c>
    </row>
    <row r="22214" spans="1:4" x14ac:dyDescent="0.2">
      <c r="A22214" s="25">
        <v>45139</v>
      </c>
      <c r="B22214" s="17" t="s">
        <v>11</v>
      </c>
      <c r="C22214" s="17" t="s">
        <v>5</v>
      </c>
      <c r="D22214" s="17">
        <v>77.616911200000004</v>
      </c>
    </row>
    <row r="22215" spans="1:4" x14ac:dyDescent="0.2">
      <c r="A22215" s="25">
        <v>45139</v>
      </c>
      <c r="B22215" s="17" t="s">
        <v>11</v>
      </c>
      <c r="C22215" s="17" t="s">
        <v>6</v>
      </c>
      <c r="D22215" s="17">
        <v>11.68828158</v>
      </c>
    </row>
    <row r="22216" spans="1:4" x14ac:dyDescent="0.2">
      <c r="A22216" s="25">
        <v>45139</v>
      </c>
      <c r="B22216" s="17" t="s">
        <v>11</v>
      </c>
      <c r="C22216" s="17" t="s">
        <v>9</v>
      </c>
      <c r="D22216" s="17">
        <v>3.8986555900000002</v>
      </c>
    </row>
    <row r="22217" spans="1:4" x14ac:dyDescent="0.2">
      <c r="A22217" s="25">
        <v>45139</v>
      </c>
      <c r="B22217" s="17" t="s">
        <v>12</v>
      </c>
      <c r="C22217" s="17" t="s">
        <v>15</v>
      </c>
      <c r="D22217" s="17">
        <v>0.54971217999999999</v>
      </c>
    </row>
    <row r="22218" spans="1:4" x14ac:dyDescent="0.2">
      <c r="A22218" s="25">
        <v>45139</v>
      </c>
      <c r="B22218" s="17" t="s">
        <v>12</v>
      </c>
      <c r="C22218" s="17" t="s">
        <v>16</v>
      </c>
      <c r="D22218" s="17">
        <v>0.43436567999999998</v>
      </c>
    </row>
    <row r="22219" spans="1:4" x14ac:dyDescent="0.2">
      <c r="A22219" s="25">
        <v>45139</v>
      </c>
      <c r="B22219" s="17" t="s">
        <v>12</v>
      </c>
      <c r="C22219" s="17" t="s">
        <v>3</v>
      </c>
      <c r="D22219" s="17">
        <v>1.99534696</v>
      </c>
    </row>
    <row r="22220" spans="1:4" x14ac:dyDescent="0.2">
      <c r="A22220" s="25">
        <v>45139</v>
      </c>
      <c r="B22220" s="17" t="s">
        <v>12</v>
      </c>
      <c r="C22220" s="17" t="s">
        <v>4</v>
      </c>
      <c r="D22220" s="17">
        <v>73.592741050000001</v>
      </c>
    </row>
    <row r="22221" spans="1:4" x14ac:dyDescent="0.2">
      <c r="A22221" s="25">
        <v>45139</v>
      </c>
      <c r="B22221" s="17" t="s">
        <v>12</v>
      </c>
      <c r="C22221" s="17" t="s">
        <v>17</v>
      </c>
      <c r="D22221" s="17">
        <v>75.709198999999998</v>
      </c>
    </row>
    <row r="22222" spans="1:4" x14ac:dyDescent="0.2">
      <c r="A22222" s="25">
        <v>45139</v>
      </c>
      <c r="B22222" s="17" t="s">
        <v>12</v>
      </c>
      <c r="C22222" s="17" t="s">
        <v>5</v>
      </c>
      <c r="D22222" s="17">
        <v>24.2368636</v>
      </c>
    </row>
    <row r="22223" spans="1:4" x14ac:dyDescent="0.2">
      <c r="A22223" s="25">
        <v>45139</v>
      </c>
      <c r="B22223" s="17" t="s">
        <v>12</v>
      </c>
      <c r="C22223" s="17" t="s">
        <v>6</v>
      </c>
      <c r="D22223" s="17">
        <v>4.2108508000000002</v>
      </c>
    </row>
    <row r="22224" spans="1:4" x14ac:dyDescent="0.2">
      <c r="A22224" s="25">
        <v>45139</v>
      </c>
      <c r="B22224" s="17" t="s">
        <v>13</v>
      </c>
      <c r="C22224" s="17" t="s">
        <v>15</v>
      </c>
      <c r="D22224" s="17">
        <v>0.99164284999999996</v>
      </c>
    </row>
    <row r="22225" spans="1:4" x14ac:dyDescent="0.2">
      <c r="A22225" s="25">
        <v>45139</v>
      </c>
      <c r="B22225" s="17" t="s">
        <v>13</v>
      </c>
      <c r="C22225" s="17" t="s">
        <v>16</v>
      </c>
      <c r="D22225" s="17">
        <v>0.10846019</v>
      </c>
    </row>
    <row r="22226" spans="1:4" x14ac:dyDescent="0.2">
      <c r="A22226" s="25">
        <v>45139</v>
      </c>
      <c r="B22226" s="17" t="s">
        <v>13</v>
      </c>
      <c r="C22226" s="17" t="s">
        <v>3</v>
      </c>
      <c r="D22226" s="17">
        <v>2.6634339900000001</v>
      </c>
    </row>
    <row r="22227" spans="1:4" x14ac:dyDescent="0.2">
      <c r="A22227" s="25">
        <v>45139</v>
      </c>
      <c r="B22227" s="17" t="s">
        <v>13</v>
      </c>
      <c r="C22227" s="17" t="s">
        <v>4</v>
      </c>
      <c r="D22227" s="17">
        <v>30.663721519999999</v>
      </c>
    </row>
    <row r="22228" spans="1:4" x14ac:dyDescent="0.2">
      <c r="A22228" s="25">
        <v>45139</v>
      </c>
      <c r="B22228" s="17" t="s">
        <v>13</v>
      </c>
      <c r="C22228" s="17" t="s">
        <v>17</v>
      </c>
      <c r="D22228" s="17">
        <v>15.909479190000001</v>
      </c>
    </row>
    <row r="22229" spans="1:4" x14ac:dyDescent="0.2">
      <c r="A22229" s="25">
        <v>45139</v>
      </c>
      <c r="B22229" s="17" t="s">
        <v>13</v>
      </c>
      <c r="C22229" s="17" t="s">
        <v>5</v>
      </c>
      <c r="D22229" s="17">
        <v>4.7444837199999998</v>
      </c>
    </row>
    <row r="22230" spans="1:4" x14ac:dyDescent="0.2">
      <c r="A22230" s="25">
        <v>45139</v>
      </c>
      <c r="B22230" s="17" t="s">
        <v>14</v>
      </c>
      <c r="C22230" s="17" t="s">
        <v>15</v>
      </c>
      <c r="D22230" s="17">
        <v>1.4428347800000001</v>
      </c>
    </row>
    <row r="22231" spans="1:4" x14ac:dyDescent="0.2">
      <c r="A22231" s="25">
        <v>45139</v>
      </c>
      <c r="B22231" s="17" t="s">
        <v>14</v>
      </c>
      <c r="C22231" s="17" t="s">
        <v>16</v>
      </c>
      <c r="D22231" s="17">
        <v>0.62962896999999995</v>
      </c>
    </row>
    <row r="22232" spans="1:4" x14ac:dyDescent="0.2">
      <c r="A22232" s="25">
        <v>45139</v>
      </c>
      <c r="B22232" s="17" t="s">
        <v>14</v>
      </c>
      <c r="C22232" s="17" t="s">
        <v>3</v>
      </c>
      <c r="D22232" s="17">
        <v>2.0427418099999999</v>
      </c>
    </row>
    <row r="22233" spans="1:4" x14ac:dyDescent="0.2">
      <c r="A22233" s="25">
        <v>45139</v>
      </c>
      <c r="B22233" s="17" t="s">
        <v>14</v>
      </c>
      <c r="C22233" s="17" t="s">
        <v>4</v>
      </c>
      <c r="D22233" s="17">
        <v>56.54457463</v>
      </c>
    </row>
    <row r="22234" spans="1:4" x14ac:dyDescent="0.2">
      <c r="A22234" s="25">
        <v>45139</v>
      </c>
      <c r="B22234" s="17" t="s">
        <v>14</v>
      </c>
      <c r="C22234" s="17" t="s">
        <v>17</v>
      </c>
      <c r="D22234" s="17">
        <v>39.007883829999997</v>
      </c>
    </row>
    <row r="22235" spans="1:4" x14ac:dyDescent="0.2">
      <c r="A22235" s="25">
        <v>45139</v>
      </c>
      <c r="B22235" s="17" t="s">
        <v>14</v>
      </c>
      <c r="C22235" s="17" t="s">
        <v>5</v>
      </c>
      <c r="D22235" s="17">
        <v>3.1302962999999999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2023-09-01T05:30:29Z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2023-09-04T21:10:22Z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260f3e46-4586-44f3-9bd8-f0a43954ff22</vt:lpwstr>
  </property>
  <property fmtid="{D5CDD505-2E9C-101B-9397-08002B2CF9AE}" pid="8" name="MSIP_Label_c8e5a7ee-c283-40b0-98eb-fa437df4c031_ContentBits">
    <vt:lpwstr>0</vt:lpwstr>
  </property>
</Properties>
</file>