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7E74FE29-90BC-481E-B10B-0CB572B8A567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99" r:id="rId4"/>
  </pivotCaches>
</workbook>
</file>

<file path=xl/sharedStrings.xml><?xml version="1.0" encoding="utf-8"?>
<sst xmlns="http://schemas.openxmlformats.org/spreadsheetml/2006/main" count="41113" uniqueCount="48">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</sst>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9594791667" createdVersion="4" refreshedVersion="6" minRefreshableVersion="3" recordCount="20504" xr:uid="{5F279BB1-AD76-4DC3-9B85-F0C38FA0E40C}">
  <cacheSource type="worksheet">
    <worksheetSource ref="A4:G20508" sheet="Data 1"/>
  </cacheSource>
  <cacheFields count="9">
    <cacheField name="Month" numFmtId="165">
      <sharedItems containsSemiMixedTypes="0" containsNonDate="0" containsDate="1" containsString="0" minDate="2001-04-01T00:00:00" maxDate="2020-08-02T00:00:00" count="23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5.96957627999996"/>
    </cacheField>
    <cacheField name="Employed part-time ('000)" numFmtId="0">
      <sharedItems containsSemiMixedTypes="0" containsString="0" containsNumber="1" minValue="0" maxValue="446.38786077999998"/>
    </cacheField>
    <cacheField name="Number of hours actually worked in main job (employed full-time) ('000 Hours)" numFmtId="0">
      <sharedItems containsSemiMixedTypes="0" containsString="0" containsNumber="1" minValue="0" maxValue="34609.507521680003"/>
    </cacheField>
    <cacheField name="Number of hours actually worked in main job (employed part-time) ('000 Hours)" numFmtId="0">
      <sharedItems containsSemiMixedTypes="0" containsString="0" containsNumber="1" minValue="0" maxValue="10302.3068866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0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1469957"/>
    <n v="98.795696239999998"/>
    <n v="0"/>
    <n v="0"/>
  </r>
  <r>
    <x v="216"/>
    <x v="0"/>
    <x v="1"/>
    <n v="149.44760309"/>
    <n v="103.63258453"/>
    <n v="0"/>
    <n v="0"/>
  </r>
  <r>
    <x v="216"/>
    <x v="0"/>
    <x v="2"/>
    <n v="144.21979001"/>
    <n v="91.355006939999996"/>
    <n v="0"/>
    <n v="0"/>
  </r>
  <r>
    <x v="216"/>
    <x v="0"/>
    <x v="3"/>
    <n v="29.645747589999999"/>
    <n v="19.945677849999999"/>
    <n v="0"/>
    <n v="0"/>
  </r>
  <r>
    <x v="216"/>
    <x v="0"/>
    <x v="4"/>
    <n v="57.512031520000001"/>
    <n v="31.2765041"/>
    <n v="0"/>
    <n v="0"/>
  </r>
  <r>
    <x v="216"/>
    <x v="0"/>
    <x v="5"/>
    <n v="7.9882580499999998"/>
    <n v="8.9769845099999994"/>
    <n v="0"/>
    <n v="0"/>
  </r>
  <r>
    <x v="216"/>
    <x v="0"/>
    <x v="6"/>
    <n v="6.08288428"/>
    <n v="2.8003008399999998"/>
    <n v="0"/>
    <n v="0"/>
  </r>
  <r>
    <x v="216"/>
    <x v="0"/>
    <x v="7"/>
    <n v="11.95676458"/>
    <n v="6.5388656599999999"/>
    <n v="0"/>
    <n v="0"/>
  </r>
  <r>
    <x v="216"/>
    <x v="1"/>
    <x v="0"/>
    <n v="25.028536729999999"/>
    <n v="193.32567005000001"/>
    <n v="141.24267477000001"/>
    <n v="1108.5738101300001"/>
  </r>
  <r>
    <x v="216"/>
    <x v="1"/>
    <x v="1"/>
    <n v="29.313887019999999"/>
    <n v="205.0299909"/>
    <n v="172.29771986"/>
    <n v="1181.7008832900001"/>
  </r>
  <r>
    <x v="216"/>
    <x v="1"/>
    <x v="2"/>
    <n v="14.01589688"/>
    <n v="132.07004660000001"/>
    <n v="73.579508860000004"/>
    <n v="790.66592416000003"/>
  </r>
  <r>
    <x v="216"/>
    <x v="1"/>
    <x v="3"/>
    <n v="4.96750326"/>
    <n v="49.75652015"/>
    <n v="27.19130475"/>
    <n v="296.77420542999999"/>
  </r>
  <r>
    <x v="216"/>
    <x v="1"/>
    <x v="4"/>
    <n v="11.35614846"/>
    <n v="77.112173209999995"/>
    <n v="65.103232309999996"/>
    <n v="438.98889321000001"/>
  </r>
  <r>
    <x v="216"/>
    <x v="1"/>
    <x v="5"/>
    <n v="2.27605937"/>
    <n v="16.776092120000001"/>
    <n v="11.82194552"/>
    <n v="99.645391869999997"/>
  </r>
  <r>
    <x v="216"/>
    <x v="1"/>
    <x v="6"/>
    <n v="0.92402063999999995"/>
    <n v="3.3540883099999999"/>
    <n v="5.4263847500000004"/>
    <n v="19.363280759999999"/>
  </r>
  <r>
    <x v="216"/>
    <x v="1"/>
    <x v="7"/>
    <n v="4.1256943899999996"/>
    <n v="7.4293152600000001"/>
    <n v="23.330152099999999"/>
    <n v="43.619983789999999"/>
  </r>
  <r>
    <x v="216"/>
    <x v="2"/>
    <x v="0"/>
    <n v="34.718679299999998"/>
    <n v="342.48564198000003"/>
    <n v="489.83405256999998"/>
    <n v="4858.8585821400002"/>
  </r>
  <r>
    <x v="216"/>
    <x v="2"/>
    <x v="1"/>
    <n v="26.217686990000001"/>
    <n v="289.23935048999999"/>
    <n v="394.92923181999998"/>
    <n v="4174.1928720599999"/>
  </r>
  <r>
    <x v="216"/>
    <x v="2"/>
    <x v="2"/>
    <n v="24.269382319999998"/>
    <n v="200.21750173000001"/>
    <n v="347.67908148999999"/>
    <n v="2854.3643068000001"/>
  </r>
  <r>
    <x v="216"/>
    <x v="2"/>
    <x v="3"/>
    <n v="9.1336366299999998"/>
    <n v="76.981128990000002"/>
    <n v="132.7855869"/>
    <n v="1076.8191864"/>
  </r>
  <r>
    <x v="216"/>
    <x v="2"/>
    <x v="4"/>
    <n v="12.84822896"/>
    <n v="117.27611476"/>
    <n v="186.43430538000001"/>
    <n v="1663.8957799299999"/>
  </r>
  <r>
    <x v="216"/>
    <x v="2"/>
    <x v="5"/>
    <n v="2.6237642600000002"/>
    <n v="24.969835740000001"/>
    <n v="39.91093454"/>
    <n v="360.90717004999999"/>
  </r>
  <r>
    <x v="216"/>
    <x v="2"/>
    <x v="6"/>
    <n v="1.1850401399999999"/>
    <n v="6.5878684300000003"/>
    <n v="17.112840169999998"/>
    <n v="97.289729230000006"/>
  </r>
  <r>
    <x v="216"/>
    <x v="2"/>
    <x v="7"/>
    <n v="3.1017622299999998"/>
    <n v="19.541960169999999"/>
    <n v="47.776226680000001"/>
    <n v="279.50304827999997"/>
  </r>
  <r>
    <x v="216"/>
    <x v="3"/>
    <x v="0"/>
    <n v="91.855700159999998"/>
    <n v="446.38786077999998"/>
    <n v="2214.9309414300001"/>
    <n v="10302.30688661"/>
  </r>
  <r>
    <x v="216"/>
    <x v="3"/>
    <x v="1"/>
    <n v="97.514606790000002"/>
    <n v="336.72800677999999"/>
    <n v="2374.64671486"/>
    <n v="7734.7442921299998"/>
  </r>
  <r>
    <x v="216"/>
    <x v="3"/>
    <x v="2"/>
    <n v="68.442434910000003"/>
    <n v="227.26244764"/>
    <n v="1648.93769918"/>
    <n v="5326.6585419000003"/>
  </r>
  <r>
    <x v="216"/>
    <x v="3"/>
    <x v="3"/>
    <n v="25.701429260000001"/>
    <n v="100.14309186"/>
    <n v="624.85131130000002"/>
    <n v="2355.0191089099999"/>
  </r>
  <r>
    <x v="216"/>
    <x v="3"/>
    <x v="4"/>
    <n v="30.182037380000001"/>
    <n v="130.84526986"/>
    <n v="716.44450153000003"/>
    <n v="3052.6222023800001"/>
  </r>
  <r>
    <x v="216"/>
    <x v="3"/>
    <x v="5"/>
    <n v="7.5967007899999999"/>
    <n v="29.114808830000001"/>
    <n v="185.06142922000001"/>
    <n v="681.31309431"/>
  </r>
  <r>
    <x v="216"/>
    <x v="3"/>
    <x v="6"/>
    <n v="2.5372840499999998"/>
    <n v="9.9994719799999991"/>
    <n v="62.518035279999999"/>
    <n v="222.05627290000001"/>
  </r>
  <r>
    <x v="216"/>
    <x v="3"/>
    <x v="7"/>
    <n v="6.2219178900000003"/>
    <n v="19.461408420000001"/>
    <n v="148.38262035"/>
    <n v="447.03964406"/>
  </r>
  <r>
    <x v="216"/>
    <x v="4"/>
    <x v="0"/>
    <n v="161.8080927"/>
    <n v="211.51186675"/>
    <n v="5081.0287250299998"/>
    <n v="6557.2829618599999"/>
  </r>
  <r>
    <x v="216"/>
    <x v="4"/>
    <x v="1"/>
    <n v="165.45938408000001"/>
    <n v="155.02424026"/>
    <n v="5189.2967046399999"/>
    <n v="4818.1394834299999"/>
  </r>
  <r>
    <x v="216"/>
    <x v="4"/>
    <x v="2"/>
    <n v="123.57545707"/>
    <n v="144.3180419"/>
    <n v="3875.4934104899999"/>
    <n v="4480.1211739299997"/>
  </r>
  <r>
    <x v="216"/>
    <x v="4"/>
    <x v="3"/>
    <n v="38.522473179999999"/>
    <n v="54.614979300000002"/>
    <n v="1200.6321926099999"/>
    <n v="1693.2501390699999"/>
  </r>
  <r>
    <x v="216"/>
    <x v="4"/>
    <x v="4"/>
    <n v="51.256862099999999"/>
    <n v="64.263007619999996"/>
    <n v="1602.68883858"/>
    <n v="1986.0070390999999"/>
  </r>
  <r>
    <x v="216"/>
    <x v="4"/>
    <x v="5"/>
    <n v="10.269101020000001"/>
    <n v="16.595129920000002"/>
    <n v="321.42475681000002"/>
    <n v="516.28446687999997"/>
  </r>
  <r>
    <x v="216"/>
    <x v="4"/>
    <x v="6"/>
    <n v="4.3538692899999996"/>
    <n v="4.0433432399999996"/>
    <n v="136.04391337000001"/>
    <n v="125.43505705"/>
  </r>
  <r>
    <x v="216"/>
    <x v="4"/>
    <x v="7"/>
    <n v="9.8143296699999993"/>
    <n v="9.7077142900000002"/>
    <n v="308.67586197999998"/>
    <n v="303.60380669"/>
  </r>
  <r>
    <x v="216"/>
    <x v="5"/>
    <x v="0"/>
    <n v="812.85050321000006"/>
    <n v="0"/>
    <n v="30262.457943019999"/>
    <n v="0"/>
  </r>
  <r>
    <x v="216"/>
    <x v="5"/>
    <x v="1"/>
    <n v="613.72921782000003"/>
    <n v="0"/>
    <n v="22956.101691160002"/>
    <n v="0"/>
  </r>
  <r>
    <x v="216"/>
    <x v="5"/>
    <x v="2"/>
    <n v="445.45193161999998"/>
    <n v="0"/>
    <n v="16613.35689409"/>
    <n v="0"/>
  </r>
  <r>
    <x v="216"/>
    <x v="5"/>
    <x v="3"/>
    <n v="159.76545805000001"/>
    <n v="0"/>
    <n v="5952.0029561700003"/>
    <n v="0"/>
  </r>
  <r>
    <x v="216"/>
    <x v="5"/>
    <x v="4"/>
    <n v="226.40740579999999"/>
    <n v="0"/>
    <n v="8438.9958750000005"/>
    <n v="0"/>
  </r>
  <r>
    <x v="216"/>
    <x v="5"/>
    <x v="5"/>
    <n v="40.878088380000001"/>
    <n v="0"/>
    <n v="1522.3575679800001"/>
    <n v="0"/>
  </r>
  <r>
    <x v="216"/>
    <x v="5"/>
    <x v="6"/>
    <n v="34.085178569999997"/>
    <n v="0"/>
    <n v="1273.12596373"/>
    <n v="0"/>
  </r>
  <r>
    <x v="216"/>
    <x v="5"/>
    <x v="7"/>
    <n v="49.055585739999998"/>
    <n v="0"/>
    <n v="1825.9024429900001"/>
    <n v="0"/>
  </r>
  <r>
    <x v="216"/>
    <x v="6"/>
    <x v="0"/>
    <n v="791.01344711000002"/>
    <n v="0"/>
    <n v="31966.41226673"/>
    <n v="0"/>
  </r>
  <r>
    <x v="216"/>
    <x v="6"/>
    <x v="1"/>
    <n v="619.46466413999997"/>
    <n v="0"/>
    <n v="25117.096930520001"/>
    <n v="0"/>
  </r>
  <r>
    <x v="216"/>
    <x v="6"/>
    <x v="2"/>
    <n v="407.18349813999998"/>
    <n v="0"/>
    <n v="16506.325331240001"/>
    <n v="0"/>
  </r>
  <r>
    <x v="216"/>
    <x v="6"/>
    <x v="3"/>
    <n v="134.76024595000001"/>
    <n v="0"/>
    <n v="5475.6119181699996"/>
    <n v="0"/>
  </r>
  <r>
    <x v="216"/>
    <x v="6"/>
    <x v="4"/>
    <n v="237.27674909999999"/>
    <n v="0"/>
    <n v="9602.4636007400004"/>
    <n v="0"/>
  </r>
  <r>
    <x v="216"/>
    <x v="6"/>
    <x v="5"/>
    <n v="39.099883370000001"/>
    <n v="0"/>
    <n v="1596.28284158"/>
    <n v="0"/>
  </r>
  <r>
    <x v="216"/>
    <x v="6"/>
    <x v="6"/>
    <n v="26.420159380000001"/>
    <n v="0"/>
    <n v="1072.12752355"/>
    <n v="0"/>
  </r>
  <r>
    <x v="216"/>
    <x v="6"/>
    <x v="7"/>
    <n v="41.000411679999999"/>
    <n v="0"/>
    <n v="1662.79752201"/>
    <n v="0"/>
  </r>
  <r>
    <x v="216"/>
    <x v="7"/>
    <x v="0"/>
    <n v="278.39956022000001"/>
    <n v="0"/>
    <n v="12814.095839539999"/>
    <n v="0"/>
  </r>
  <r>
    <x v="216"/>
    <x v="7"/>
    <x v="1"/>
    <n v="202.24464484000001"/>
    <n v="0"/>
    <n v="9299.4077119199992"/>
    <n v="0"/>
  </r>
  <r>
    <x v="216"/>
    <x v="7"/>
    <x v="2"/>
    <n v="160.28292981000001"/>
    <n v="0"/>
    <n v="7389.1179528000002"/>
    <n v="0"/>
  </r>
  <r>
    <x v="216"/>
    <x v="7"/>
    <x v="3"/>
    <n v="58.370549080000004"/>
    <n v="0"/>
    <n v="2694.6929042400002"/>
    <n v="0"/>
  </r>
  <r>
    <x v="216"/>
    <x v="7"/>
    <x v="4"/>
    <n v="95.484417199999996"/>
    <n v="0"/>
    <n v="4411.3323844899996"/>
    <n v="0"/>
  </r>
  <r>
    <x v="216"/>
    <x v="7"/>
    <x v="5"/>
    <n v="14.38726423"/>
    <n v="0"/>
    <n v="663.42740602000003"/>
    <n v="0"/>
  </r>
  <r>
    <x v="216"/>
    <x v="7"/>
    <x v="6"/>
    <n v="9.4643370200000003"/>
    <n v="0"/>
    <n v="439.48808320000001"/>
    <n v="0"/>
  </r>
  <r>
    <x v="216"/>
    <x v="7"/>
    <x v="7"/>
    <n v="16.703694909999999"/>
    <n v="0"/>
    <n v="763.83946997999999"/>
    <n v="0"/>
  </r>
  <r>
    <x v="216"/>
    <x v="8"/>
    <x v="0"/>
    <n v="278.89524087000001"/>
    <n v="0"/>
    <n v="14402.02168224"/>
    <n v="0"/>
  </r>
  <r>
    <x v="216"/>
    <x v="8"/>
    <x v="1"/>
    <n v="213.52503053000001"/>
    <n v="0"/>
    <n v="11026.29293394"/>
    <n v="0"/>
  </r>
  <r>
    <x v="216"/>
    <x v="8"/>
    <x v="2"/>
    <n v="180.56627545000001"/>
    <n v="0"/>
    <n v="9332.6442267500006"/>
    <n v="0"/>
  </r>
  <r>
    <x v="216"/>
    <x v="8"/>
    <x v="3"/>
    <n v="58.40344202"/>
    <n v="0"/>
    <n v="3040.15047095"/>
    <n v="0"/>
  </r>
  <r>
    <x v="216"/>
    <x v="8"/>
    <x v="4"/>
    <n v="108.64997377"/>
    <n v="0"/>
    <n v="5634.9834741100003"/>
    <n v="0"/>
  </r>
  <r>
    <x v="216"/>
    <x v="8"/>
    <x v="5"/>
    <n v="18.344887050000001"/>
    <n v="0"/>
    <n v="957.69465628"/>
    <n v="0"/>
  </r>
  <r>
    <x v="216"/>
    <x v="8"/>
    <x v="6"/>
    <n v="9.2993446100000003"/>
    <n v="0"/>
    <n v="482.55580570000001"/>
    <n v="0"/>
  </r>
  <r>
    <x v="216"/>
    <x v="8"/>
    <x v="7"/>
    <n v="15.862576170000001"/>
    <n v="0"/>
    <n v="820.30492063999998"/>
    <n v="0"/>
  </r>
  <r>
    <x v="216"/>
    <x v="9"/>
    <x v="0"/>
    <n v="130.54059753999999"/>
    <n v="0"/>
    <n v="7969.6777073200001"/>
    <n v="0"/>
  </r>
  <r>
    <x v="216"/>
    <x v="9"/>
    <x v="1"/>
    <n v="102.58820797"/>
    <n v="0"/>
    <n v="6304.4511670000002"/>
    <n v="0"/>
  </r>
  <r>
    <x v="216"/>
    <x v="9"/>
    <x v="2"/>
    <n v="91.694349200000005"/>
    <n v="0"/>
    <n v="5611.2567230100003"/>
    <n v="0"/>
  </r>
  <r>
    <x v="216"/>
    <x v="9"/>
    <x v="3"/>
    <n v="24.95971424"/>
    <n v="0"/>
    <n v="1528.78135716"/>
    <n v="0"/>
  </r>
  <r>
    <x v="216"/>
    <x v="9"/>
    <x v="4"/>
    <n v="49.827212760000002"/>
    <n v="0"/>
    <n v="3050.4366132199998"/>
    <n v="0"/>
  </r>
  <r>
    <x v="216"/>
    <x v="9"/>
    <x v="5"/>
    <n v="6.3929120399999997"/>
    <n v="0"/>
    <n v="392.70860646"/>
    <n v="0"/>
  </r>
  <r>
    <x v="216"/>
    <x v="9"/>
    <x v="6"/>
    <n v="3.4301868999999998"/>
    <n v="0"/>
    <n v="207.45518028000001"/>
    <n v="0"/>
  </r>
  <r>
    <x v="216"/>
    <x v="9"/>
    <x v="7"/>
    <n v="3.3089990299999998"/>
    <n v="0"/>
    <n v="207.1645992"/>
    <n v="0"/>
  </r>
  <r>
    <x v="216"/>
    <x v="10"/>
    <x v="0"/>
    <n v="87.282017019999998"/>
    <n v="0"/>
    <n v="6689.5017942900004"/>
    <n v="0"/>
  </r>
  <r>
    <x v="216"/>
    <x v="10"/>
    <x v="1"/>
    <n v="58.2008169"/>
    <n v="0"/>
    <n v="4413.6456063599999"/>
    <n v="0"/>
  </r>
  <r>
    <x v="216"/>
    <x v="10"/>
    <x v="2"/>
    <n v="59.658719159999997"/>
    <n v="0"/>
    <n v="4634.0895062700001"/>
    <n v="0"/>
  </r>
  <r>
    <x v="216"/>
    <x v="10"/>
    <x v="3"/>
    <n v="15.82357167"/>
    <n v="0"/>
    <n v="1228.3822289699999"/>
    <n v="0"/>
  </r>
  <r>
    <x v="216"/>
    <x v="10"/>
    <x v="4"/>
    <n v="50.010251099999998"/>
    <n v="0"/>
    <n v="3933.6745932200001"/>
    <n v="0"/>
  </r>
  <r>
    <x v="216"/>
    <x v="10"/>
    <x v="5"/>
    <n v="4.0524987000000001"/>
    <n v="0"/>
    <n v="305.70998555"/>
    <n v="0"/>
  </r>
  <r>
    <x v="216"/>
    <x v="10"/>
    <x v="6"/>
    <n v="3.8024747900000002"/>
    <n v="0"/>
    <n v="302.51989397"/>
    <n v="0"/>
  </r>
  <r>
    <x v="216"/>
    <x v="10"/>
    <x v="7"/>
    <n v="3.9148812099999999"/>
    <n v="0"/>
    <n v="294.91126221000002"/>
    <n v="0"/>
  </r>
  <r>
    <x v="217"/>
    <x v="0"/>
    <x v="0"/>
    <n v="148.77445233"/>
    <n v="96.691126569999994"/>
    <n v="0"/>
    <n v="0"/>
  </r>
  <r>
    <x v="217"/>
    <x v="0"/>
    <x v="1"/>
    <n v="104.20814239000001"/>
    <n v="89.332040379999995"/>
    <n v="0"/>
    <n v="0"/>
  </r>
  <r>
    <x v="217"/>
    <x v="0"/>
    <x v="2"/>
    <n v="103.10342269"/>
    <n v="73.110717410000007"/>
    <n v="0"/>
    <n v="0"/>
  </r>
  <r>
    <x v="217"/>
    <x v="0"/>
    <x v="3"/>
    <n v="26.470788420000002"/>
    <n v="25.03813465"/>
    <n v="0"/>
    <n v="0"/>
  </r>
  <r>
    <x v="217"/>
    <x v="0"/>
    <x v="4"/>
    <n v="58.1758551"/>
    <n v="25.411848039999999"/>
    <n v="0"/>
    <n v="0"/>
  </r>
  <r>
    <x v="217"/>
    <x v="0"/>
    <x v="5"/>
    <n v="8.6791659400000007"/>
    <n v="11.152365100000001"/>
    <n v="0"/>
    <n v="0"/>
  </r>
  <r>
    <x v="217"/>
    <x v="0"/>
    <x v="6"/>
    <n v="7.7619644900000004"/>
    <n v="1.8009591199999999"/>
    <n v="0"/>
    <n v="0"/>
  </r>
  <r>
    <x v="217"/>
    <x v="0"/>
    <x v="7"/>
    <n v="10.1663722"/>
    <n v="5.5739949700000002"/>
    <n v="0"/>
    <n v="0"/>
  </r>
  <r>
    <x v="217"/>
    <x v="1"/>
    <x v="0"/>
    <n v="24.517799549999999"/>
    <n v="211.34788915999999"/>
    <n v="130.46126985000001"/>
    <n v="1222.20867989"/>
  </r>
  <r>
    <x v="217"/>
    <x v="1"/>
    <x v="1"/>
    <n v="30.474517519999999"/>
    <n v="199.07411256"/>
    <n v="177.78236977"/>
    <n v="1144.9550701799999"/>
  </r>
  <r>
    <x v="217"/>
    <x v="1"/>
    <x v="2"/>
    <n v="12.335559160000001"/>
    <n v="130.67162669000001"/>
    <n v="73.651850109999998"/>
    <n v="760.79534745000001"/>
  </r>
  <r>
    <x v="217"/>
    <x v="1"/>
    <x v="3"/>
    <n v="7.2525497300000001"/>
    <n v="53.686992109999998"/>
    <n v="44.657756159999998"/>
    <n v="315.21021745000002"/>
  </r>
  <r>
    <x v="217"/>
    <x v="1"/>
    <x v="4"/>
    <n v="6.5260057500000004"/>
    <n v="79.74784914"/>
    <n v="37.770054309999999"/>
    <n v="456.34857954"/>
  </r>
  <r>
    <x v="217"/>
    <x v="1"/>
    <x v="5"/>
    <n v="1.0738128"/>
    <n v="16.93832815"/>
    <n v="6.1574569500000003"/>
    <n v="94.174015949999998"/>
  </r>
  <r>
    <x v="217"/>
    <x v="1"/>
    <x v="6"/>
    <n v="0.32310716"/>
    <n v="4.7825371199999998"/>
    <n v="2.1855046599999999"/>
    <n v="28.733097319999999"/>
  </r>
  <r>
    <x v="217"/>
    <x v="1"/>
    <x v="7"/>
    <n v="2.1231703400000002"/>
    <n v="8.8973538899999998"/>
    <n v="11.84773223"/>
    <n v="53.194418589999998"/>
  </r>
  <r>
    <x v="217"/>
    <x v="2"/>
    <x v="0"/>
    <n v="37.525736790000003"/>
    <n v="365.53778993999998"/>
    <n v="541.62702575000003"/>
    <n v="5277.08005452"/>
  </r>
  <r>
    <x v="217"/>
    <x v="2"/>
    <x v="1"/>
    <n v="32.497516349999998"/>
    <n v="303.83479853"/>
    <n v="478.15870079000001"/>
    <n v="4352.9037405899999"/>
  </r>
  <r>
    <x v="217"/>
    <x v="2"/>
    <x v="2"/>
    <n v="30.493809949999999"/>
    <n v="221.74408769999999"/>
    <n v="437.73490313000002"/>
    <n v="3177.00794116"/>
  </r>
  <r>
    <x v="217"/>
    <x v="2"/>
    <x v="3"/>
    <n v="5.9140113400000001"/>
    <n v="77.465336379999997"/>
    <n v="83.734795430000005"/>
    <n v="1104.73556192"/>
  </r>
  <r>
    <x v="217"/>
    <x v="2"/>
    <x v="4"/>
    <n v="12.7111488"/>
    <n v="116.33748108"/>
    <n v="178.01956297000001"/>
    <n v="1617.03876332"/>
  </r>
  <r>
    <x v="217"/>
    <x v="2"/>
    <x v="5"/>
    <n v="2.02801689"/>
    <n v="23.80659464"/>
    <n v="30.845542219999999"/>
    <n v="343.08962379000002"/>
  </r>
  <r>
    <x v="217"/>
    <x v="2"/>
    <x v="6"/>
    <n v="2.0596633600000001"/>
    <n v="8.5513238400000002"/>
    <n v="32.169389619999997"/>
    <n v="122.98996538999999"/>
  </r>
  <r>
    <x v="217"/>
    <x v="2"/>
    <x v="7"/>
    <n v="3.03769958"/>
    <n v="16.838037239999998"/>
    <n v="44.241305390000001"/>
    <n v="237.76336452999999"/>
  </r>
  <r>
    <x v="217"/>
    <x v="3"/>
    <x v="0"/>
    <n v="95.886362410000004"/>
    <n v="427.86430535"/>
    <n v="2314.5480124199998"/>
    <n v="9889.8368562399992"/>
  </r>
  <r>
    <x v="217"/>
    <x v="3"/>
    <x v="1"/>
    <n v="77.780506540000005"/>
    <n v="358.20690581999997"/>
    <n v="1860.8430662599999"/>
    <n v="8281.8174704800003"/>
  </r>
  <r>
    <x v="217"/>
    <x v="3"/>
    <x v="2"/>
    <n v="89.998384920000007"/>
    <n v="241.18211421000001"/>
    <n v="2198.24244555"/>
    <n v="5639.3739167699996"/>
  </r>
  <r>
    <x v="217"/>
    <x v="3"/>
    <x v="3"/>
    <n v="20.974806659999999"/>
    <n v="98.868065240000007"/>
    <n v="503.75131736999998"/>
    <n v="2325.6815484200001"/>
  </r>
  <r>
    <x v="217"/>
    <x v="3"/>
    <x v="4"/>
    <n v="32.594528769999997"/>
    <n v="145.79849869"/>
    <n v="780.07032587000003"/>
    <n v="3366.8339747099999"/>
  </r>
  <r>
    <x v="217"/>
    <x v="3"/>
    <x v="5"/>
    <n v="6.9489814000000001"/>
    <n v="29.422981400000001"/>
    <n v="168.38343571999999"/>
    <n v="687.70605818000001"/>
  </r>
  <r>
    <x v="217"/>
    <x v="3"/>
    <x v="6"/>
    <n v="5.19124506"/>
    <n v="11.081425680000001"/>
    <n v="125.59000711"/>
    <n v="246.60016998"/>
  </r>
  <r>
    <x v="217"/>
    <x v="3"/>
    <x v="7"/>
    <n v="5.45916231"/>
    <n v="20.782655210000001"/>
    <n v="130.75002175"/>
    <n v="477.05903282000003"/>
  </r>
  <r>
    <x v="217"/>
    <x v="4"/>
    <x v="0"/>
    <n v="112.67010074"/>
    <n v="204.93650794999999"/>
    <n v="3526.4632077599999"/>
    <n v="6343.3979466500004"/>
  </r>
  <r>
    <x v="217"/>
    <x v="4"/>
    <x v="1"/>
    <n v="104.85070476"/>
    <n v="166.82580200000001"/>
    <n v="3278.7702250699999"/>
    <n v="5172.8820675400002"/>
  </r>
  <r>
    <x v="217"/>
    <x v="4"/>
    <x v="2"/>
    <n v="232.66692406000001"/>
    <n v="130.39376010000001"/>
    <n v="7270.5235320700003"/>
    <n v="4041.63320574"/>
  </r>
  <r>
    <x v="217"/>
    <x v="4"/>
    <x v="3"/>
    <n v="24.798379579999999"/>
    <n v="55.82571446"/>
    <n v="771.11061815000005"/>
    <n v="1731.43581666"/>
  </r>
  <r>
    <x v="217"/>
    <x v="4"/>
    <x v="4"/>
    <n v="45.953204130000003"/>
    <n v="62.473186390000002"/>
    <n v="1433.5023916600001"/>
    <n v="1938.4319790300001"/>
  </r>
  <r>
    <x v="217"/>
    <x v="4"/>
    <x v="5"/>
    <n v="8.1736590400000004"/>
    <n v="17.50499524"/>
    <n v="258.77889489"/>
    <n v="543.18918081000004"/>
  </r>
  <r>
    <x v="217"/>
    <x v="4"/>
    <x v="6"/>
    <n v="8.4548570499999993"/>
    <n v="4.3257351499999999"/>
    <n v="264.83098962000003"/>
    <n v="131.87398052"/>
  </r>
  <r>
    <x v="217"/>
    <x v="4"/>
    <x v="7"/>
    <n v="11.51612443"/>
    <n v="9.2784766199999993"/>
    <n v="359.27020518"/>
    <n v="290.41999745999999"/>
  </r>
  <r>
    <x v="217"/>
    <x v="5"/>
    <x v="0"/>
    <n v="788.66102305000004"/>
    <n v="0"/>
    <n v="29297.783576409998"/>
    <n v="0"/>
  </r>
  <r>
    <x v="217"/>
    <x v="5"/>
    <x v="1"/>
    <n v="640.48696705999998"/>
    <n v="0"/>
    <n v="23964.26551252"/>
    <n v="0"/>
  </r>
  <r>
    <x v="217"/>
    <x v="5"/>
    <x v="2"/>
    <n v="396.49057642000002"/>
    <n v="0"/>
    <n v="14764.62931839"/>
    <n v="0"/>
  </r>
  <r>
    <x v="217"/>
    <x v="5"/>
    <x v="3"/>
    <n v="163.68698893999999"/>
    <n v="0"/>
    <n v="6108.83704227"/>
    <n v="0"/>
  </r>
  <r>
    <x v="217"/>
    <x v="5"/>
    <x v="4"/>
    <n v="214.20041329"/>
    <n v="0"/>
    <n v="7990.7643647499999"/>
    <n v="0"/>
  </r>
  <r>
    <x v="217"/>
    <x v="5"/>
    <x v="5"/>
    <n v="40.943929689999997"/>
    <n v="0"/>
    <n v="1522.10334915"/>
    <n v="0"/>
  </r>
  <r>
    <x v="217"/>
    <x v="5"/>
    <x v="6"/>
    <n v="29.50614157"/>
    <n v="0"/>
    <n v="1101.38069931"/>
    <n v="0"/>
  </r>
  <r>
    <x v="217"/>
    <x v="5"/>
    <x v="7"/>
    <n v="50.642881250000002"/>
    <n v="0"/>
    <n v="1886.79901638"/>
    <n v="0"/>
  </r>
  <r>
    <x v="217"/>
    <x v="6"/>
    <x v="0"/>
    <n v="839.77813143000003"/>
    <n v="0"/>
    <n v="33989.32970658"/>
    <n v="0"/>
  </r>
  <r>
    <x v="217"/>
    <x v="6"/>
    <x v="1"/>
    <n v="685.59908910000001"/>
    <n v="0"/>
    <n v="27778.420039979999"/>
    <n v="0"/>
  </r>
  <r>
    <x v="217"/>
    <x v="6"/>
    <x v="2"/>
    <n v="385.99888305000002"/>
    <n v="0"/>
    <n v="15636.80281583"/>
    <n v="0"/>
  </r>
  <r>
    <x v="217"/>
    <x v="6"/>
    <x v="3"/>
    <n v="147.55732503999999"/>
    <n v="0"/>
    <n v="5995.5540576699996"/>
    <n v="0"/>
  </r>
  <r>
    <x v="217"/>
    <x v="6"/>
    <x v="4"/>
    <n v="241.40933702000001"/>
    <n v="0"/>
    <n v="9761.3143502700004"/>
    <n v="0"/>
  </r>
  <r>
    <x v="217"/>
    <x v="6"/>
    <x v="5"/>
    <n v="38.452320059999998"/>
    <n v="0"/>
    <n v="1562.6968832099999"/>
    <n v="0"/>
  </r>
  <r>
    <x v="217"/>
    <x v="6"/>
    <x v="6"/>
    <n v="22.454606030000001"/>
    <n v="0"/>
    <n v="908.22412717999998"/>
    <n v="0"/>
  </r>
  <r>
    <x v="217"/>
    <x v="6"/>
    <x v="7"/>
    <n v="45.154737539999999"/>
    <n v="0"/>
    <n v="1832.1808589100001"/>
    <n v="0"/>
  </r>
  <r>
    <x v="217"/>
    <x v="7"/>
    <x v="0"/>
    <n v="305.43421101000001"/>
    <n v="0"/>
    <n v="14022.21937723"/>
    <n v="0"/>
  </r>
  <r>
    <x v="217"/>
    <x v="7"/>
    <x v="1"/>
    <n v="217.91679077000001"/>
    <n v="0"/>
    <n v="10036.812541519999"/>
    <n v="0"/>
  </r>
  <r>
    <x v="217"/>
    <x v="7"/>
    <x v="2"/>
    <n v="146.34303628000001"/>
    <n v="0"/>
    <n v="6758.8667372"/>
    <n v="0"/>
  </r>
  <r>
    <x v="217"/>
    <x v="7"/>
    <x v="3"/>
    <n v="59.817357960000002"/>
    <n v="0"/>
    <n v="2745.2368686"/>
    <n v="0"/>
  </r>
  <r>
    <x v="217"/>
    <x v="7"/>
    <x v="4"/>
    <n v="99.516865519999996"/>
    <n v="0"/>
    <n v="4610.87316345"/>
    <n v="0"/>
  </r>
  <r>
    <x v="217"/>
    <x v="7"/>
    <x v="5"/>
    <n v="14.52429875"/>
    <n v="0"/>
    <n v="670.56524592999995"/>
    <n v="0"/>
  </r>
  <r>
    <x v="217"/>
    <x v="7"/>
    <x v="6"/>
    <n v="6.2808697999999996"/>
    <n v="0"/>
    <n v="290.62354585999998"/>
    <n v="0"/>
  </r>
  <r>
    <x v="217"/>
    <x v="7"/>
    <x v="7"/>
    <n v="15.29214867"/>
    <n v="0"/>
    <n v="698.10233033999998"/>
    <n v="0"/>
  </r>
  <r>
    <x v="217"/>
    <x v="8"/>
    <x v="0"/>
    <n v="289.12819469999999"/>
    <n v="0"/>
    <n v="14896.067801880001"/>
    <n v="0"/>
  </r>
  <r>
    <x v="217"/>
    <x v="8"/>
    <x v="1"/>
    <n v="251.02783905000001"/>
    <n v="0"/>
    <n v="13030.593698930001"/>
    <n v="0"/>
  </r>
  <r>
    <x v="217"/>
    <x v="8"/>
    <x v="2"/>
    <n v="175.87763272000001"/>
    <n v="0"/>
    <n v="9091.5201278200002"/>
    <n v="0"/>
  </r>
  <r>
    <x v="217"/>
    <x v="8"/>
    <x v="3"/>
    <n v="52.205836259999998"/>
    <n v="0"/>
    <n v="2702.9756162399999"/>
    <n v="0"/>
  </r>
  <r>
    <x v="217"/>
    <x v="8"/>
    <x v="4"/>
    <n v="107.72161598"/>
    <n v="0"/>
    <n v="5600.9596662499998"/>
    <n v="0"/>
  </r>
  <r>
    <x v="217"/>
    <x v="8"/>
    <x v="5"/>
    <n v="17.746106640000001"/>
    <n v="0"/>
    <n v="922.72084276999999"/>
    <n v="0"/>
  </r>
  <r>
    <x v="217"/>
    <x v="8"/>
    <x v="6"/>
    <n v="8.2220560099999993"/>
    <n v="0"/>
    <n v="427.94968631"/>
    <n v="0"/>
  </r>
  <r>
    <x v="217"/>
    <x v="8"/>
    <x v="7"/>
    <n v="16.05124266"/>
    <n v="0"/>
    <n v="820.81300719000001"/>
    <n v="0"/>
  </r>
  <r>
    <x v="217"/>
    <x v="9"/>
    <x v="0"/>
    <n v="130.56664476"/>
    <n v="0"/>
    <n v="7985.5493616399999"/>
    <n v="0"/>
  </r>
  <r>
    <x v="217"/>
    <x v="9"/>
    <x v="1"/>
    <n v="93.568391410000004"/>
    <n v="0"/>
    <n v="5736.7317867700003"/>
    <n v="0"/>
  </r>
  <r>
    <x v="217"/>
    <x v="9"/>
    <x v="2"/>
    <n v="96.51572582"/>
    <n v="0"/>
    <n v="5877.4189921899997"/>
    <n v="0"/>
  </r>
  <r>
    <x v="217"/>
    <x v="9"/>
    <x v="3"/>
    <n v="23.87455297"/>
    <n v="0"/>
    <n v="1455.1632522"/>
    <n v="0"/>
  </r>
  <r>
    <x v="217"/>
    <x v="9"/>
    <x v="4"/>
    <n v="56.950540629999999"/>
    <n v="0"/>
    <n v="3482.6988367899999"/>
    <n v="0"/>
  </r>
  <r>
    <x v="217"/>
    <x v="9"/>
    <x v="5"/>
    <n v="7.2539659199999997"/>
    <n v="0"/>
    <n v="440.89295088"/>
    <n v="0"/>
  </r>
  <r>
    <x v="217"/>
    <x v="9"/>
    <x v="6"/>
    <n v="4.4151290000000003"/>
    <n v="0"/>
    <n v="274.90213978000003"/>
    <n v="0"/>
  </r>
  <r>
    <x v="217"/>
    <x v="9"/>
    <x v="7"/>
    <n v="3.7939799000000001"/>
    <n v="0"/>
    <n v="229.07862481999999"/>
    <n v="0"/>
  </r>
  <r>
    <x v="217"/>
    <x v="10"/>
    <x v="0"/>
    <n v="79.670889259999996"/>
    <n v="0"/>
    <n v="6114.2511311199996"/>
    <n v="0"/>
  </r>
  <r>
    <x v="217"/>
    <x v="10"/>
    <x v="1"/>
    <n v="56.239898840000002"/>
    <n v="0"/>
    <n v="4294.8458085499997"/>
    <n v="0"/>
  </r>
  <r>
    <x v="217"/>
    <x v="10"/>
    <x v="2"/>
    <n v="58.035725890000002"/>
    <n v="0"/>
    <n v="4472.3446432500004"/>
    <n v="0"/>
  </r>
  <r>
    <x v="217"/>
    <x v="10"/>
    <x v="3"/>
    <n v="19.560062540000001"/>
    <n v="0"/>
    <n v="1517.96860889"/>
    <n v="0"/>
  </r>
  <r>
    <x v="217"/>
    <x v="10"/>
    <x v="4"/>
    <n v="50.156181619999998"/>
    <n v="0"/>
    <n v="3965.3608011400001"/>
    <n v="0"/>
  </r>
  <r>
    <x v="217"/>
    <x v="10"/>
    <x v="5"/>
    <n v="4.8513489600000002"/>
    <n v="0"/>
    <n v="372.51712557000002"/>
    <n v="0"/>
  </r>
  <r>
    <x v="217"/>
    <x v="10"/>
    <x v="6"/>
    <n v="3.3475948999999998"/>
    <n v="0"/>
    <n v="261.38850109999998"/>
    <n v="0"/>
  </r>
  <r>
    <x v="217"/>
    <x v="10"/>
    <x v="7"/>
    <n v="3.6674642300000002"/>
    <n v="0"/>
    <n v="273.49461694000001"/>
    <n v="0"/>
  </r>
  <r>
    <x v="218"/>
    <x v="0"/>
    <x v="0"/>
    <n v="165.41072428999999"/>
    <n v="98.57661367"/>
    <n v="0"/>
    <n v="0"/>
  </r>
  <r>
    <x v="218"/>
    <x v="0"/>
    <x v="1"/>
    <n v="108.02263334"/>
    <n v="103.77111017999999"/>
    <n v="0"/>
    <n v="0"/>
  </r>
  <r>
    <x v="218"/>
    <x v="0"/>
    <x v="2"/>
    <n v="98.322278949999998"/>
    <n v="73.296310099999999"/>
    <n v="0"/>
    <n v="0"/>
  </r>
  <r>
    <x v="218"/>
    <x v="0"/>
    <x v="3"/>
    <n v="25.148643329999999"/>
    <n v="22.329845899999999"/>
    <n v="0"/>
    <n v="0"/>
  </r>
  <r>
    <x v="218"/>
    <x v="0"/>
    <x v="4"/>
    <n v="68.798192549999996"/>
    <n v="42.253366110000002"/>
    <n v="0"/>
    <n v="0"/>
  </r>
  <r>
    <x v="218"/>
    <x v="0"/>
    <x v="5"/>
    <n v="8.9493445099999995"/>
    <n v="6.7660264999999997"/>
    <n v="0"/>
    <n v="0"/>
  </r>
  <r>
    <x v="218"/>
    <x v="0"/>
    <x v="6"/>
    <n v="8.0163708099999997"/>
    <n v="2.2266781099999999"/>
    <n v="0"/>
    <n v="0"/>
  </r>
  <r>
    <x v="218"/>
    <x v="0"/>
    <x v="7"/>
    <n v="10.846617699999999"/>
    <n v="5.6903558500000004"/>
    <n v="0"/>
    <n v="0"/>
  </r>
  <r>
    <x v="218"/>
    <x v="1"/>
    <x v="0"/>
    <n v="36.429198739999997"/>
    <n v="192.61528195"/>
    <n v="220.68548683"/>
    <n v="1110.7982508800001"/>
  </r>
  <r>
    <x v="218"/>
    <x v="1"/>
    <x v="1"/>
    <n v="19.72525044"/>
    <n v="194.21962153999999"/>
    <n v="125.78318489"/>
    <n v="1162.6305880100001"/>
  </r>
  <r>
    <x v="218"/>
    <x v="1"/>
    <x v="2"/>
    <n v="12.753192459999999"/>
    <n v="136.3747444"/>
    <n v="76.664548550000006"/>
    <n v="835.54239640000003"/>
  </r>
  <r>
    <x v="218"/>
    <x v="1"/>
    <x v="3"/>
    <n v="5.77096141"/>
    <n v="55.903715699999999"/>
    <n v="35.777957800000003"/>
    <n v="325.38614346000003"/>
  </r>
  <r>
    <x v="218"/>
    <x v="1"/>
    <x v="4"/>
    <n v="10.640872610000001"/>
    <n v="90.007501680000004"/>
    <n v="63.019641880000002"/>
    <n v="503.00977791000003"/>
  </r>
  <r>
    <x v="218"/>
    <x v="1"/>
    <x v="5"/>
    <n v="2.1784144300000001"/>
    <n v="16.565590610000001"/>
    <n v="12.26305247"/>
    <n v="95.404605910000001"/>
  </r>
  <r>
    <x v="218"/>
    <x v="1"/>
    <x v="6"/>
    <n v="0.55090468000000004"/>
    <n v="2.71323194"/>
    <n v="3.9607997500000001"/>
    <n v="16.806369020000002"/>
  </r>
  <r>
    <x v="218"/>
    <x v="1"/>
    <x v="7"/>
    <n v="2.17897118"/>
    <n v="10.85896406"/>
    <n v="11.535582659999999"/>
    <n v="67.598836610000006"/>
  </r>
  <r>
    <x v="218"/>
    <x v="2"/>
    <x v="0"/>
    <n v="45.58350883"/>
    <n v="356.78141619000002"/>
    <n v="669.66408993000005"/>
    <n v="5139.1654078499996"/>
  </r>
  <r>
    <x v="218"/>
    <x v="2"/>
    <x v="1"/>
    <n v="36.17865724"/>
    <n v="322.63929110999999"/>
    <n v="541.82811403999995"/>
    <n v="4638.8516889499997"/>
  </r>
  <r>
    <x v="218"/>
    <x v="2"/>
    <x v="2"/>
    <n v="23.674543920000001"/>
    <n v="202.56129596"/>
    <n v="358.44735445999999"/>
    <n v="2927.65620506"/>
  </r>
  <r>
    <x v="218"/>
    <x v="2"/>
    <x v="3"/>
    <n v="8.1196389100000008"/>
    <n v="79.719410100000005"/>
    <n v="126.67389039"/>
    <n v="1139.16084791"/>
  </r>
  <r>
    <x v="218"/>
    <x v="2"/>
    <x v="4"/>
    <n v="16.121768790000001"/>
    <n v="127.3033034"/>
    <n v="224.26072561000001"/>
    <n v="1827.5980907400001"/>
  </r>
  <r>
    <x v="218"/>
    <x v="2"/>
    <x v="5"/>
    <n v="2.8968277200000001"/>
    <n v="28.479332620000001"/>
    <n v="41.555682400000002"/>
    <n v="402.73875737999998"/>
  </r>
  <r>
    <x v="218"/>
    <x v="2"/>
    <x v="6"/>
    <n v="1.1515377200000001"/>
    <n v="8.0420204500000008"/>
    <n v="18.28683023"/>
    <n v="118.37929916"/>
  </r>
  <r>
    <x v="218"/>
    <x v="2"/>
    <x v="7"/>
    <n v="3.44480721"/>
    <n v="15.416870360000001"/>
    <n v="53.262305490000003"/>
    <n v="215.35132978999999"/>
  </r>
  <r>
    <x v="218"/>
    <x v="3"/>
    <x v="0"/>
    <n v="150.32369824"/>
    <n v="432.64118834999999"/>
    <n v="3732.6908597199999"/>
    <n v="10001.672271949999"/>
  </r>
  <r>
    <x v="218"/>
    <x v="3"/>
    <x v="1"/>
    <n v="117.20242605"/>
    <n v="337.11194698000003"/>
    <n v="2877.4936625300002"/>
    <n v="7807.7791837200002"/>
  </r>
  <r>
    <x v="218"/>
    <x v="3"/>
    <x v="2"/>
    <n v="54.769550369999997"/>
    <n v="229.98159064000001"/>
    <n v="1324.0589395500001"/>
    <n v="5410.91837519"/>
  </r>
  <r>
    <x v="218"/>
    <x v="3"/>
    <x v="3"/>
    <n v="26.548621570000002"/>
    <n v="101.08209739"/>
    <n v="660.24732065000001"/>
    <n v="2392.39495601"/>
  </r>
  <r>
    <x v="218"/>
    <x v="3"/>
    <x v="4"/>
    <n v="56.169350880000003"/>
    <n v="133.35243503999999"/>
    <n v="1373.8505546399999"/>
    <n v="3084.394389"/>
  </r>
  <r>
    <x v="218"/>
    <x v="3"/>
    <x v="5"/>
    <n v="7.0171121000000003"/>
    <n v="30.513091190000001"/>
    <n v="172.31910361999999"/>
    <n v="717.03035896999995"/>
  </r>
  <r>
    <x v="218"/>
    <x v="3"/>
    <x v="6"/>
    <n v="4.0885925500000004"/>
    <n v="10.56846007"/>
    <n v="99.742038960000002"/>
    <n v="237.54963666"/>
  </r>
  <r>
    <x v="218"/>
    <x v="3"/>
    <x v="7"/>
    <n v="8.5589578300000007"/>
    <n v="24.50661771"/>
    <n v="207.40392403000001"/>
    <n v="560.22368666"/>
  </r>
  <r>
    <x v="218"/>
    <x v="4"/>
    <x v="0"/>
    <n v="393.29802167999998"/>
    <n v="186.54825880000001"/>
    <n v="12358.001107849999"/>
    <n v="5802.1783473300002"/>
  </r>
  <r>
    <x v="218"/>
    <x v="4"/>
    <x v="1"/>
    <n v="330.99523167000001"/>
    <n v="164.56124799"/>
    <n v="10399.483594879999"/>
    <n v="5095.5735584699996"/>
  </r>
  <r>
    <x v="218"/>
    <x v="4"/>
    <x v="2"/>
    <n v="93.53420672"/>
    <n v="128.94350384000001"/>
    <n v="2929.2601168400001"/>
    <n v="4010.90122471"/>
  </r>
  <r>
    <x v="218"/>
    <x v="4"/>
    <x v="3"/>
    <n v="76.666407289999995"/>
    <n v="51.556514780000001"/>
    <n v="2404.87526794"/>
    <n v="1600.3040755100001"/>
  </r>
  <r>
    <x v="218"/>
    <x v="4"/>
    <x v="4"/>
    <n v="138.52977393"/>
    <n v="51.550886910000003"/>
    <n v="4321.98914986"/>
    <n v="1599.96828523"/>
  </r>
  <r>
    <x v="218"/>
    <x v="4"/>
    <x v="5"/>
    <n v="17.885776280000002"/>
    <n v="14.440671119999999"/>
    <n v="560.13730246"/>
    <n v="449.93196368000002"/>
  </r>
  <r>
    <x v="218"/>
    <x v="4"/>
    <x v="6"/>
    <n v="8.5483139900000005"/>
    <n v="3.9495901400000002"/>
    <n v="267.06770612999998"/>
    <n v="121.13432950000001"/>
  </r>
  <r>
    <x v="218"/>
    <x v="4"/>
    <x v="7"/>
    <n v="25.061164479999999"/>
    <n v="9.6491583199999997"/>
    <n v="782.39884216999997"/>
    <n v="299.23298708999999"/>
  </r>
  <r>
    <x v="218"/>
    <x v="5"/>
    <x v="0"/>
    <n v="697.84848900999998"/>
    <n v="0"/>
    <n v="25917.918579230001"/>
    <n v="0"/>
  </r>
  <r>
    <x v="218"/>
    <x v="5"/>
    <x v="1"/>
    <n v="538.61630129000002"/>
    <n v="0"/>
    <n v="20094.991051339999"/>
    <n v="0"/>
  </r>
  <r>
    <x v="218"/>
    <x v="5"/>
    <x v="2"/>
    <n v="459.55460067000001"/>
    <n v="0"/>
    <n v="17167.972642979999"/>
    <n v="0"/>
  </r>
  <r>
    <x v="218"/>
    <x v="5"/>
    <x v="3"/>
    <n v="145.33560270999999"/>
    <n v="0"/>
    <n v="5391.9498121200004"/>
    <n v="0"/>
  </r>
  <r>
    <x v="218"/>
    <x v="5"/>
    <x v="4"/>
    <n v="194.36980756"/>
    <n v="0"/>
    <n v="7205.72528693"/>
    <n v="0"/>
  </r>
  <r>
    <x v="218"/>
    <x v="5"/>
    <x v="5"/>
    <n v="41.221207679999999"/>
    <n v="0"/>
    <n v="1526.1245042400001"/>
    <n v="0"/>
  </r>
  <r>
    <x v="218"/>
    <x v="5"/>
    <x v="6"/>
    <n v="27.910316089999998"/>
    <n v="0"/>
    <n v="1043.2409255699999"/>
    <n v="0"/>
  </r>
  <r>
    <x v="218"/>
    <x v="5"/>
    <x v="7"/>
    <n v="47.098589439999998"/>
    <n v="0"/>
    <n v="1753.2974070600001"/>
    <n v="0"/>
  </r>
  <r>
    <x v="218"/>
    <x v="6"/>
    <x v="0"/>
    <n v="736.74792560000003"/>
    <n v="0"/>
    <n v="29808.956551399999"/>
    <n v="0"/>
  </r>
  <r>
    <x v="218"/>
    <x v="6"/>
    <x v="1"/>
    <n v="607.02034748999995"/>
    <n v="0"/>
    <n v="24575.389131380001"/>
    <n v="0"/>
  </r>
  <r>
    <x v="218"/>
    <x v="6"/>
    <x v="2"/>
    <n v="446.48619797999999"/>
    <n v="0"/>
    <n v="18081.79153255"/>
    <n v="0"/>
  </r>
  <r>
    <x v="218"/>
    <x v="6"/>
    <x v="3"/>
    <n v="124.44120647"/>
    <n v="0"/>
    <n v="5043.6402142200004"/>
    <n v="0"/>
  </r>
  <r>
    <x v="218"/>
    <x v="6"/>
    <x v="4"/>
    <n v="180.82761986"/>
    <n v="0"/>
    <n v="7316.8012412400003"/>
    <n v="0"/>
  </r>
  <r>
    <x v="218"/>
    <x v="6"/>
    <x v="5"/>
    <n v="34.030860279999999"/>
    <n v="0"/>
    <n v="1381.4036049700001"/>
    <n v="0"/>
  </r>
  <r>
    <x v="218"/>
    <x v="6"/>
    <x v="6"/>
    <n v="24.444678490000001"/>
    <n v="0"/>
    <n v="989.41424425000002"/>
    <n v="0"/>
  </r>
  <r>
    <x v="218"/>
    <x v="6"/>
    <x v="7"/>
    <n v="41.617722000000001"/>
    <n v="0"/>
    <n v="1689.186903"/>
    <n v="0"/>
  </r>
  <r>
    <x v="218"/>
    <x v="7"/>
    <x v="0"/>
    <n v="237.30875035"/>
    <n v="0"/>
    <n v="10921.116158999999"/>
    <n v="0"/>
  </r>
  <r>
    <x v="218"/>
    <x v="7"/>
    <x v="1"/>
    <n v="182.83809274000001"/>
    <n v="0"/>
    <n v="8416.0616181900004"/>
    <n v="0"/>
  </r>
  <r>
    <x v="218"/>
    <x v="7"/>
    <x v="2"/>
    <n v="160.28334147999999"/>
    <n v="0"/>
    <n v="7404.5391550200002"/>
    <n v="0"/>
  </r>
  <r>
    <x v="218"/>
    <x v="7"/>
    <x v="3"/>
    <n v="55.694750190000001"/>
    <n v="0"/>
    <n v="2563.3298146000002"/>
    <n v="0"/>
  </r>
  <r>
    <x v="218"/>
    <x v="7"/>
    <x v="4"/>
    <n v="80.378054649999996"/>
    <n v="0"/>
    <n v="3731.9530436099999"/>
    <n v="0"/>
  </r>
  <r>
    <x v="218"/>
    <x v="7"/>
    <x v="5"/>
    <n v="12.289480230000001"/>
    <n v="0"/>
    <n v="567.92843206999999"/>
    <n v="0"/>
  </r>
  <r>
    <x v="218"/>
    <x v="7"/>
    <x v="6"/>
    <n v="7.9146519"/>
    <n v="0"/>
    <n v="366.38130688000001"/>
    <n v="0"/>
  </r>
  <r>
    <x v="218"/>
    <x v="7"/>
    <x v="7"/>
    <n v="9.8702964800000004"/>
    <n v="0"/>
    <n v="450.43169755999998"/>
    <n v="0"/>
  </r>
  <r>
    <x v="218"/>
    <x v="8"/>
    <x v="0"/>
    <n v="229.96707787"/>
    <n v="0"/>
    <n v="11906.86579202"/>
    <n v="0"/>
  </r>
  <r>
    <x v="218"/>
    <x v="8"/>
    <x v="1"/>
    <n v="193.22500547999999"/>
    <n v="0"/>
    <n v="9977.5741557500005"/>
    <n v="0"/>
  </r>
  <r>
    <x v="218"/>
    <x v="8"/>
    <x v="2"/>
    <n v="210.51154246999999"/>
    <n v="0"/>
    <n v="10899.451363169999"/>
    <n v="0"/>
  </r>
  <r>
    <x v="218"/>
    <x v="8"/>
    <x v="3"/>
    <n v="46.310616369999998"/>
    <n v="0"/>
    <n v="2411.6291236500001"/>
    <n v="0"/>
  </r>
  <r>
    <x v="218"/>
    <x v="8"/>
    <x v="4"/>
    <n v="84.600809510000005"/>
    <n v="0"/>
    <n v="4379.7846914100001"/>
    <n v="0"/>
  </r>
  <r>
    <x v="218"/>
    <x v="8"/>
    <x v="5"/>
    <n v="13.449222900000001"/>
    <n v="0"/>
    <n v="698.80992557000002"/>
    <n v="0"/>
  </r>
  <r>
    <x v="218"/>
    <x v="8"/>
    <x v="6"/>
    <n v="9.7233247400000007"/>
    <n v="0"/>
    <n v="505.74538303000003"/>
    <n v="0"/>
  </r>
  <r>
    <x v="218"/>
    <x v="8"/>
    <x v="7"/>
    <n v="11.682632030000001"/>
    <n v="0"/>
    <n v="604.03363979000005"/>
    <n v="0"/>
  </r>
  <r>
    <x v="218"/>
    <x v="9"/>
    <x v="0"/>
    <n v="114.34157141999999"/>
    <n v="0"/>
    <n v="7010.2510187999997"/>
    <n v="0"/>
  </r>
  <r>
    <x v="218"/>
    <x v="9"/>
    <x v="1"/>
    <n v="93.510077010000003"/>
    <n v="0"/>
    <n v="5726.1025096200001"/>
    <n v="0"/>
  </r>
  <r>
    <x v="218"/>
    <x v="9"/>
    <x v="2"/>
    <n v="113.01285948"/>
    <n v="0"/>
    <n v="6891.3478406300001"/>
    <n v="0"/>
  </r>
  <r>
    <x v="218"/>
    <x v="9"/>
    <x v="3"/>
    <n v="17.257821010000001"/>
    <n v="0"/>
    <n v="1053.8902860600001"/>
    <n v="0"/>
  </r>
  <r>
    <x v="218"/>
    <x v="9"/>
    <x v="4"/>
    <n v="49.213612550000001"/>
    <n v="0"/>
    <n v="3016.3112948500002"/>
    <n v="0"/>
  </r>
  <r>
    <x v="218"/>
    <x v="9"/>
    <x v="5"/>
    <n v="6.7605530299999996"/>
    <n v="0"/>
    <n v="412.11240620000001"/>
    <n v="0"/>
  </r>
  <r>
    <x v="218"/>
    <x v="9"/>
    <x v="6"/>
    <n v="4.03849254"/>
    <n v="0"/>
    <n v="248.75139265000001"/>
    <n v="0"/>
  </r>
  <r>
    <x v="218"/>
    <x v="9"/>
    <x v="7"/>
    <n v="6.0207735400000004"/>
    <n v="0"/>
    <n v="368.98789059000001"/>
    <n v="0"/>
  </r>
  <r>
    <x v="218"/>
    <x v="10"/>
    <x v="0"/>
    <n v="67.349779190000007"/>
    <n v="0"/>
    <n v="5196.9784432200004"/>
    <n v="0"/>
  </r>
  <r>
    <x v="218"/>
    <x v="10"/>
    <x v="1"/>
    <n v="50.641225820000002"/>
    <n v="0"/>
    <n v="3846.73190763"/>
    <n v="0"/>
  </r>
  <r>
    <x v="218"/>
    <x v="10"/>
    <x v="2"/>
    <n v="64.963568559999999"/>
    <n v="0"/>
    <n v="5069.2495031600001"/>
    <n v="0"/>
  </r>
  <r>
    <x v="218"/>
    <x v="10"/>
    <x v="3"/>
    <n v="17.583233669999998"/>
    <n v="0"/>
    <n v="1372.3390202099999"/>
    <n v="0"/>
  </r>
  <r>
    <x v="218"/>
    <x v="10"/>
    <x v="4"/>
    <n v="43.426997540000002"/>
    <n v="0"/>
    <n v="3430.2521992900001"/>
    <n v="0"/>
  </r>
  <r>
    <x v="218"/>
    <x v="10"/>
    <x v="5"/>
    <n v="3.8144465099999998"/>
    <n v="0"/>
    <n v="303.34531592000002"/>
    <n v="0"/>
  </r>
  <r>
    <x v="218"/>
    <x v="10"/>
    <x v="6"/>
    <n v="4.4003023199999998"/>
    <n v="0"/>
    <n v="334.74186944000002"/>
    <n v="0"/>
  </r>
  <r>
    <x v="218"/>
    <x v="10"/>
    <x v="7"/>
    <n v="2.9310537600000002"/>
    <n v="0"/>
    <n v="219.51436376000001"/>
    <n v="0"/>
  </r>
  <r>
    <x v="219"/>
    <x v="0"/>
    <x v="0"/>
    <n v="190.23276759999999"/>
    <n v="151.83792274999999"/>
    <n v="0"/>
    <n v="0"/>
  </r>
  <r>
    <x v="219"/>
    <x v="0"/>
    <x v="1"/>
    <n v="231.44532411"/>
    <n v="187.34748679"/>
    <n v="0"/>
    <n v="0"/>
  </r>
  <r>
    <x v="219"/>
    <x v="0"/>
    <x v="2"/>
    <n v="183.59542131000001"/>
    <n v="134.99551281999999"/>
    <n v="0"/>
    <n v="0"/>
  </r>
  <r>
    <x v="219"/>
    <x v="0"/>
    <x v="3"/>
    <n v="39.999553470000002"/>
    <n v="39.135395019999997"/>
    <n v="0"/>
    <n v="0"/>
  </r>
  <r>
    <x v="219"/>
    <x v="0"/>
    <x v="4"/>
    <n v="80.967999050000003"/>
    <n v="54.952508610000002"/>
    <n v="0"/>
    <n v="0"/>
  </r>
  <r>
    <x v="219"/>
    <x v="0"/>
    <x v="5"/>
    <n v="11.617540330000001"/>
    <n v="11.776597880000001"/>
    <n v="0"/>
    <n v="0"/>
  </r>
  <r>
    <x v="219"/>
    <x v="0"/>
    <x v="6"/>
    <n v="12.503332840000001"/>
    <n v="4.1657281099999999"/>
    <n v="0"/>
    <n v="0"/>
  </r>
  <r>
    <x v="219"/>
    <x v="0"/>
    <x v="7"/>
    <n v="14.873615490000001"/>
    <n v="9.8388714799999999"/>
    <n v="0"/>
    <n v="0"/>
  </r>
  <r>
    <x v="219"/>
    <x v="1"/>
    <x v="0"/>
    <n v="26.921042010000001"/>
    <n v="184.97253898"/>
    <n v="175.29018987000001"/>
    <n v="1052.7960899699999"/>
  </r>
  <r>
    <x v="219"/>
    <x v="1"/>
    <x v="1"/>
    <n v="22.070642459999998"/>
    <n v="153.62113897"/>
    <n v="127.50580916"/>
    <n v="911.15141091999999"/>
  </r>
  <r>
    <x v="219"/>
    <x v="1"/>
    <x v="2"/>
    <n v="17.236329229999999"/>
    <n v="116.08861559"/>
    <n v="100.44534342"/>
    <n v="693.94886205"/>
  </r>
  <r>
    <x v="219"/>
    <x v="1"/>
    <x v="3"/>
    <n v="6.3554980499999996"/>
    <n v="49.069469140000002"/>
    <n v="35.680020839999997"/>
    <n v="292.09181554000003"/>
  </r>
  <r>
    <x v="219"/>
    <x v="1"/>
    <x v="4"/>
    <n v="9.4201716300000005"/>
    <n v="67.718359329999998"/>
    <n v="56.57362208"/>
    <n v="388.00555879000001"/>
  </r>
  <r>
    <x v="219"/>
    <x v="1"/>
    <x v="5"/>
    <n v="2.0799661"/>
    <n v="16.54848406"/>
    <n v="11.6419713"/>
    <n v="96.347371879999997"/>
  </r>
  <r>
    <x v="219"/>
    <x v="1"/>
    <x v="6"/>
    <n v="1.30218067"/>
    <n v="3.4831644100000001"/>
    <n v="7.2925440799999999"/>
    <n v="17.647093009999999"/>
  </r>
  <r>
    <x v="219"/>
    <x v="1"/>
    <x v="7"/>
    <n v="2.54258886"/>
    <n v="10.06408313"/>
    <n v="13.890848630000001"/>
    <n v="66.864296999999993"/>
  </r>
  <r>
    <x v="219"/>
    <x v="2"/>
    <x v="0"/>
    <n v="42.096789649999998"/>
    <n v="306.48964720999999"/>
    <n v="606.64261294999994"/>
    <n v="4360.9728362100004"/>
  </r>
  <r>
    <x v="219"/>
    <x v="2"/>
    <x v="1"/>
    <n v="40.761121170000003"/>
    <n v="264.67645055000003"/>
    <n v="581.03144353000005"/>
    <n v="3807.1508218899999"/>
  </r>
  <r>
    <x v="219"/>
    <x v="2"/>
    <x v="2"/>
    <n v="29.195424160000002"/>
    <n v="187.40993989"/>
    <n v="429.4364807"/>
    <n v="2672.1288675300002"/>
  </r>
  <r>
    <x v="219"/>
    <x v="2"/>
    <x v="3"/>
    <n v="8.7247439599999996"/>
    <n v="69.613929200000001"/>
    <n v="123.58890337"/>
    <n v="998.17010321999999"/>
  </r>
  <r>
    <x v="219"/>
    <x v="2"/>
    <x v="4"/>
    <n v="10.31285958"/>
    <n v="114.7995317"/>
    <n v="152.74230646000001"/>
    <n v="1662.9839350899999"/>
  </r>
  <r>
    <x v="219"/>
    <x v="2"/>
    <x v="5"/>
    <n v="3.2157471599999998"/>
    <n v="24.240806339999999"/>
    <n v="46.811934129999997"/>
    <n v="345.98149726999998"/>
  </r>
  <r>
    <x v="219"/>
    <x v="2"/>
    <x v="6"/>
    <n v="1.1404451900000001"/>
    <n v="6.8343076800000002"/>
    <n v="16.244209829999999"/>
    <n v="97.173852819999993"/>
  </r>
  <r>
    <x v="219"/>
    <x v="2"/>
    <x v="7"/>
    <n v="3.87581737"/>
    <n v="13.577269619999999"/>
    <n v="56.292352739999998"/>
    <n v="195.06723557000001"/>
  </r>
  <r>
    <x v="219"/>
    <x v="3"/>
    <x v="0"/>
    <n v="98.545282610000001"/>
    <n v="410.79412963999999"/>
    <n v="2408.12840908"/>
    <n v="9441.7277993099997"/>
  </r>
  <r>
    <x v="219"/>
    <x v="3"/>
    <x v="1"/>
    <n v="86.060533759999998"/>
    <n v="315.05344117999999"/>
    <n v="2078.14430128"/>
    <n v="7252.7600119199997"/>
  </r>
  <r>
    <x v="219"/>
    <x v="3"/>
    <x v="2"/>
    <n v="61.201853579999998"/>
    <n v="215.99735147000001"/>
    <n v="1486.4703564900001"/>
    <n v="5052.3144881799999"/>
  </r>
  <r>
    <x v="219"/>
    <x v="3"/>
    <x v="3"/>
    <n v="25.003442759999999"/>
    <n v="87.972063120000001"/>
    <n v="598.61882558000002"/>
    <n v="2047.5398490099999"/>
  </r>
  <r>
    <x v="219"/>
    <x v="3"/>
    <x v="4"/>
    <n v="36.754812700000002"/>
    <n v="123.58850355"/>
    <n v="859.26319106999995"/>
    <n v="2891.28185884"/>
  </r>
  <r>
    <x v="219"/>
    <x v="3"/>
    <x v="5"/>
    <n v="7.6246926100000003"/>
    <n v="27.904088649999998"/>
    <n v="184.05376029999999"/>
    <n v="661.42456492999997"/>
  </r>
  <r>
    <x v="219"/>
    <x v="3"/>
    <x v="6"/>
    <n v="3.7143979699999998"/>
    <n v="10.12065823"/>
    <n v="91.345061119999997"/>
    <n v="226.09054609"/>
  </r>
  <r>
    <x v="219"/>
    <x v="3"/>
    <x v="7"/>
    <n v="6.5378816100000003"/>
    <n v="22.88465922"/>
    <n v="159.44672965000001"/>
    <n v="525.69786796999995"/>
  </r>
  <r>
    <x v="219"/>
    <x v="4"/>
    <x v="0"/>
    <n v="155.34181099"/>
    <n v="183.92912479"/>
    <n v="4841.3629503800003"/>
    <n v="5713.7007025599996"/>
  </r>
  <r>
    <x v="219"/>
    <x v="4"/>
    <x v="1"/>
    <n v="119.18924668"/>
    <n v="162.1789282"/>
    <n v="3739.9204851200002"/>
    <n v="5050.7851219499998"/>
  </r>
  <r>
    <x v="219"/>
    <x v="4"/>
    <x v="2"/>
    <n v="93.471649080000006"/>
    <n v="128.72340278999999"/>
    <n v="2926.26222018"/>
    <n v="3987.6961826400002"/>
  </r>
  <r>
    <x v="219"/>
    <x v="4"/>
    <x v="3"/>
    <n v="32.035764100000002"/>
    <n v="57.078441720000001"/>
    <n v="993.77088679999997"/>
    <n v="1776.43038671"/>
  </r>
  <r>
    <x v="219"/>
    <x v="4"/>
    <x v="4"/>
    <n v="48.777242409999999"/>
    <n v="71.477432570000005"/>
    <n v="1516.07362137"/>
    <n v="2216.4775031999998"/>
  </r>
  <r>
    <x v="219"/>
    <x v="4"/>
    <x v="5"/>
    <n v="8.1894619300000002"/>
    <n v="14.06808097"/>
    <n v="257.73778483000001"/>
    <n v="435.74241653000001"/>
  </r>
  <r>
    <x v="219"/>
    <x v="4"/>
    <x v="6"/>
    <n v="5.1771199000000001"/>
    <n v="4.4424909299999999"/>
    <n v="160.49407743"/>
    <n v="136.52689605"/>
  </r>
  <r>
    <x v="219"/>
    <x v="4"/>
    <x v="7"/>
    <n v="7.77847607"/>
    <n v="10.513127920000001"/>
    <n v="242.39563562000001"/>
    <n v="322.07169271999999"/>
  </r>
  <r>
    <x v="219"/>
    <x v="5"/>
    <x v="0"/>
    <n v="821.37661897999999"/>
    <n v="0"/>
    <n v="30555.071112419999"/>
    <n v="0"/>
  </r>
  <r>
    <x v="219"/>
    <x v="5"/>
    <x v="1"/>
    <n v="623.00349091999999"/>
    <n v="0"/>
    <n v="23264.354813679998"/>
    <n v="0"/>
  </r>
  <r>
    <x v="219"/>
    <x v="5"/>
    <x v="2"/>
    <n v="433.90718349999997"/>
    <n v="0"/>
    <n v="16208.387860020001"/>
    <n v="0"/>
  </r>
  <r>
    <x v="219"/>
    <x v="5"/>
    <x v="3"/>
    <n v="153.65995426999999"/>
    <n v="0"/>
    <n v="5731.6786114500001"/>
    <n v="0"/>
  </r>
  <r>
    <x v="219"/>
    <x v="5"/>
    <x v="4"/>
    <n v="230.91378318"/>
    <n v="0"/>
    <n v="8596.5662741199994"/>
    <n v="0"/>
  </r>
  <r>
    <x v="219"/>
    <x v="5"/>
    <x v="5"/>
    <n v="43.804746059999999"/>
    <n v="0"/>
    <n v="1635.01381887"/>
    <n v="0"/>
  </r>
  <r>
    <x v="219"/>
    <x v="5"/>
    <x v="6"/>
    <n v="29.17313953"/>
    <n v="0"/>
    <n v="1091.3132722400001"/>
    <n v="0"/>
  </r>
  <r>
    <x v="219"/>
    <x v="5"/>
    <x v="7"/>
    <n v="49.820105720000001"/>
    <n v="0"/>
    <n v="1855.2864643099999"/>
    <n v="0"/>
  </r>
  <r>
    <x v="219"/>
    <x v="6"/>
    <x v="0"/>
    <n v="835.94845082999996"/>
    <n v="0"/>
    <n v="33797.902304449999"/>
    <n v="0"/>
  </r>
  <r>
    <x v="219"/>
    <x v="6"/>
    <x v="1"/>
    <n v="637.01391219000004"/>
    <n v="0"/>
    <n v="25777.267708070001"/>
    <n v="0"/>
  </r>
  <r>
    <x v="219"/>
    <x v="6"/>
    <x v="2"/>
    <n v="425.86950088999998"/>
    <n v="0"/>
    <n v="17225.579203199999"/>
    <n v="0"/>
  </r>
  <r>
    <x v="219"/>
    <x v="6"/>
    <x v="3"/>
    <n v="141.88295904"/>
    <n v="0"/>
    <n v="5745.9341145999997"/>
    <n v="0"/>
  </r>
  <r>
    <x v="219"/>
    <x v="6"/>
    <x v="4"/>
    <n v="214.74693285999999"/>
    <n v="0"/>
    <n v="8709.8459326400007"/>
    <n v="0"/>
  </r>
  <r>
    <x v="219"/>
    <x v="6"/>
    <x v="5"/>
    <n v="38.21814182"/>
    <n v="0"/>
    <n v="1550.4518795700001"/>
    <n v="0"/>
  </r>
  <r>
    <x v="219"/>
    <x v="6"/>
    <x v="6"/>
    <n v="21.413441630000001"/>
    <n v="0"/>
    <n v="866.76130736000005"/>
    <n v="0"/>
  </r>
  <r>
    <x v="219"/>
    <x v="6"/>
    <x v="7"/>
    <n v="43.835132770000001"/>
    <n v="0"/>
    <n v="1775.998513"/>
    <n v="0"/>
  </r>
  <r>
    <x v="219"/>
    <x v="7"/>
    <x v="0"/>
    <n v="278.77390997999998"/>
    <n v="0"/>
    <n v="12850.177945359999"/>
    <n v="0"/>
  </r>
  <r>
    <x v="219"/>
    <x v="7"/>
    <x v="1"/>
    <n v="210.78127158000001"/>
    <n v="0"/>
    <n v="9686.0191987399994"/>
    <n v="0"/>
  </r>
  <r>
    <x v="219"/>
    <x v="7"/>
    <x v="2"/>
    <n v="168.19481773000001"/>
    <n v="0"/>
    <n v="7768.3690266499998"/>
    <n v="0"/>
  </r>
  <r>
    <x v="219"/>
    <x v="7"/>
    <x v="3"/>
    <n v="53.449206480000001"/>
    <n v="0"/>
    <n v="2474.5109876900001"/>
    <n v="0"/>
  </r>
  <r>
    <x v="219"/>
    <x v="7"/>
    <x v="4"/>
    <n v="93.834347080000001"/>
    <n v="0"/>
    <n v="4318.1573775099996"/>
    <n v="0"/>
  </r>
  <r>
    <x v="219"/>
    <x v="7"/>
    <x v="5"/>
    <n v="15.399707830000001"/>
    <n v="0"/>
    <n v="712.05160421000005"/>
    <n v="0"/>
  </r>
  <r>
    <x v="219"/>
    <x v="7"/>
    <x v="6"/>
    <n v="8.8639428700000007"/>
    <n v="0"/>
    <n v="413.86881862000001"/>
    <n v="0"/>
  </r>
  <r>
    <x v="219"/>
    <x v="7"/>
    <x v="7"/>
    <n v="13.186067789999999"/>
    <n v="0"/>
    <n v="602.55910926000001"/>
    <n v="0"/>
  </r>
  <r>
    <x v="219"/>
    <x v="8"/>
    <x v="0"/>
    <n v="267.62356648999997"/>
    <n v="0"/>
    <n v="13883.209989909999"/>
    <n v="0"/>
  </r>
  <r>
    <x v="219"/>
    <x v="8"/>
    <x v="1"/>
    <n v="198.79166497"/>
    <n v="0"/>
    <n v="10275.874349809999"/>
    <n v="0"/>
  </r>
  <r>
    <x v="219"/>
    <x v="8"/>
    <x v="2"/>
    <n v="179.67000508999999"/>
    <n v="0"/>
    <n v="9301.2498718099996"/>
    <n v="0"/>
  </r>
  <r>
    <x v="219"/>
    <x v="8"/>
    <x v="3"/>
    <n v="51.406104040000002"/>
    <n v="0"/>
    <n v="2653.5032044599998"/>
    <n v="0"/>
  </r>
  <r>
    <x v="219"/>
    <x v="8"/>
    <x v="4"/>
    <n v="96.757433359999993"/>
    <n v="0"/>
    <n v="5025.8447543700004"/>
    <n v="0"/>
  </r>
  <r>
    <x v="219"/>
    <x v="8"/>
    <x v="5"/>
    <n v="13.668224670000001"/>
    <n v="0"/>
    <n v="707.45906061000005"/>
    <n v="0"/>
  </r>
  <r>
    <x v="219"/>
    <x v="8"/>
    <x v="6"/>
    <n v="8.7505666800000004"/>
    <n v="0"/>
    <n v="460.00704951"/>
    <n v="0"/>
  </r>
  <r>
    <x v="219"/>
    <x v="8"/>
    <x v="7"/>
    <n v="13.31576579"/>
    <n v="0"/>
    <n v="694.43606231000001"/>
    <n v="0"/>
  </r>
  <r>
    <x v="219"/>
    <x v="9"/>
    <x v="0"/>
    <n v="118.8820217"/>
    <n v="0"/>
    <n v="7277.1139545599999"/>
    <n v="0"/>
  </r>
  <r>
    <x v="219"/>
    <x v="9"/>
    <x v="1"/>
    <n v="89.512590770000003"/>
    <n v="0"/>
    <n v="5472.0179897500002"/>
    <n v="0"/>
  </r>
  <r>
    <x v="219"/>
    <x v="9"/>
    <x v="2"/>
    <n v="93.875158940000006"/>
    <n v="0"/>
    <n v="5743.3178798700001"/>
    <n v="0"/>
  </r>
  <r>
    <x v="219"/>
    <x v="9"/>
    <x v="3"/>
    <n v="22.104965780000001"/>
    <n v="0"/>
    <n v="1353.05074541"/>
    <n v="0"/>
  </r>
  <r>
    <x v="219"/>
    <x v="9"/>
    <x v="4"/>
    <n v="52.983697579999998"/>
    <n v="0"/>
    <n v="3237.1429526699999"/>
    <n v="0"/>
  </r>
  <r>
    <x v="219"/>
    <x v="9"/>
    <x v="5"/>
    <n v="4.7188761299999999"/>
    <n v="0"/>
    <n v="289.44935177999997"/>
    <n v="0"/>
  </r>
  <r>
    <x v="219"/>
    <x v="9"/>
    <x v="6"/>
    <n v="3.37900709"/>
    <n v="0"/>
    <n v="207.08820825999999"/>
    <n v="0"/>
  </r>
  <r>
    <x v="219"/>
    <x v="9"/>
    <x v="7"/>
    <n v="4.9083492299999998"/>
    <n v="0"/>
    <n v="299.69196963000002"/>
    <n v="0"/>
  </r>
  <r>
    <x v="219"/>
    <x v="10"/>
    <x v="0"/>
    <n v="65.73851612"/>
    <n v="0"/>
    <n v="5103.3166296600002"/>
    <n v="0"/>
  </r>
  <r>
    <x v="219"/>
    <x v="10"/>
    <x v="1"/>
    <n v="47.775945989999997"/>
    <n v="0"/>
    <n v="3593.3122797800002"/>
    <n v="0"/>
  </r>
  <r>
    <x v="219"/>
    <x v="10"/>
    <x v="2"/>
    <n v="68.807269219999995"/>
    <n v="0"/>
    <n v="5335.5519927799996"/>
    <n v="0"/>
  </r>
  <r>
    <x v="219"/>
    <x v="10"/>
    <x v="3"/>
    <n v="15.17571077"/>
    <n v="0"/>
    <n v="1179.78222884"/>
    <n v="0"/>
  </r>
  <r>
    <x v="219"/>
    <x v="10"/>
    <x v="4"/>
    <n v="51.595753240000001"/>
    <n v="0"/>
    <n v="4086.2890477999999"/>
    <n v="0"/>
  </r>
  <r>
    <x v="219"/>
    <x v="10"/>
    <x v="5"/>
    <n v="4.52082373"/>
    <n v="0"/>
    <n v="342.37371235000001"/>
    <n v="0"/>
  </r>
  <r>
    <x v="219"/>
    <x v="10"/>
    <x v="6"/>
    <n v="3.4723431699999998"/>
    <n v="0"/>
    <n v="265.92771936000003"/>
    <n v="0"/>
  </r>
  <r>
    <x v="219"/>
    <x v="10"/>
    <x v="7"/>
    <n v="2.1838672799999999"/>
    <n v="0"/>
    <n v="172.88422118"/>
    <n v="0"/>
  </r>
  <r>
    <x v="220"/>
    <x v="0"/>
    <x v="0"/>
    <n v="141.60147841"/>
    <n v="121.07819073"/>
    <n v="0"/>
    <n v="0"/>
  </r>
  <r>
    <x v="220"/>
    <x v="0"/>
    <x v="1"/>
    <n v="110.27390071000001"/>
    <n v="89.829337850000002"/>
    <n v="0"/>
    <n v="0"/>
  </r>
  <r>
    <x v="220"/>
    <x v="0"/>
    <x v="2"/>
    <n v="97.994842980000001"/>
    <n v="64.283765740000007"/>
    <n v="0"/>
    <n v="0"/>
  </r>
  <r>
    <x v="220"/>
    <x v="0"/>
    <x v="3"/>
    <n v="34.623849669999998"/>
    <n v="28.121895899999998"/>
    <n v="0"/>
    <n v="0"/>
  </r>
  <r>
    <x v="220"/>
    <x v="0"/>
    <x v="4"/>
    <n v="56.801845270000001"/>
    <n v="34.713409820000003"/>
    <n v="0"/>
    <n v="0"/>
  </r>
  <r>
    <x v="220"/>
    <x v="0"/>
    <x v="5"/>
    <n v="9.8095131599999998"/>
    <n v="8.9766270099999996"/>
    <n v="0"/>
    <n v="0"/>
  </r>
  <r>
    <x v="220"/>
    <x v="0"/>
    <x v="6"/>
    <n v="7.0688513500000001"/>
    <n v="2.5798369800000001"/>
    <n v="0"/>
    <n v="0"/>
  </r>
  <r>
    <x v="220"/>
    <x v="0"/>
    <x v="7"/>
    <n v="11.690332420000001"/>
    <n v="6.5240734199999997"/>
    <n v="0"/>
    <n v="0"/>
  </r>
  <r>
    <x v="220"/>
    <x v="1"/>
    <x v="0"/>
    <n v="29.202781529999999"/>
    <n v="212.74257553999999"/>
    <n v="182.45118378000001"/>
    <n v="1262.2126714599999"/>
  </r>
  <r>
    <x v="220"/>
    <x v="1"/>
    <x v="1"/>
    <n v="19.984685339999999"/>
    <n v="190.88368051"/>
    <n v="125.16217893"/>
    <n v="1136.0122937000001"/>
  </r>
  <r>
    <x v="220"/>
    <x v="1"/>
    <x v="2"/>
    <n v="19.48612086"/>
    <n v="130.43494278"/>
    <n v="118.78559552999999"/>
    <n v="763.10648762000005"/>
  </r>
  <r>
    <x v="220"/>
    <x v="1"/>
    <x v="3"/>
    <n v="4.9053314200000004"/>
    <n v="50.70536637"/>
    <n v="28.05526957"/>
    <n v="304.37096907"/>
  </r>
  <r>
    <x v="220"/>
    <x v="1"/>
    <x v="4"/>
    <n v="10.162149579999999"/>
    <n v="77.040933089999996"/>
    <n v="54.896465059999997"/>
    <n v="434.76692765000001"/>
  </r>
  <r>
    <x v="220"/>
    <x v="1"/>
    <x v="5"/>
    <n v="0.72822651000000005"/>
    <n v="18.608871860000001"/>
    <n v="3.7678463600000001"/>
    <n v="101.5571515"/>
  </r>
  <r>
    <x v="220"/>
    <x v="1"/>
    <x v="6"/>
    <n v="2.1474996700000002"/>
    <n v="4.06717409"/>
    <n v="11.75509738"/>
    <n v="23.797891870000001"/>
  </r>
  <r>
    <x v="220"/>
    <x v="1"/>
    <x v="7"/>
    <n v="2.8787815299999999"/>
    <n v="13.330492250000001"/>
    <n v="13.89841096"/>
    <n v="77.194856250000001"/>
  </r>
  <r>
    <x v="220"/>
    <x v="2"/>
    <x v="0"/>
    <n v="49.014254649999998"/>
    <n v="322.63260128000002"/>
    <n v="722.47806746000003"/>
    <n v="4588.8139857699998"/>
  </r>
  <r>
    <x v="220"/>
    <x v="2"/>
    <x v="1"/>
    <n v="30.666268389999999"/>
    <n v="295.26450394"/>
    <n v="440.90392234000001"/>
    <n v="4225.7021009099999"/>
  </r>
  <r>
    <x v="220"/>
    <x v="2"/>
    <x v="2"/>
    <n v="37.46091569"/>
    <n v="203.74812513000001"/>
    <n v="543.58259077000002"/>
    <n v="2887.44385908"/>
  </r>
  <r>
    <x v="220"/>
    <x v="2"/>
    <x v="3"/>
    <n v="7.2091467199999997"/>
    <n v="73.219010249999997"/>
    <n v="104.31146054"/>
    <n v="1063.6906331"/>
  </r>
  <r>
    <x v="220"/>
    <x v="2"/>
    <x v="4"/>
    <n v="16.500871629999999"/>
    <n v="124.64385387999999"/>
    <n v="231.39542102999999"/>
    <n v="1767.3982913699999"/>
  </r>
  <r>
    <x v="220"/>
    <x v="2"/>
    <x v="5"/>
    <n v="2.91923259"/>
    <n v="23.543057359999999"/>
    <n v="42.070705259999997"/>
    <n v="338.63136164000002"/>
  </r>
  <r>
    <x v="220"/>
    <x v="2"/>
    <x v="6"/>
    <n v="2.0652945599999999"/>
    <n v="7.48580486"/>
    <n v="33.707997949999999"/>
    <n v="107.19742632000001"/>
  </r>
  <r>
    <x v="220"/>
    <x v="2"/>
    <x v="7"/>
    <n v="1.6482674799999999"/>
    <n v="15.6161713"/>
    <n v="25.618614879999999"/>
    <n v="224.43721540000001"/>
  </r>
  <r>
    <x v="220"/>
    <x v="3"/>
    <x v="0"/>
    <n v="105.63631485000001"/>
    <n v="423.15138490999999"/>
    <n v="2549.5569854800001"/>
    <n v="9753.3467748000003"/>
  </r>
  <r>
    <x v="220"/>
    <x v="3"/>
    <x v="1"/>
    <n v="76.076278060000007"/>
    <n v="375.32584451000002"/>
    <n v="1859.0617542499999"/>
    <n v="8657.2962801800004"/>
  </r>
  <r>
    <x v="220"/>
    <x v="3"/>
    <x v="2"/>
    <n v="71.078178620000003"/>
    <n v="243.40097714000001"/>
    <n v="1723.4621989300001"/>
    <n v="5715.9227360499999"/>
  </r>
  <r>
    <x v="220"/>
    <x v="3"/>
    <x v="3"/>
    <n v="21.59435774"/>
    <n v="100.14079368"/>
    <n v="518.97923119999996"/>
    <n v="2333.6824957499998"/>
  </r>
  <r>
    <x v="220"/>
    <x v="3"/>
    <x v="4"/>
    <n v="37.305534489999999"/>
    <n v="141.7486566"/>
    <n v="894.91389646000005"/>
    <n v="3311.12187348"/>
  </r>
  <r>
    <x v="220"/>
    <x v="3"/>
    <x v="5"/>
    <n v="5.2364313400000002"/>
    <n v="31.816584079999998"/>
    <n v="123.43707297"/>
    <n v="749.22475947999999"/>
  </r>
  <r>
    <x v="220"/>
    <x v="3"/>
    <x v="6"/>
    <n v="6.0231957700000001"/>
    <n v="11.091368470000001"/>
    <n v="149.88789700999999"/>
    <n v="250.33095144000001"/>
  </r>
  <r>
    <x v="220"/>
    <x v="3"/>
    <x v="7"/>
    <n v="7.7801922799999996"/>
    <n v="21.969269919999999"/>
    <n v="194.41456869000001"/>
    <n v="510.41260947000001"/>
  </r>
  <r>
    <x v="220"/>
    <x v="4"/>
    <x v="0"/>
    <n v="140.28428475000001"/>
    <n v="192.34907337000001"/>
    <n v="4388.8531350100002"/>
    <n v="5978.7828109599996"/>
  </r>
  <r>
    <x v="220"/>
    <x v="4"/>
    <x v="1"/>
    <n v="127.24237322"/>
    <n v="168.18817336000001"/>
    <n v="3974.0024994199998"/>
    <n v="5238.5969035400003"/>
  </r>
  <r>
    <x v="220"/>
    <x v="4"/>
    <x v="2"/>
    <n v="131.09370476000001"/>
    <n v="132.81091866"/>
    <n v="4134.6370285900002"/>
    <n v="4124.0914282100002"/>
  </r>
  <r>
    <x v="220"/>
    <x v="4"/>
    <x v="3"/>
    <n v="29.591123100000001"/>
    <n v="47.188399109999999"/>
    <n v="922.85699440999997"/>
    <n v="1463.7382761900001"/>
  </r>
  <r>
    <x v="220"/>
    <x v="4"/>
    <x v="4"/>
    <n v="47.698842069999998"/>
    <n v="69.982363500000005"/>
    <n v="1491.3595299799999"/>
    <n v="2171.5706910499998"/>
  </r>
  <r>
    <x v="220"/>
    <x v="4"/>
    <x v="5"/>
    <n v="6.7460067199999996"/>
    <n v="15.07373666"/>
    <n v="213.54319959"/>
    <n v="472.87480469000002"/>
  </r>
  <r>
    <x v="220"/>
    <x v="4"/>
    <x v="6"/>
    <n v="10.55062583"/>
    <n v="3.8547673800000002"/>
    <n v="325.60263212000001"/>
    <n v="118.86694385"/>
  </r>
  <r>
    <x v="220"/>
    <x v="4"/>
    <x v="7"/>
    <n v="8.9275979700000008"/>
    <n v="10.24911661"/>
    <n v="279.20242257000001"/>
    <n v="317.74602719000001"/>
  </r>
  <r>
    <x v="220"/>
    <x v="5"/>
    <x v="0"/>
    <n v="808.55351207000001"/>
    <n v="0"/>
    <n v="30085.853454029999"/>
    <n v="0"/>
  </r>
  <r>
    <x v="220"/>
    <x v="5"/>
    <x v="1"/>
    <n v="633.61596213999997"/>
    <n v="0"/>
    <n v="23696.604252270001"/>
    <n v="0"/>
  </r>
  <r>
    <x v="220"/>
    <x v="5"/>
    <x v="2"/>
    <n v="467.58641927999997"/>
    <n v="0"/>
    <n v="17476.92353887"/>
    <n v="0"/>
  </r>
  <r>
    <x v="220"/>
    <x v="5"/>
    <x v="3"/>
    <n v="162.27994319999999"/>
    <n v="0"/>
    <n v="6053.31974739"/>
    <n v="0"/>
  </r>
  <r>
    <x v="220"/>
    <x v="5"/>
    <x v="4"/>
    <n v="200.59327483999999"/>
    <n v="0"/>
    <n v="7474.7578228700004"/>
    <n v="0"/>
  </r>
  <r>
    <x v="220"/>
    <x v="5"/>
    <x v="5"/>
    <n v="47.89768462"/>
    <n v="0"/>
    <n v="1785.8522376999999"/>
    <n v="0"/>
  </r>
  <r>
    <x v="220"/>
    <x v="5"/>
    <x v="6"/>
    <n v="28.374258820000001"/>
    <n v="0"/>
    <n v="1057.4532038499999"/>
    <n v="0"/>
  </r>
  <r>
    <x v="220"/>
    <x v="5"/>
    <x v="7"/>
    <n v="50.466016430000003"/>
    <n v="0"/>
    <n v="1882.43983452"/>
    <n v="0"/>
  </r>
  <r>
    <x v="220"/>
    <x v="6"/>
    <x v="0"/>
    <n v="805.03515360999995"/>
    <n v="0"/>
    <n v="32565.509700819999"/>
    <n v="0"/>
  </r>
  <r>
    <x v="220"/>
    <x v="6"/>
    <x v="1"/>
    <n v="684.00506067000003"/>
    <n v="0"/>
    <n v="27694.212625339998"/>
    <n v="0"/>
  </r>
  <r>
    <x v="220"/>
    <x v="6"/>
    <x v="2"/>
    <n v="403.02018067"/>
    <n v="0"/>
    <n v="16337.37505515"/>
    <n v="0"/>
  </r>
  <r>
    <x v="220"/>
    <x v="6"/>
    <x v="3"/>
    <n v="145.06298848"/>
    <n v="0"/>
    <n v="5883.41685134"/>
    <n v="0"/>
  </r>
  <r>
    <x v="220"/>
    <x v="6"/>
    <x v="4"/>
    <n v="226.35310425"/>
    <n v="0"/>
    <n v="9171.3235124900002"/>
    <n v="0"/>
  </r>
  <r>
    <x v="220"/>
    <x v="6"/>
    <x v="5"/>
    <n v="38.444394780000003"/>
    <n v="0"/>
    <n v="1558.7883794300001"/>
    <n v="0"/>
  </r>
  <r>
    <x v="220"/>
    <x v="6"/>
    <x v="6"/>
    <n v="18.46488446"/>
    <n v="0"/>
    <n v="745.33017077"/>
    <n v="0"/>
  </r>
  <r>
    <x v="220"/>
    <x v="6"/>
    <x v="7"/>
    <n v="43.292227859999997"/>
    <n v="0"/>
    <n v="1754.4468597"/>
    <n v="0"/>
  </r>
  <r>
    <x v="220"/>
    <x v="7"/>
    <x v="0"/>
    <n v="278.52583638999999"/>
    <n v="0"/>
    <n v="12823.946905299999"/>
    <n v="0"/>
  </r>
  <r>
    <x v="220"/>
    <x v="7"/>
    <x v="1"/>
    <n v="220.74288439"/>
    <n v="0"/>
    <n v="10183.47065596"/>
    <n v="0"/>
  </r>
  <r>
    <x v="220"/>
    <x v="7"/>
    <x v="2"/>
    <n v="163.92275708"/>
    <n v="0"/>
    <n v="7547.8438698999998"/>
    <n v="0"/>
  </r>
  <r>
    <x v="220"/>
    <x v="7"/>
    <x v="3"/>
    <n v="54.767519800000002"/>
    <n v="0"/>
    <n v="2513.2653283099999"/>
    <n v="0"/>
  </r>
  <r>
    <x v="220"/>
    <x v="7"/>
    <x v="4"/>
    <n v="103.30287113"/>
    <n v="0"/>
    <n v="4789.2207357099996"/>
    <n v="0"/>
  </r>
  <r>
    <x v="220"/>
    <x v="7"/>
    <x v="5"/>
    <n v="15.02067484"/>
    <n v="0"/>
    <n v="695.69821961000002"/>
    <n v="0"/>
  </r>
  <r>
    <x v="220"/>
    <x v="7"/>
    <x v="6"/>
    <n v="8.23180829"/>
    <n v="0"/>
    <n v="379.54114131"/>
    <n v="0"/>
  </r>
  <r>
    <x v="220"/>
    <x v="7"/>
    <x v="7"/>
    <n v="15.863925699999999"/>
    <n v="0"/>
    <n v="726.52348745999996"/>
    <n v="0"/>
  </r>
  <r>
    <x v="220"/>
    <x v="8"/>
    <x v="0"/>
    <n v="309.33742753000001"/>
    <n v="0"/>
    <n v="16024.58606383"/>
    <n v="0"/>
  </r>
  <r>
    <x v="220"/>
    <x v="8"/>
    <x v="1"/>
    <n v="227.71562588"/>
    <n v="0"/>
    <n v="11781.31709703"/>
    <n v="0"/>
  </r>
  <r>
    <x v="220"/>
    <x v="8"/>
    <x v="2"/>
    <n v="194.94818257"/>
    <n v="0"/>
    <n v="10076.28991426"/>
    <n v="0"/>
  </r>
  <r>
    <x v="220"/>
    <x v="8"/>
    <x v="3"/>
    <n v="48.869658819999998"/>
    <n v="0"/>
    <n v="2531.0186718999998"/>
    <n v="0"/>
  </r>
  <r>
    <x v="220"/>
    <x v="8"/>
    <x v="4"/>
    <n v="104.94723938999999"/>
    <n v="0"/>
    <n v="5441.5928167499997"/>
    <n v="0"/>
  </r>
  <r>
    <x v="220"/>
    <x v="8"/>
    <x v="5"/>
    <n v="13.61081798"/>
    <n v="0"/>
    <n v="708.97238193999999"/>
    <n v="0"/>
  </r>
  <r>
    <x v="220"/>
    <x v="8"/>
    <x v="6"/>
    <n v="8.5417761399999996"/>
    <n v="0"/>
    <n v="444.13239866999999"/>
    <n v="0"/>
  </r>
  <r>
    <x v="220"/>
    <x v="8"/>
    <x v="7"/>
    <n v="13.43397592"/>
    <n v="0"/>
    <n v="693.98964006000006"/>
    <n v="0"/>
  </r>
  <r>
    <x v="220"/>
    <x v="9"/>
    <x v="0"/>
    <n v="120.9066346"/>
    <n v="0"/>
    <n v="7411.0563681100002"/>
    <n v="0"/>
  </r>
  <r>
    <x v="220"/>
    <x v="9"/>
    <x v="1"/>
    <n v="87.677075209999998"/>
    <n v="0"/>
    <n v="5379.4646773599998"/>
    <n v="0"/>
  </r>
  <r>
    <x v="220"/>
    <x v="9"/>
    <x v="2"/>
    <n v="90.764719600000006"/>
    <n v="0"/>
    <n v="5565.3365608900003"/>
    <n v="0"/>
  </r>
  <r>
    <x v="220"/>
    <x v="9"/>
    <x v="3"/>
    <n v="25.271453229999999"/>
    <n v="0"/>
    <n v="1545.8020222600001"/>
    <n v="0"/>
  </r>
  <r>
    <x v="220"/>
    <x v="9"/>
    <x v="4"/>
    <n v="56.331651430000001"/>
    <n v="0"/>
    <n v="3438.8146808800002"/>
    <n v="0"/>
  </r>
  <r>
    <x v="220"/>
    <x v="9"/>
    <x v="5"/>
    <n v="5.3635638600000002"/>
    <n v="0"/>
    <n v="327.85306013000002"/>
    <n v="0"/>
  </r>
  <r>
    <x v="220"/>
    <x v="9"/>
    <x v="6"/>
    <n v="4.92902621"/>
    <n v="0"/>
    <n v="300.99058454999999"/>
    <n v="0"/>
  </r>
  <r>
    <x v="220"/>
    <x v="9"/>
    <x v="7"/>
    <n v="4.1259227000000003"/>
    <n v="0"/>
    <n v="254.30887152"/>
    <n v="0"/>
  </r>
  <r>
    <x v="220"/>
    <x v="10"/>
    <x v="0"/>
    <n v="70.271272109999998"/>
    <n v="0"/>
    <n v="5425.57480786"/>
    <n v="0"/>
  </r>
  <r>
    <x v="220"/>
    <x v="10"/>
    <x v="1"/>
    <n v="53.50237096"/>
    <n v="0"/>
    <n v="4115.6711345200001"/>
    <n v="0"/>
  </r>
  <r>
    <x v="220"/>
    <x v="10"/>
    <x v="2"/>
    <n v="69.794713619999996"/>
    <n v="0"/>
    <n v="5439.5324661200002"/>
    <n v="0"/>
  </r>
  <r>
    <x v="220"/>
    <x v="10"/>
    <x v="3"/>
    <n v="15.69687716"/>
    <n v="0"/>
    <n v="1200.4532407300001"/>
    <n v="0"/>
  </r>
  <r>
    <x v="220"/>
    <x v="10"/>
    <x v="4"/>
    <n v="47.5241544"/>
    <n v="0"/>
    <n v="3829.7896483"/>
    <n v="0"/>
  </r>
  <r>
    <x v="220"/>
    <x v="10"/>
    <x v="5"/>
    <n v="3.3829845299999999"/>
    <n v="0"/>
    <n v="260.14824168000001"/>
    <n v="0"/>
  </r>
  <r>
    <x v="220"/>
    <x v="10"/>
    <x v="6"/>
    <n v="2.7536374600000002"/>
    <n v="0"/>
    <n v="221.95707152"/>
    <n v="0"/>
  </r>
  <r>
    <x v="220"/>
    <x v="10"/>
    <x v="7"/>
    <n v="2.43566145"/>
    <n v="0"/>
    <n v="199.10361578000001"/>
    <n v="0"/>
  </r>
  <r>
    <x v="221"/>
    <x v="0"/>
    <x v="0"/>
    <n v="157.08896583000001"/>
    <n v="100.37251241"/>
    <n v="0"/>
    <n v="0"/>
  </r>
  <r>
    <x v="221"/>
    <x v="0"/>
    <x v="1"/>
    <n v="117.93577218999999"/>
    <n v="97.846708329999998"/>
    <n v="0"/>
    <n v="0"/>
  </r>
  <r>
    <x v="221"/>
    <x v="0"/>
    <x v="2"/>
    <n v="100.75632286"/>
    <n v="64.668389739999995"/>
    <n v="0"/>
    <n v="0"/>
  </r>
  <r>
    <x v="221"/>
    <x v="0"/>
    <x v="3"/>
    <n v="29.143890979999998"/>
    <n v="26.535292299999998"/>
    <n v="0"/>
    <n v="0"/>
  </r>
  <r>
    <x v="221"/>
    <x v="0"/>
    <x v="4"/>
    <n v="59.590757230000001"/>
    <n v="33.569029180000001"/>
    <n v="0"/>
    <n v="0"/>
  </r>
  <r>
    <x v="221"/>
    <x v="0"/>
    <x v="5"/>
    <n v="10.29659506"/>
    <n v="9.4328727200000007"/>
    <n v="0"/>
    <n v="0"/>
  </r>
  <r>
    <x v="221"/>
    <x v="0"/>
    <x v="6"/>
    <n v="6.2506150800000002"/>
    <n v="1.7795876500000001"/>
    <n v="0"/>
    <n v="0"/>
  </r>
  <r>
    <x v="221"/>
    <x v="0"/>
    <x v="7"/>
    <n v="12.55308355"/>
    <n v="5.6102985099999998"/>
    <n v="0"/>
    <n v="0"/>
  </r>
  <r>
    <x v="221"/>
    <x v="1"/>
    <x v="0"/>
    <n v="27.407673890000002"/>
    <n v="203.18052856"/>
    <n v="168.48276723999999"/>
    <n v="1188.42071308"/>
  </r>
  <r>
    <x v="221"/>
    <x v="1"/>
    <x v="1"/>
    <n v="22.937137759999999"/>
    <n v="198.84735598"/>
    <n v="136.87915131"/>
    <n v="1188.6190715299999"/>
  </r>
  <r>
    <x v="221"/>
    <x v="1"/>
    <x v="2"/>
    <n v="16.410520200000001"/>
    <n v="139.39517670999999"/>
    <n v="96.230454870000003"/>
    <n v="819.20659919000002"/>
  </r>
  <r>
    <x v="221"/>
    <x v="1"/>
    <x v="3"/>
    <n v="8.6880373800000008"/>
    <n v="56.110978789999997"/>
    <n v="45.007790389999997"/>
    <n v="326.24499638999998"/>
  </r>
  <r>
    <x v="221"/>
    <x v="1"/>
    <x v="4"/>
    <n v="6.0368751899999999"/>
    <n v="84.806309740000003"/>
    <n v="28.276076159999999"/>
    <n v="476.52811177000001"/>
  </r>
  <r>
    <x v="221"/>
    <x v="1"/>
    <x v="5"/>
    <n v="2.2201720200000001"/>
    <n v="17.859292679999999"/>
    <n v="12.42503044"/>
    <n v="97.018803700000007"/>
  </r>
  <r>
    <x v="221"/>
    <x v="1"/>
    <x v="6"/>
    <n v="0.49918195999999998"/>
    <n v="2.8382430200000002"/>
    <n v="3.3246941099999998"/>
    <n v="17.112803639999999"/>
  </r>
  <r>
    <x v="221"/>
    <x v="1"/>
    <x v="7"/>
    <n v="2.1978717099999998"/>
    <n v="11.11887531"/>
    <n v="12.055098409999999"/>
    <n v="59.421342670000001"/>
  </r>
  <r>
    <x v="221"/>
    <x v="2"/>
    <x v="0"/>
    <n v="45.93238702"/>
    <n v="326.79835800000001"/>
    <n v="684.34631658000001"/>
    <n v="4671.0093935699997"/>
  </r>
  <r>
    <x v="221"/>
    <x v="2"/>
    <x v="1"/>
    <n v="32.354430350000001"/>
    <n v="294.40487687000001"/>
    <n v="473.00254036000001"/>
    <n v="4194.0935644000001"/>
  </r>
  <r>
    <x v="221"/>
    <x v="2"/>
    <x v="2"/>
    <n v="20.405564479999999"/>
    <n v="215.22536395"/>
    <n v="296.60969616"/>
    <n v="3006.8451444799998"/>
  </r>
  <r>
    <x v="221"/>
    <x v="2"/>
    <x v="3"/>
    <n v="7.9493029699999997"/>
    <n v="77.257809690000002"/>
    <n v="114.34725478"/>
    <n v="1098.75919198"/>
  </r>
  <r>
    <x v="221"/>
    <x v="2"/>
    <x v="4"/>
    <n v="14.33073643"/>
    <n v="114.02417936000001"/>
    <n v="217.12994105000001"/>
    <n v="1634.13912233"/>
  </r>
  <r>
    <x v="221"/>
    <x v="2"/>
    <x v="5"/>
    <n v="1.7500517499999999"/>
    <n v="27.012011869999998"/>
    <n v="26.497040399999999"/>
    <n v="386.833325"/>
  </r>
  <r>
    <x v="221"/>
    <x v="2"/>
    <x v="6"/>
    <n v="1.22538587"/>
    <n v="7.7593718200000001"/>
    <n v="17.7227462"/>
    <n v="111.40206544999999"/>
  </r>
  <r>
    <x v="221"/>
    <x v="2"/>
    <x v="7"/>
    <n v="2.4490075"/>
    <n v="15.9503181"/>
    <n v="35.326775490000003"/>
    <n v="224.81652704999999"/>
  </r>
  <r>
    <x v="221"/>
    <x v="3"/>
    <x v="0"/>
    <n v="112.74634116"/>
    <n v="417.12893902000002"/>
    <n v="2726.4703507700001"/>
    <n v="9603.8674303600001"/>
  </r>
  <r>
    <x v="221"/>
    <x v="3"/>
    <x v="1"/>
    <n v="71.330395640000006"/>
    <n v="352.15539337000001"/>
    <n v="1724.0960299799999"/>
    <n v="8153.5747109499998"/>
  </r>
  <r>
    <x v="221"/>
    <x v="3"/>
    <x v="2"/>
    <n v="65.529314549999995"/>
    <n v="243.90210882"/>
    <n v="1579.7256369900001"/>
    <n v="5675.8216558300001"/>
  </r>
  <r>
    <x v="221"/>
    <x v="3"/>
    <x v="3"/>
    <n v="22.18846967"/>
    <n v="93.021395060000003"/>
    <n v="531.44416659000001"/>
    <n v="2191.30203807"/>
  </r>
  <r>
    <x v="221"/>
    <x v="3"/>
    <x v="4"/>
    <n v="36.395138350000003"/>
    <n v="139.36672949999999"/>
    <n v="871.48354570000004"/>
    <n v="3213.8512736799998"/>
  </r>
  <r>
    <x v="221"/>
    <x v="3"/>
    <x v="5"/>
    <n v="6.5122762500000002"/>
    <n v="30.17206071"/>
    <n v="156.18965574000001"/>
    <n v="706.19227881999996"/>
  </r>
  <r>
    <x v="221"/>
    <x v="3"/>
    <x v="6"/>
    <n v="3.2271086100000002"/>
    <n v="12.51592735"/>
    <n v="78.293762830000006"/>
    <n v="284.46028215000001"/>
  </r>
  <r>
    <x v="221"/>
    <x v="3"/>
    <x v="7"/>
    <n v="7.6941129300000002"/>
    <n v="23.564103970000001"/>
    <n v="189.62537879000001"/>
    <n v="539.22172326999998"/>
  </r>
  <r>
    <x v="221"/>
    <x v="4"/>
    <x v="0"/>
    <n v="133.77704072"/>
    <n v="200.72092712"/>
    <n v="4185.5838090500001"/>
    <n v="6240.7271415799996"/>
  </r>
  <r>
    <x v="221"/>
    <x v="4"/>
    <x v="1"/>
    <n v="112.51304199"/>
    <n v="180.28623779"/>
    <n v="3524.54094343"/>
    <n v="5599.7696973599996"/>
  </r>
  <r>
    <x v="221"/>
    <x v="4"/>
    <x v="2"/>
    <n v="83.477841920000003"/>
    <n v="147.46590404"/>
    <n v="2599.2961452200002"/>
    <n v="4569.4871860900003"/>
  </r>
  <r>
    <x v="221"/>
    <x v="4"/>
    <x v="3"/>
    <n v="30.158680570000001"/>
    <n v="50.166522069999999"/>
    <n v="942.85288923999997"/>
    <n v="1560.93529693"/>
  </r>
  <r>
    <x v="221"/>
    <x v="4"/>
    <x v="4"/>
    <n v="48.415871449999997"/>
    <n v="65.98756736"/>
    <n v="1507.92771025"/>
    <n v="2049.2781895600001"/>
  </r>
  <r>
    <x v="221"/>
    <x v="4"/>
    <x v="5"/>
    <n v="11.3179692"/>
    <n v="12.113606799999999"/>
    <n v="354.96650333000002"/>
    <n v="377.98824346999999"/>
  </r>
  <r>
    <x v="221"/>
    <x v="4"/>
    <x v="6"/>
    <n v="3.4962154499999998"/>
    <n v="4.6733787099999997"/>
    <n v="108.70460313"/>
    <n v="143.84183118000001"/>
  </r>
  <r>
    <x v="221"/>
    <x v="4"/>
    <x v="7"/>
    <n v="7.9392964399999997"/>
    <n v="11.1081302"/>
    <n v="247.55648146999999"/>
    <n v="346.17678672"/>
  </r>
  <r>
    <x v="221"/>
    <x v="5"/>
    <x v="0"/>
    <n v="829.03854514"/>
    <n v="0"/>
    <n v="30871.564797800002"/>
    <n v="0"/>
  </r>
  <r>
    <x v="221"/>
    <x v="5"/>
    <x v="1"/>
    <n v="662.41018988999997"/>
    <n v="0"/>
    <n v="24816.3801566"/>
    <n v="0"/>
  </r>
  <r>
    <x v="221"/>
    <x v="5"/>
    <x v="2"/>
    <n v="480.0439154"/>
    <n v="0"/>
    <n v="17958.735938729998"/>
    <n v="0"/>
  </r>
  <r>
    <x v="221"/>
    <x v="5"/>
    <x v="3"/>
    <n v="172.74425883999999"/>
    <n v="0"/>
    <n v="6451.6005217100001"/>
    <n v="0"/>
  </r>
  <r>
    <x v="221"/>
    <x v="5"/>
    <x v="4"/>
    <n v="216.66994026"/>
    <n v="0"/>
    <n v="8061.1120032400004"/>
    <n v="0"/>
  </r>
  <r>
    <x v="221"/>
    <x v="5"/>
    <x v="5"/>
    <n v="46.26346547"/>
    <n v="0"/>
    <n v="1721.4413138100001"/>
    <n v="0"/>
  </r>
  <r>
    <x v="221"/>
    <x v="5"/>
    <x v="6"/>
    <n v="35.565218029999997"/>
    <n v="0"/>
    <n v="1329.9309590299999"/>
    <n v="0"/>
  </r>
  <r>
    <x v="221"/>
    <x v="5"/>
    <x v="7"/>
    <n v="52.487523529999997"/>
    <n v="0"/>
    <n v="1959.5886329699999"/>
    <n v="0"/>
  </r>
  <r>
    <x v="221"/>
    <x v="6"/>
    <x v="0"/>
    <n v="828.05984427999999"/>
    <n v="0"/>
    <n v="33475.690943410002"/>
    <n v="0"/>
  </r>
  <r>
    <x v="221"/>
    <x v="6"/>
    <x v="1"/>
    <n v="686.97616704999996"/>
    <n v="0"/>
    <n v="27846.982498109999"/>
    <n v="0"/>
  </r>
  <r>
    <x v="221"/>
    <x v="6"/>
    <x v="2"/>
    <n v="422.38443719000003"/>
    <n v="0"/>
    <n v="17129.929909089999"/>
    <n v="0"/>
  </r>
  <r>
    <x v="221"/>
    <x v="6"/>
    <x v="3"/>
    <n v="147.52235125999999"/>
    <n v="0"/>
    <n v="5979.0770545200003"/>
    <n v="0"/>
  </r>
  <r>
    <x v="221"/>
    <x v="6"/>
    <x v="4"/>
    <n v="238.28695580999999"/>
    <n v="0"/>
    <n v="9655.1520742699995"/>
    <n v="0"/>
  </r>
  <r>
    <x v="221"/>
    <x v="6"/>
    <x v="5"/>
    <n v="37.455862959999997"/>
    <n v="0"/>
    <n v="1515.6006434200001"/>
    <n v="0"/>
  </r>
  <r>
    <x v="221"/>
    <x v="6"/>
    <x v="6"/>
    <n v="22.288420250000001"/>
    <n v="0"/>
    <n v="907.32223820000002"/>
    <n v="0"/>
  </r>
  <r>
    <x v="221"/>
    <x v="6"/>
    <x v="7"/>
    <n v="47.02061338"/>
    <n v="0"/>
    <n v="1908.50542129"/>
    <n v="0"/>
  </r>
  <r>
    <x v="221"/>
    <x v="7"/>
    <x v="0"/>
    <n v="270.89156578000001"/>
    <n v="0"/>
    <n v="12481.135427179999"/>
    <n v="0"/>
  </r>
  <r>
    <x v="221"/>
    <x v="7"/>
    <x v="1"/>
    <n v="220.00278521999999"/>
    <n v="0"/>
    <n v="10112.47117019"/>
    <n v="0"/>
  </r>
  <r>
    <x v="221"/>
    <x v="7"/>
    <x v="2"/>
    <n v="176.05310233"/>
    <n v="0"/>
    <n v="8118.2336124000003"/>
    <n v="0"/>
  </r>
  <r>
    <x v="221"/>
    <x v="7"/>
    <x v="3"/>
    <n v="47.425297559999997"/>
    <n v="0"/>
    <n v="2180.3059420300001"/>
    <n v="0"/>
  </r>
  <r>
    <x v="221"/>
    <x v="7"/>
    <x v="4"/>
    <n v="93.950786840000006"/>
    <n v="0"/>
    <n v="4366.8270555899999"/>
    <n v="0"/>
  </r>
  <r>
    <x v="221"/>
    <x v="7"/>
    <x v="5"/>
    <n v="13.615166029999999"/>
    <n v="0"/>
    <n v="626.86558434000005"/>
    <n v="0"/>
  </r>
  <r>
    <x v="221"/>
    <x v="7"/>
    <x v="6"/>
    <n v="9.2383881300000006"/>
    <n v="0"/>
    <n v="425.33246888999997"/>
    <n v="0"/>
  </r>
  <r>
    <x v="221"/>
    <x v="7"/>
    <x v="7"/>
    <n v="16.149761810000001"/>
    <n v="0"/>
    <n v="738.35986234999996"/>
    <n v="0"/>
  </r>
  <r>
    <x v="221"/>
    <x v="8"/>
    <x v="0"/>
    <n v="299.31388178999998"/>
    <n v="0"/>
    <n v="15448.904693369999"/>
    <n v="0"/>
  </r>
  <r>
    <x v="221"/>
    <x v="8"/>
    <x v="1"/>
    <n v="224.10497963"/>
    <n v="0"/>
    <n v="11603.75521202"/>
    <n v="0"/>
  </r>
  <r>
    <x v="221"/>
    <x v="8"/>
    <x v="2"/>
    <n v="203.90670279"/>
    <n v="0"/>
    <n v="10556.17015975"/>
    <n v="0"/>
  </r>
  <r>
    <x v="221"/>
    <x v="8"/>
    <x v="3"/>
    <n v="45.544163130000001"/>
    <n v="0"/>
    <n v="2360.3810609900002"/>
    <n v="0"/>
  </r>
  <r>
    <x v="221"/>
    <x v="8"/>
    <x v="4"/>
    <n v="106.48484756000001"/>
    <n v="0"/>
    <n v="5534.8269818299996"/>
    <n v="0"/>
  </r>
  <r>
    <x v="221"/>
    <x v="8"/>
    <x v="5"/>
    <n v="14.165431229999999"/>
    <n v="0"/>
    <n v="732.91410071999996"/>
    <n v="0"/>
  </r>
  <r>
    <x v="221"/>
    <x v="8"/>
    <x v="6"/>
    <n v="12.25229277"/>
    <n v="0"/>
    <n v="634.88246040000001"/>
    <n v="0"/>
  </r>
  <r>
    <x v="221"/>
    <x v="8"/>
    <x v="7"/>
    <n v="12.66479947"/>
    <n v="0"/>
    <n v="656.33864469000002"/>
    <n v="0"/>
  </r>
  <r>
    <x v="221"/>
    <x v="9"/>
    <x v="0"/>
    <n v="113.79448917000001"/>
    <n v="0"/>
    <n v="6976.19368579"/>
    <n v="0"/>
  </r>
  <r>
    <x v="221"/>
    <x v="9"/>
    <x v="1"/>
    <n v="84.61921074"/>
    <n v="0"/>
    <n v="5190.90574173"/>
    <n v="0"/>
  </r>
  <r>
    <x v="221"/>
    <x v="9"/>
    <x v="2"/>
    <n v="97.846774429999996"/>
    <n v="0"/>
    <n v="5993.2146906600001"/>
    <n v="0"/>
  </r>
  <r>
    <x v="221"/>
    <x v="9"/>
    <x v="3"/>
    <n v="22.790915170000002"/>
    <n v="0"/>
    <n v="1398.5252037800001"/>
    <n v="0"/>
  </r>
  <r>
    <x v="221"/>
    <x v="9"/>
    <x v="4"/>
    <n v="49.156957859999999"/>
    <n v="0"/>
    <n v="3010.1268250200001"/>
    <n v="0"/>
  </r>
  <r>
    <x v="221"/>
    <x v="9"/>
    <x v="5"/>
    <n v="6.3931458699999997"/>
    <n v="0"/>
    <n v="392.97477739999999"/>
    <n v="0"/>
  </r>
  <r>
    <x v="221"/>
    <x v="9"/>
    <x v="6"/>
    <n v="4.1693632799999998"/>
    <n v="0"/>
    <n v="256.62745658"/>
    <n v="0"/>
  </r>
  <r>
    <x v="221"/>
    <x v="9"/>
    <x v="7"/>
    <n v="2.6834440100000001"/>
    <n v="0"/>
    <n v="163.36747973000001"/>
    <n v="0"/>
  </r>
  <r>
    <x v="221"/>
    <x v="10"/>
    <x v="0"/>
    <n v="69.128775509999997"/>
    <n v="0"/>
    <n v="5402.4943793800003"/>
    <n v="0"/>
  </r>
  <r>
    <x v="221"/>
    <x v="10"/>
    <x v="1"/>
    <n v="50.894439140000003"/>
    <n v="0"/>
    <n v="3962.9887149199999"/>
    <n v="0"/>
  </r>
  <r>
    <x v="221"/>
    <x v="10"/>
    <x v="2"/>
    <n v="74.022451480000001"/>
    <n v="0"/>
    <n v="5729.24683534"/>
    <n v="0"/>
  </r>
  <r>
    <x v="221"/>
    <x v="10"/>
    <x v="3"/>
    <n v="16.044696689999999"/>
    <n v="0"/>
    <n v="1198.0445008700001"/>
    <n v="0"/>
  </r>
  <r>
    <x v="221"/>
    <x v="10"/>
    <x v="4"/>
    <n v="45.755248739999999"/>
    <n v="0"/>
    <n v="3578.3764714399999"/>
    <n v="0"/>
  </r>
  <r>
    <x v="221"/>
    <x v="10"/>
    <x v="5"/>
    <n v="3.5478550100000001"/>
    <n v="0"/>
    <n v="270.67876152000002"/>
    <n v="0"/>
  </r>
  <r>
    <x v="221"/>
    <x v="10"/>
    <x v="6"/>
    <n v="4.2089541500000003"/>
    <n v="0"/>
    <n v="327.48190650999999"/>
    <n v="0"/>
  </r>
  <r>
    <x v="221"/>
    <x v="10"/>
    <x v="7"/>
    <n v="3.91609585"/>
    <n v="0"/>
    <n v="307.19328732000002"/>
    <n v="0"/>
  </r>
  <r>
    <x v="222"/>
    <x v="0"/>
    <x v="0"/>
    <n v="280.20903625"/>
    <n v="190.27585282000001"/>
    <n v="0"/>
    <n v="0"/>
  </r>
  <r>
    <x v="222"/>
    <x v="0"/>
    <x v="1"/>
    <n v="176.17903107999999"/>
    <n v="157.00451479"/>
    <n v="0"/>
    <n v="0"/>
  </r>
  <r>
    <x v="222"/>
    <x v="0"/>
    <x v="2"/>
    <n v="162.80981083"/>
    <n v="116.01148576999999"/>
    <n v="0"/>
    <n v="0"/>
  </r>
  <r>
    <x v="222"/>
    <x v="0"/>
    <x v="3"/>
    <n v="56.506802499999999"/>
    <n v="51.001295159999998"/>
    <n v="0"/>
    <n v="0"/>
  </r>
  <r>
    <x v="222"/>
    <x v="0"/>
    <x v="4"/>
    <n v="104.15187593"/>
    <n v="68.555344599999998"/>
    <n v="0"/>
    <n v="0"/>
  </r>
  <r>
    <x v="222"/>
    <x v="0"/>
    <x v="5"/>
    <n v="15.11234864"/>
    <n v="18.049119409999999"/>
    <n v="0"/>
    <n v="0"/>
  </r>
  <r>
    <x v="222"/>
    <x v="0"/>
    <x v="6"/>
    <n v="12.261451900000001"/>
    <n v="4.6467750900000002"/>
    <n v="0"/>
    <n v="0"/>
  </r>
  <r>
    <x v="222"/>
    <x v="0"/>
    <x v="7"/>
    <n v="22.311027410000001"/>
    <n v="12.731877430000001"/>
    <n v="0"/>
    <n v="0"/>
  </r>
  <r>
    <x v="222"/>
    <x v="1"/>
    <x v="0"/>
    <n v="39.34111747"/>
    <n v="194.09595437999999"/>
    <n v="233.90643091000001"/>
    <n v="1109.49110397"/>
  </r>
  <r>
    <x v="222"/>
    <x v="1"/>
    <x v="1"/>
    <n v="33.076339769999997"/>
    <n v="161.48858342"/>
    <n v="188.50104594999999"/>
    <n v="933.86244089000002"/>
  </r>
  <r>
    <x v="222"/>
    <x v="1"/>
    <x v="2"/>
    <n v="25.17351626"/>
    <n v="134.04486808999999"/>
    <n v="122.28686541"/>
    <n v="797.33056897999995"/>
  </r>
  <r>
    <x v="222"/>
    <x v="1"/>
    <x v="3"/>
    <n v="7.3964783000000001"/>
    <n v="54.952306890000003"/>
    <n v="45.149471089999999"/>
    <n v="326.27157779999999"/>
  </r>
  <r>
    <x v="222"/>
    <x v="1"/>
    <x v="4"/>
    <n v="11.5488874"/>
    <n v="74.929106259999998"/>
    <n v="62.463785549999997"/>
    <n v="429.15555912999997"/>
  </r>
  <r>
    <x v="222"/>
    <x v="1"/>
    <x v="5"/>
    <n v="1.84609548"/>
    <n v="17.55327247"/>
    <n v="11.358279489999999"/>
    <n v="97.937722620000002"/>
  </r>
  <r>
    <x v="222"/>
    <x v="1"/>
    <x v="6"/>
    <n v="1.0647905200000001"/>
    <n v="2.93585538"/>
    <n v="5.5998594600000002"/>
    <n v="16.1261443"/>
  </r>
  <r>
    <x v="222"/>
    <x v="1"/>
    <x v="7"/>
    <n v="3.0565469799999998"/>
    <n v="8.28075209"/>
    <n v="15.8800753"/>
    <n v="48.542171869999997"/>
  </r>
  <r>
    <x v="222"/>
    <x v="2"/>
    <x v="0"/>
    <n v="59.186935579999997"/>
    <n v="320.55631570000003"/>
    <n v="879.72746890999997"/>
    <n v="4614.2651498699997"/>
  </r>
  <r>
    <x v="222"/>
    <x v="2"/>
    <x v="1"/>
    <n v="42.187671289999997"/>
    <n v="300.50946153000001"/>
    <n v="631.87413949999996"/>
    <n v="4331.4337132000001"/>
  </r>
  <r>
    <x v="222"/>
    <x v="2"/>
    <x v="2"/>
    <n v="24.95505421"/>
    <n v="188.57447024000001"/>
    <n v="371.10481543999998"/>
    <n v="2659.5489373800001"/>
  </r>
  <r>
    <x v="222"/>
    <x v="2"/>
    <x v="3"/>
    <n v="11.616441419999999"/>
    <n v="76.168343780000001"/>
    <n v="165.00542763000001"/>
    <n v="1115.5043836699999"/>
  </r>
  <r>
    <x v="222"/>
    <x v="2"/>
    <x v="4"/>
    <n v="17.30693956"/>
    <n v="110.38976891"/>
    <n v="257.89208744000001"/>
    <n v="1608.20879483"/>
  </r>
  <r>
    <x v="222"/>
    <x v="2"/>
    <x v="5"/>
    <n v="3.5996799500000001"/>
    <n v="23.530114080000001"/>
    <n v="51.844490690000001"/>
    <n v="341.61703376999998"/>
  </r>
  <r>
    <x v="222"/>
    <x v="2"/>
    <x v="6"/>
    <n v="1.83805478"/>
    <n v="5.8866110799999998"/>
    <n v="27.231587449999999"/>
    <n v="83.940487320000003"/>
  </r>
  <r>
    <x v="222"/>
    <x v="2"/>
    <x v="7"/>
    <n v="3.9436047300000001"/>
    <n v="16.392243140000001"/>
    <n v="60.366463080000003"/>
    <n v="230.74231362"/>
  </r>
  <r>
    <x v="222"/>
    <x v="3"/>
    <x v="0"/>
    <n v="153.62641013999999"/>
    <n v="366.91940409"/>
    <n v="3788.2726864900001"/>
    <n v="8431.2062113600005"/>
  </r>
  <r>
    <x v="222"/>
    <x v="3"/>
    <x v="1"/>
    <n v="77.943600739999994"/>
    <n v="332.44679177"/>
    <n v="1825.40096522"/>
    <n v="7700.85137958"/>
  </r>
  <r>
    <x v="222"/>
    <x v="3"/>
    <x v="2"/>
    <n v="86.086456279999993"/>
    <n v="247.43004646"/>
    <n v="2103.9553943199999"/>
    <n v="5764.9314122200003"/>
  </r>
  <r>
    <x v="222"/>
    <x v="3"/>
    <x v="3"/>
    <n v="26.837344470000001"/>
    <n v="78.342512409999998"/>
    <n v="643.17461480999998"/>
    <n v="1818.54602052"/>
  </r>
  <r>
    <x v="222"/>
    <x v="3"/>
    <x v="4"/>
    <n v="57.166056390000001"/>
    <n v="125.81648985"/>
    <n v="1411.00883505"/>
    <n v="2920.75505398"/>
  </r>
  <r>
    <x v="222"/>
    <x v="3"/>
    <x v="5"/>
    <n v="7.2172894799999998"/>
    <n v="23.884058960000001"/>
    <n v="173.41606508999999"/>
    <n v="560.94281374000002"/>
  </r>
  <r>
    <x v="222"/>
    <x v="3"/>
    <x v="6"/>
    <n v="2.6696420700000001"/>
    <n v="11.839641459999999"/>
    <n v="64.292351379999999"/>
    <n v="268.07268292999998"/>
  </r>
  <r>
    <x v="222"/>
    <x v="3"/>
    <x v="7"/>
    <n v="9.3132520299999992"/>
    <n v="19.5740652"/>
    <n v="232.11804741"/>
    <n v="444.90357906000003"/>
  </r>
  <r>
    <x v="222"/>
    <x v="4"/>
    <x v="0"/>
    <n v="348.44754592999999"/>
    <n v="168.76230437999999"/>
    <n v="10951.74615411"/>
    <n v="5221.0050557000004"/>
  </r>
  <r>
    <x v="222"/>
    <x v="4"/>
    <x v="1"/>
    <n v="123.78820431"/>
    <n v="170.27064765"/>
    <n v="3856.4072642699998"/>
    <n v="5282.42877168"/>
  </r>
  <r>
    <x v="222"/>
    <x v="4"/>
    <x v="2"/>
    <n v="207.27372722999999"/>
    <n v="113.60505974"/>
    <n v="6504.2744594400001"/>
    <n v="3516.4862523500001"/>
  </r>
  <r>
    <x v="222"/>
    <x v="4"/>
    <x v="3"/>
    <n v="72.555242039999996"/>
    <n v="39.650280270000003"/>
    <n v="2274.5278597699998"/>
    <n v="1231.88009141"/>
  </r>
  <r>
    <x v="222"/>
    <x v="4"/>
    <x v="4"/>
    <n v="115.78192647"/>
    <n v="58.002700910000001"/>
    <n v="3610.4810284800001"/>
    <n v="1791.09648642"/>
  </r>
  <r>
    <x v="222"/>
    <x v="4"/>
    <x v="5"/>
    <n v="10.09201957"/>
    <n v="14.353739490000001"/>
    <n v="314.84695461000001"/>
    <n v="446.28354674000002"/>
  </r>
  <r>
    <x v="222"/>
    <x v="4"/>
    <x v="6"/>
    <n v="5.5821274399999998"/>
    <n v="5.8407192999999999"/>
    <n v="174.62747074000001"/>
    <n v="180.89115246"/>
  </r>
  <r>
    <x v="222"/>
    <x v="4"/>
    <x v="7"/>
    <n v="17.94706746"/>
    <n v="11.569167139999999"/>
    <n v="564.67756538000003"/>
    <n v="359.04705405999999"/>
  </r>
  <r>
    <x v="222"/>
    <x v="5"/>
    <x v="0"/>
    <n v="709.99371760999998"/>
    <n v="0"/>
    <n v="26394.727432889998"/>
    <n v="0"/>
  </r>
  <r>
    <x v="222"/>
    <x v="5"/>
    <x v="1"/>
    <n v="651.11791968"/>
    <n v="0"/>
    <n v="24393.022413210001"/>
    <n v="0"/>
  </r>
  <r>
    <x v="222"/>
    <x v="5"/>
    <x v="2"/>
    <n v="408.37750327999998"/>
    <n v="0"/>
    <n v="15226.6638786"/>
    <n v="0"/>
  </r>
  <r>
    <x v="222"/>
    <x v="5"/>
    <x v="3"/>
    <n v="133.34035571000001"/>
    <n v="0"/>
    <n v="4959.2106611400004"/>
    <n v="0"/>
  </r>
  <r>
    <x v="222"/>
    <x v="5"/>
    <x v="4"/>
    <n v="172.63005182000001"/>
    <n v="0"/>
    <n v="6393.0171630799996"/>
    <n v="0"/>
  </r>
  <r>
    <x v="222"/>
    <x v="5"/>
    <x v="5"/>
    <n v="44.002553079999998"/>
    <n v="0"/>
    <n v="1640.8897465299999"/>
    <n v="0"/>
  </r>
  <r>
    <x v="222"/>
    <x v="5"/>
    <x v="6"/>
    <n v="31.426685800000001"/>
    <n v="0"/>
    <n v="1172.7284300900001"/>
    <n v="0"/>
  </r>
  <r>
    <x v="222"/>
    <x v="5"/>
    <x v="7"/>
    <n v="43.806952269999996"/>
    <n v="0"/>
    <n v="1632.7646588600001"/>
    <n v="0"/>
  </r>
  <r>
    <x v="222"/>
    <x v="6"/>
    <x v="0"/>
    <n v="652.67790166999998"/>
    <n v="0"/>
    <n v="26382.091798879999"/>
    <n v="0"/>
  </r>
  <r>
    <x v="222"/>
    <x v="6"/>
    <x v="1"/>
    <n v="643.99000217000003"/>
    <n v="0"/>
    <n v="26099.645243700001"/>
    <n v="0"/>
  </r>
  <r>
    <x v="222"/>
    <x v="6"/>
    <x v="2"/>
    <n v="377.72290220999997"/>
    <n v="0"/>
    <n v="15317.31967653"/>
    <n v="0"/>
  </r>
  <r>
    <x v="222"/>
    <x v="6"/>
    <x v="3"/>
    <n v="114.47718729"/>
    <n v="0"/>
    <n v="4651.53677057"/>
    <n v="0"/>
  </r>
  <r>
    <x v="222"/>
    <x v="6"/>
    <x v="4"/>
    <n v="184.26400652000001"/>
    <n v="0"/>
    <n v="7479.0470322600004"/>
    <n v="0"/>
  </r>
  <r>
    <x v="222"/>
    <x v="6"/>
    <x v="5"/>
    <n v="35.523998880000001"/>
    <n v="0"/>
    <n v="1440.12413541"/>
    <n v="0"/>
  </r>
  <r>
    <x v="222"/>
    <x v="6"/>
    <x v="6"/>
    <n v="20.25267723"/>
    <n v="0"/>
    <n v="820.72934720000001"/>
    <n v="0"/>
  </r>
  <r>
    <x v="222"/>
    <x v="6"/>
    <x v="7"/>
    <n v="37.019074369999998"/>
    <n v="0"/>
    <n v="1498.2159020500001"/>
    <n v="0"/>
  </r>
  <r>
    <x v="222"/>
    <x v="7"/>
    <x v="0"/>
    <n v="231.71528216999999"/>
    <n v="0"/>
    <n v="10695.314871770001"/>
    <n v="0"/>
  </r>
  <r>
    <x v="222"/>
    <x v="7"/>
    <x v="1"/>
    <n v="204.95018764"/>
    <n v="0"/>
    <n v="9464.70941743"/>
    <n v="0"/>
  </r>
  <r>
    <x v="222"/>
    <x v="7"/>
    <x v="2"/>
    <n v="144.52748740000001"/>
    <n v="0"/>
    <n v="6684.4423320400001"/>
    <n v="0"/>
  </r>
  <r>
    <x v="222"/>
    <x v="7"/>
    <x v="3"/>
    <n v="46.60825698"/>
    <n v="0"/>
    <n v="2152.9779768100002"/>
    <n v="0"/>
  </r>
  <r>
    <x v="222"/>
    <x v="7"/>
    <x v="4"/>
    <n v="84.305641629999997"/>
    <n v="0"/>
    <n v="3919.1502596400001"/>
    <n v="0"/>
  </r>
  <r>
    <x v="222"/>
    <x v="7"/>
    <x v="5"/>
    <n v="13.194165"/>
    <n v="0"/>
    <n v="608.87087400999997"/>
    <n v="0"/>
  </r>
  <r>
    <x v="222"/>
    <x v="7"/>
    <x v="6"/>
    <n v="8.0351521800000008"/>
    <n v="0"/>
    <n v="371.29686347000001"/>
    <n v="0"/>
  </r>
  <r>
    <x v="222"/>
    <x v="7"/>
    <x v="7"/>
    <n v="10.245540330000001"/>
    <n v="0"/>
    <n v="467.54835263000001"/>
    <n v="0"/>
  </r>
  <r>
    <x v="222"/>
    <x v="8"/>
    <x v="0"/>
    <n v="234.03129533000001"/>
    <n v="0"/>
    <n v="12055.83555931"/>
    <n v="0"/>
  </r>
  <r>
    <x v="222"/>
    <x v="8"/>
    <x v="1"/>
    <n v="209.12871698000001"/>
    <n v="0"/>
    <n v="10822.675338929999"/>
    <n v="0"/>
  </r>
  <r>
    <x v="222"/>
    <x v="8"/>
    <x v="2"/>
    <n v="158.00171596999999"/>
    <n v="0"/>
    <n v="8159.1025704699996"/>
    <n v="0"/>
  </r>
  <r>
    <x v="222"/>
    <x v="8"/>
    <x v="3"/>
    <n v="44.657919270000001"/>
    <n v="0"/>
    <n v="2314.30959244"/>
    <n v="0"/>
  </r>
  <r>
    <x v="222"/>
    <x v="8"/>
    <x v="4"/>
    <n v="82.766714370000003"/>
    <n v="0"/>
    <n v="4279.5078053400002"/>
    <n v="0"/>
  </r>
  <r>
    <x v="222"/>
    <x v="8"/>
    <x v="5"/>
    <n v="12.870838539999999"/>
    <n v="0"/>
    <n v="664.96552890999999"/>
    <n v="0"/>
  </r>
  <r>
    <x v="222"/>
    <x v="8"/>
    <x v="6"/>
    <n v="8.5124077699999994"/>
    <n v="0"/>
    <n v="440.23975687000001"/>
    <n v="0"/>
  </r>
  <r>
    <x v="222"/>
    <x v="8"/>
    <x v="7"/>
    <n v="8.9678029299999995"/>
    <n v="0"/>
    <n v="458.17647147999998"/>
    <n v="0"/>
  </r>
  <r>
    <x v="222"/>
    <x v="9"/>
    <x v="0"/>
    <n v="91.234503750000002"/>
    <n v="0"/>
    <n v="5588.0662372500001"/>
    <n v="0"/>
  </r>
  <r>
    <x v="222"/>
    <x v="9"/>
    <x v="1"/>
    <n v="88.701531619999997"/>
    <n v="0"/>
    <n v="5440.7196675200003"/>
    <n v="0"/>
  </r>
  <r>
    <x v="222"/>
    <x v="9"/>
    <x v="2"/>
    <n v="84.314939159999994"/>
    <n v="0"/>
    <n v="5158.3448450100004"/>
    <n v="0"/>
  </r>
  <r>
    <x v="222"/>
    <x v="9"/>
    <x v="3"/>
    <n v="13.209438049999999"/>
    <n v="0"/>
    <n v="812.1681337"/>
    <n v="0"/>
  </r>
  <r>
    <x v="222"/>
    <x v="9"/>
    <x v="4"/>
    <n v="49.960231219999997"/>
    <n v="0"/>
    <n v="3068.51380995"/>
    <n v="0"/>
  </r>
  <r>
    <x v="222"/>
    <x v="9"/>
    <x v="5"/>
    <n v="6.9313560900000004"/>
    <n v="0"/>
    <n v="426.40082486"/>
    <n v="0"/>
  </r>
  <r>
    <x v="222"/>
    <x v="9"/>
    <x v="6"/>
    <n v="5.2814539500000004"/>
    <n v="0"/>
    <n v="325.95265042"/>
    <n v="0"/>
  </r>
  <r>
    <x v="222"/>
    <x v="9"/>
    <x v="7"/>
    <n v="3.9864043900000001"/>
    <n v="0"/>
    <n v="241.78452358000001"/>
    <n v="0"/>
  </r>
  <r>
    <x v="222"/>
    <x v="10"/>
    <x v="0"/>
    <n v="66.947422849999995"/>
    <n v="0"/>
    <n v="5228.8587010000001"/>
    <n v="0"/>
  </r>
  <r>
    <x v="222"/>
    <x v="10"/>
    <x v="1"/>
    <n v="47.519414079999997"/>
    <n v="0"/>
    <n v="3730.77392887"/>
    <n v="0"/>
  </r>
  <r>
    <x v="222"/>
    <x v="10"/>
    <x v="2"/>
    <n v="64.956318679999995"/>
    <n v="0"/>
    <n v="5137.5384314900002"/>
    <n v="0"/>
  </r>
  <r>
    <x v="222"/>
    <x v="10"/>
    <x v="3"/>
    <n v="16.15765807"/>
    <n v="0"/>
    <n v="1241.74394882"/>
    <n v="0"/>
  </r>
  <r>
    <x v="222"/>
    <x v="10"/>
    <x v="4"/>
    <n v="44.480512750000003"/>
    <n v="0"/>
    <n v="3525.10313705"/>
    <n v="0"/>
  </r>
  <r>
    <x v="222"/>
    <x v="10"/>
    <x v="5"/>
    <n v="3.6076135900000001"/>
    <n v="0"/>
    <n v="282.18724799"/>
    <n v="0"/>
  </r>
  <r>
    <x v="222"/>
    <x v="10"/>
    <x v="6"/>
    <n v="3.6268166599999998"/>
    <n v="0"/>
    <n v="297.99263881000002"/>
    <n v="0"/>
  </r>
  <r>
    <x v="222"/>
    <x v="10"/>
    <x v="7"/>
    <n v="1.9970599499999999"/>
    <n v="0"/>
    <n v="156.19133058"/>
    <n v="0"/>
  </r>
  <r>
    <x v="223"/>
    <x v="0"/>
    <x v="0"/>
    <n v="153.69013312999999"/>
    <n v="95.170048510000001"/>
    <n v="0"/>
    <n v="0"/>
  </r>
  <r>
    <x v="223"/>
    <x v="0"/>
    <x v="1"/>
    <n v="110.79714873"/>
    <n v="103.59584651"/>
    <n v="0"/>
    <n v="0"/>
  </r>
  <r>
    <x v="223"/>
    <x v="0"/>
    <x v="2"/>
    <n v="102.90139504"/>
    <n v="68.492075470000003"/>
    <n v="0"/>
    <n v="0"/>
  </r>
  <r>
    <x v="223"/>
    <x v="0"/>
    <x v="3"/>
    <n v="24.469116490000001"/>
    <n v="25.601333289999999"/>
    <n v="0"/>
    <n v="0"/>
  </r>
  <r>
    <x v="223"/>
    <x v="0"/>
    <x v="4"/>
    <n v="58.524170920000003"/>
    <n v="38.324532869999999"/>
    <n v="0"/>
    <n v="0"/>
  </r>
  <r>
    <x v="223"/>
    <x v="0"/>
    <x v="5"/>
    <n v="9.2374598300000006"/>
    <n v="11.49773079"/>
    <n v="0"/>
    <n v="0"/>
  </r>
  <r>
    <x v="223"/>
    <x v="0"/>
    <x v="6"/>
    <n v="6.9194772999999996"/>
    <n v="2.3439115899999998"/>
    <n v="0"/>
    <n v="0"/>
  </r>
  <r>
    <x v="223"/>
    <x v="0"/>
    <x v="7"/>
    <n v="8.1399764500000007"/>
    <n v="8.3518650700000006"/>
    <n v="0"/>
    <n v="0"/>
  </r>
  <r>
    <x v="223"/>
    <x v="1"/>
    <x v="0"/>
    <n v="32.108337059999997"/>
    <n v="185.58546763999999"/>
    <n v="193.92941031999999"/>
    <n v="1104.29385013"/>
  </r>
  <r>
    <x v="223"/>
    <x v="1"/>
    <x v="1"/>
    <n v="31.87691392"/>
    <n v="174.41536371000001"/>
    <n v="186.63399741000001"/>
    <n v="1033.1539956199999"/>
  </r>
  <r>
    <x v="223"/>
    <x v="1"/>
    <x v="2"/>
    <n v="19.477342029999999"/>
    <n v="133.72501708999999"/>
    <n v="110.30851204"/>
    <n v="785.91976648000002"/>
  </r>
  <r>
    <x v="223"/>
    <x v="1"/>
    <x v="3"/>
    <n v="5.0226240999999998"/>
    <n v="53.524815359999998"/>
    <n v="30.844828320000001"/>
    <n v="301.78721551000001"/>
  </r>
  <r>
    <x v="223"/>
    <x v="1"/>
    <x v="4"/>
    <n v="7.7843251799999997"/>
    <n v="84.424121229999997"/>
    <n v="46.58055667"/>
    <n v="486.26309576"/>
  </r>
  <r>
    <x v="223"/>
    <x v="1"/>
    <x v="5"/>
    <n v="2.17772889"/>
    <n v="15.379259210000001"/>
    <n v="12.48940185"/>
    <n v="86.958840420000001"/>
  </r>
  <r>
    <x v="223"/>
    <x v="1"/>
    <x v="6"/>
    <n v="0.84893284999999996"/>
    <n v="5.2930039500000001"/>
    <n v="4.0446478600000004"/>
    <n v="29.5904597"/>
  </r>
  <r>
    <x v="223"/>
    <x v="1"/>
    <x v="7"/>
    <n v="2.2962674700000001"/>
    <n v="11.574215369999999"/>
    <n v="11.8177678"/>
    <n v="66.537277649999993"/>
  </r>
  <r>
    <x v="223"/>
    <x v="2"/>
    <x v="0"/>
    <n v="35.112994919999998"/>
    <n v="303.40261571000002"/>
    <n v="528.29962601"/>
    <n v="4402.5851222199999"/>
  </r>
  <r>
    <x v="223"/>
    <x v="2"/>
    <x v="1"/>
    <n v="51.723567080000002"/>
    <n v="329.56684336000001"/>
    <n v="780.37381680999999"/>
    <n v="4754.8367030899999"/>
  </r>
  <r>
    <x v="223"/>
    <x v="2"/>
    <x v="2"/>
    <n v="29.86232742"/>
    <n v="211.02808013000001"/>
    <n v="439.64257750000002"/>
    <n v="2999.85489444"/>
  </r>
  <r>
    <x v="223"/>
    <x v="2"/>
    <x v="3"/>
    <n v="7.6699528199999998"/>
    <n v="81.803728530000001"/>
    <n v="112.60882773"/>
    <n v="1173.9312749400001"/>
  </r>
  <r>
    <x v="223"/>
    <x v="2"/>
    <x v="4"/>
    <n v="16.090494110000002"/>
    <n v="121.29195136"/>
    <n v="228.70094071"/>
    <n v="1742.8108866299999"/>
  </r>
  <r>
    <x v="223"/>
    <x v="2"/>
    <x v="5"/>
    <n v="3.0856625800000002"/>
    <n v="25.928023069999998"/>
    <n v="43.539290540000003"/>
    <n v="369.81384785"/>
  </r>
  <r>
    <x v="223"/>
    <x v="2"/>
    <x v="6"/>
    <n v="1.31927945"/>
    <n v="6.2445694500000002"/>
    <n v="19.03434103"/>
    <n v="94.823179569999994"/>
  </r>
  <r>
    <x v="223"/>
    <x v="2"/>
    <x v="7"/>
    <n v="2.0135652400000001"/>
    <n v="18.975418980000001"/>
    <n v="32.692802489999998"/>
    <n v="272.10611824"/>
  </r>
  <r>
    <x v="223"/>
    <x v="3"/>
    <x v="0"/>
    <n v="95.628279669999998"/>
    <n v="429.37396125999999"/>
    <n v="2307.4693738300002"/>
    <n v="9979.8096260999992"/>
  </r>
  <r>
    <x v="223"/>
    <x v="3"/>
    <x v="1"/>
    <n v="164.21430497"/>
    <n v="352.00822040000003"/>
    <n v="3985.9591986400001"/>
    <n v="8216.6468793700005"/>
  </r>
  <r>
    <x v="223"/>
    <x v="3"/>
    <x v="2"/>
    <n v="57.805048139999997"/>
    <n v="246.80819550999999"/>
    <n v="1395.15879427"/>
    <n v="5772.5433380699997"/>
  </r>
  <r>
    <x v="223"/>
    <x v="3"/>
    <x v="3"/>
    <n v="19.997188600000001"/>
    <n v="93.822108049999997"/>
    <n v="472.57212471000003"/>
    <n v="2193.7320966299999"/>
  </r>
  <r>
    <x v="223"/>
    <x v="3"/>
    <x v="4"/>
    <n v="34.41282348"/>
    <n v="133.03402948999999"/>
    <n v="830.88013788000001"/>
    <n v="3067.9485511799999"/>
  </r>
  <r>
    <x v="223"/>
    <x v="3"/>
    <x v="5"/>
    <n v="7.9166728500000003"/>
    <n v="30.09801302"/>
    <n v="192.27855331000001"/>
    <n v="696.67673706999994"/>
  </r>
  <r>
    <x v="223"/>
    <x v="3"/>
    <x v="6"/>
    <n v="3.11834962"/>
    <n v="11.3336749"/>
    <n v="73.579338660000005"/>
    <n v="254.70241329999999"/>
  </r>
  <r>
    <x v="223"/>
    <x v="3"/>
    <x v="7"/>
    <n v="6.5165528400000001"/>
    <n v="19.209503460000001"/>
    <n v="159.67557269"/>
    <n v="439.59462015999998"/>
  </r>
  <r>
    <x v="223"/>
    <x v="4"/>
    <x v="0"/>
    <n v="161.73601338"/>
    <n v="219.22308158999999"/>
    <n v="5061.1606718000003"/>
    <n v="6794.9094512499996"/>
  </r>
  <r>
    <x v="223"/>
    <x v="4"/>
    <x v="1"/>
    <n v="248.18757410000001"/>
    <n v="179.34939005999999"/>
    <n v="7786.9818326900004"/>
    <n v="5577.2112471399996"/>
  </r>
  <r>
    <x v="223"/>
    <x v="4"/>
    <x v="2"/>
    <n v="85.775963309999995"/>
    <n v="148.17352432999999"/>
    <n v="2676.6757112499999"/>
    <n v="4600.8936882400003"/>
  </r>
  <r>
    <x v="223"/>
    <x v="4"/>
    <x v="3"/>
    <n v="29.237528229999999"/>
    <n v="49.472890800000002"/>
    <n v="911.46724226000003"/>
    <n v="1537.0914862300001"/>
  </r>
  <r>
    <x v="223"/>
    <x v="4"/>
    <x v="4"/>
    <n v="48.589569609999998"/>
    <n v="61.551746790000003"/>
    <n v="1521.31837946"/>
    <n v="1906.7283556899999"/>
  </r>
  <r>
    <x v="223"/>
    <x v="4"/>
    <x v="5"/>
    <n v="12.255620540000001"/>
    <n v="12.61348744"/>
    <n v="384.68120923999999"/>
    <n v="392.18921549999999"/>
  </r>
  <r>
    <x v="223"/>
    <x v="4"/>
    <x v="6"/>
    <n v="3.7250791699999999"/>
    <n v="4.2325409000000001"/>
    <n v="115.43162340000001"/>
    <n v="131.34692054000001"/>
  </r>
  <r>
    <x v="223"/>
    <x v="4"/>
    <x v="7"/>
    <n v="10.91638425"/>
    <n v="12.42000552"/>
    <n v="341.78996036000001"/>
    <n v="387.72989698999999"/>
  </r>
  <r>
    <x v="223"/>
    <x v="5"/>
    <x v="0"/>
    <n v="788.74469082999997"/>
    <n v="0"/>
    <n v="29361.83882085"/>
    <n v="0"/>
  </r>
  <r>
    <x v="223"/>
    <x v="5"/>
    <x v="1"/>
    <n v="590.79429275999996"/>
    <n v="0"/>
    <n v="22084.075552319999"/>
    <n v="0"/>
  </r>
  <r>
    <x v="223"/>
    <x v="5"/>
    <x v="2"/>
    <n v="496.46961118000002"/>
    <n v="0"/>
    <n v="18541.46272702"/>
    <n v="0"/>
  </r>
  <r>
    <x v="223"/>
    <x v="5"/>
    <x v="3"/>
    <n v="170.07565822000001"/>
    <n v="0"/>
    <n v="6351.9700930500003"/>
    <n v="0"/>
  </r>
  <r>
    <x v="223"/>
    <x v="5"/>
    <x v="4"/>
    <n v="221.15845576000001"/>
    <n v="0"/>
    <n v="8236.5203972700001"/>
    <n v="0"/>
  </r>
  <r>
    <x v="223"/>
    <x v="5"/>
    <x v="5"/>
    <n v="46.525717489999998"/>
    <n v="0"/>
    <n v="1726.94706468"/>
    <n v="0"/>
  </r>
  <r>
    <x v="223"/>
    <x v="5"/>
    <x v="6"/>
    <n v="36.524190359999999"/>
    <n v="0"/>
    <n v="1366.22295429"/>
    <n v="0"/>
  </r>
  <r>
    <x v="223"/>
    <x v="5"/>
    <x v="7"/>
    <n v="52.274054900000003"/>
    <n v="0"/>
    <n v="1944.62198999"/>
    <n v="0"/>
  </r>
  <r>
    <x v="223"/>
    <x v="6"/>
    <x v="0"/>
    <n v="809.94473266"/>
    <n v="0"/>
    <n v="32795.991510439999"/>
    <n v="0"/>
  </r>
  <r>
    <x v="223"/>
    <x v="6"/>
    <x v="1"/>
    <n v="585.69094032999999"/>
    <n v="0"/>
    <n v="23717.588891769999"/>
    <n v="0"/>
  </r>
  <r>
    <x v="223"/>
    <x v="6"/>
    <x v="2"/>
    <n v="459.15137979000002"/>
    <n v="0"/>
    <n v="18631.51009046"/>
    <n v="0"/>
  </r>
  <r>
    <x v="223"/>
    <x v="6"/>
    <x v="3"/>
    <n v="145.33170741000001"/>
    <n v="0"/>
    <n v="5900.1571005899996"/>
    <n v="0"/>
  </r>
  <r>
    <x v="223"/>
    <x v="6"/>
    <x v="4"/>
    <n v="230.66641643"/>
    <n v="0"/>
    <n v="9344.1611570700006"/>
    <n v="0"/>
  </r>
  <r>
    <x v="223"/>
    <x v="6"/>
    <x v="5"/>
    <n v="38.085466779999997"/>
    <n v="0"/>
    <n v="1548.09021654"/>
    <n v="0"/>
  </r>
  <r>
    <x v="223"/>
    <x v="6"/>
    <x v="6"/>
    <n v="24.658872779999999"/>
    <n v="0"/>
    <n v="996.02398532999996"/>
    <n v="0"/>
  </r>
  <r>
    <x v="223"/>
    <x v="6"/>
    <x v="7"/>
    <n v="48.281529399999997"/>
    <n v="0"/>
    <n v="1955.33535622"/>
    <n v="0"/>
  </r>
  <r>
    <x v="223"/>
    <x v="7"/>
    <x v="0"/>
    <n v="283.39399516999998"/>
    <n v="0"/>
    <n v="13047.74207479"/>
    <n v="0"/>
  </r>
  <r>
    <x v="223"/>
    <x v="7"/>
    <x v="1"/>
    <n v="200.00882214000001"/>
    <n v="0"/>
    <n v="9214.5554467799993"/>
    <n v="0"/>
  </r>
  <r>
    <x v="223"/>
    <x v="7"/>
    <x v="2"/>
    <n v="154.18320265"/>
    <n v="0"/>
    <n v="7114.9471712100003"/>
    <n v="0"/>
  </r>
  <r>
    <x v="223"/>
    <x v="7"/>
    <x v="3"/>
    <n v="52.669527600000002"/>
    <n v="0"/>
    <n v="2427.8527181600002"/>
    <n v="0"/>
  </r>
  <r>
    <x v="223"/>
    <x v="7"/>
    <x v="4"/>
    <n v="97.869863940000002"/>
    <n v="0"/>
    <n v="4530.3395212200003"/>
    <n v="0"/>
  </r>
  <r>
    <x v="223"/>
    <x v="7"/>
    <x v="5"/>
    <n v="15.536108540000001"/>
    <n v="0"/>
    <n v="714.64546284000005"/>
    <n v="0"/>
  </r>
  <r>
    <x v="223"/>
    <x v="7"/>
    <x v="6"/>
    <n v="8.3665091300000007"/>
    <n v="0"/>
    <n v="388.40171691"/>
    <n v="0"/>
  </r>
  <r>
    <x v="223"/>
    <x v="7"/>
    <x v="7"/>
    <n v="15.47967611"/>
    <n v="0"/>
    <n v="706.86475517999997"/>
    <n v="0"/>
  </r>
  <r>
    <x v="223"/>
    <x v="8"/>
    <x v="0"/>
    <n v="302.91055017999997"/>
    <n v="0"/>
    <n v="15661.47594957"/>
    <n v="0"/>
  </r>
  <r>
    <x v="223"/>
    <x v="8"/>
    <x v="1"/>
    <n v="193.92028217000001"/>
    <n v="0"/>
    <n v="10079.47511729"/>
    <n v="0"/>
  </r>
  <r>
    <x v="223"/>
    <x v="8"/>
    <x v="2"/>
    <n v="182.63429360000001"/>
    <n v="0"/>
    <n v="9453.9441244999998"/>
    <n v="0"/>
  </r>
  <r>
    <x v="223"/>
    <x v="8"/>
    <x v="3"/>
    <n v="50.840913200000003"/>
    <n v="0"/>
    <n v="2634.22584319"/>
    <n v="0"/>
  </r>
  <r>
    <x v="223"/>
    <x v="8"/>
    <x v="4"/>
    <n v="106.19734871999999"/>
    <n v="0"/>
    <n v="5523.8382659899999"/>
    <n v="0"/>
  </r>
  <r>
    <x v="223"/>
    <x v="8"/>
    <x v="5"/>
    <n v="14.01221391"/>
    <n v="0"/>
    <n v="728.10278404999997"/>
    <n v="0"/>
  </r>
  <r>
    <x v="223"/>
    <x v="8"/>
    <x v="6"/>
    <n v="9.5286401299999994"/>
    <n v="0"/>
    <n v="492.86497270000001"/>
    <n v="0"/>
  </r>
  <r>
    <x v="223"/>
    <x v="8"/>
    <x v="7"/>
    <n v="11.792760019999999"/>
    <n v="0"/>
    <n v="608.21661744999994"/>
    <n v="0"/>
  </r>
  <r>
    <x v="223"/>
    <x v="9"/>
    <x v="0"/>
    <n v="140.07736738"/>
    <n v="0"/>
    <n v="8562.7800590700008"/>
    <n v="0"/>
  </r>
  <r>
    <x v="223"/>
    <x v="9"/>
    <x v="1"/>
    <n v="84.233675099999999"/>
    <n v="0"/>
    <n v="5140.1576017300004"/>
    <n v="0"/>
  </r>
  <r>
    <x v="223"/>
    <x v="9"/>
    <x v="2"/>
    <n v="99.070609709999999"/>
    <n v="0"/>
    <n v="6072.7483392200002"/>
    <n v="0"/>
  </r>
  <r>
    <x v="223"/>
    <x v="9"/>
    <x v="3"/>
    <n v="22.219167129999999"/>
    <n v="0"/>
    <n v="1359.45338328"/>
    <n v="0"/>
  </r>
  <r>
    <x v="223"/>
    <x v="9"/>
    <x v="4"/>
    <n v="57.235458110000003"/>
    <n v="0"/>
    <n v="3490.57365648"/>
    <n v="0"/>
  </r>
  <r>
    <x v="223"/>
    <x v="9"/>
    <x v="5"/>
    <n v="7.0293081500000003"/>
    <n v="0"/>
    <n v="432.34987027"/>
    <n v="0"/>
  </r>
  <r>
    <x v="223"/>
    <x v="9"/>
    <x v="6"/>
    <n v="5.1290052800000003"/>
    <n v="0"/>
    <n v="316.60217835999998"/>
    <n v="0"/>
  </r>
  <r>
    <x v="223"/>
    <x v="9"/>
    <x v="7"/>
    <n v="5.9346513300000003"/>
    <n v="0"/>
    <n v="363.83805224000002"/>
    <n v="0"/>
  </r>
  <r>
    <x v="223"/>
    <x v="10"/>
    <x v="0"/>
    <n v="84.730375530000003"/>
    <n v="0"/>
    <n v="6475.3029649700002"/>
    <n v="0"/>
  </r>
  <r>
    <x v="223"/>
    <x v="10"/>
    <x v="1"/>
    <n v="48.14601948"/>
    <n v="0"/>
    <n v="3778.3679512899998"/>
    <n v="0"/>
  </r>
  <r>
    <x v="223"/>
    <x v="10"/>
    <x v="2"/>
    <n v="73.316913909999997"/>
    <n v="0"/>
    <n v="5761.9033875900004"/>
    <n v="0"/>
  </r>
  <r>
    <x v="223"/>
    <x v="10"/>
    <x v="3"/>
    <n v="19.730896739999999"/>
    <n v="0"/>
    <n v="1517.2497553999999"/>
    <n v="0"/>
  </r>
  <r>
    <x v="223"/>
    <x v="10"/>
    <x v="4"/>
    <n v="51.623728620000001"/>
    <n v="0"/>
    <n v="4098.92532966"/>
    <n v="0"/>
  </r>
  <r>
    <x v="223"/>
    <x v="10"/>
    <x v="5"/>
    <n v="4.13162231"/>
    <n v="0"/>
    <n v="315.21879436"/>
    <n v="0"/>
  </r>
  <r>
    <x v="223"/>
    <x v="10"/>
    <x v="6"/>
    <n v="4.7954924700000001"/>
    <n v="0"/>
    <n v="373.46037238999997"/>
    <n v="0"/>
  </r>
  <r>
    <x v="223"/>
    <x v="10"/>
    <x v="7"/>
    <n v="2.5969400999999999"/>
    <n v="0"/>
    <n v="215.50759477"/>
    <n v="0"/>
  </r>
  <r>
    <x v="224"/>
    <x v="0"/>
    <x v="0"/>
    <n v="122.23328595"/>
    <n v="108.65103039"/>
    <n v="0"/>
    <n v="0"/>
  </r>
  <r>
    <x v="224"/>
    <x v="0"/>
    <x v="1"/>
    <n v="89.746515049999999"/>
    <n v="77.027856409999998"/>
    <n v="0"/>
    <n v="0"/>
  </r>
  <r>
    <x v="224"/>
    <x v="0"/>
    <x v="2"/>
    <n v="83.693214139999995"/>
    <n v="65.196808140000002"/>
    <n v="0"/>
    <n v="0"/>
  </r>
  <r>
    <x v="224"/>
    <x v="0"/>
    <x v="3"/>
    <n v="17.557322880000001"/>
    <n v="23.119403510000001"/>
    <n v="0"/>
    <n v="0"/>
  </r>
  <r>
    <x v="224"/>
    <x v="0"/>
    <x v="4"/>
    <n v="55.828240800000003"/>
    <n v="38.869513949999998"/>
    <n v="0"/>
    <n v="0"/>
  </r>
  <r>
    <x v="224"/>
    <x v="0"/>
    <x v="5"/>
    <n v="7.1144565499999999"/>
    <n v="7.6041715099999996"/>
    <n v="0"/>
    <n v="0"/>
  </r>
  <r>
    <x v="224"/>
    <x v="0"/>
    <x v="6"/>
    <n v="7.55971174"/>
    <n v="2.35210001"/>
    <n v="0"/>
    <n v="0"/>
  </r>
  <r>
    <x v="224"/>
    <x v="0"/>
    <x v="7"/>
    <n v="8.3907874499999995"/>
    <n v="4.3171631499999998"/>
    <n v="0"/>
    <n v="0"/>
  </r>
  <r>
    <x v="224"/>
    <x v="1"/>
    <x v="0"/>
    <n v="28.417776400000001"/>
    <n v="176.41637986999999"/>
    <n v="150.77960304999999"/>
    <n v="1017.04080527"/>
  </r>
  <r>
    <x v="224"/>
    <x v="1"/>
    <x v="1"/>
    <n v="29.607338760000001"/>
    <n v="155.55892130000001"/>
    <n v="164.97768766999999"/>
    <n v="902.72207311"/>
  </r>
  <r>
    <x v="224"/>
    <x v="1"/>
    <x v="2"/>
    <n v="18.769185799999999"/>
    <n v="118.01323501"/>
    <n v="105.04795795"/>
    <n v="686.66440396999997"/>
  </r>
  <r>
    <x v="224"/>
    <x v="1"/>
    <x v="3"/>
    <n v="6.41767076"/>
    <n v="48.844330569999997"/>
    <n v="34.778942129999997"/>
    <n v="279.30462669000002"/>
  </r>
  <r>
    <x v="224"/>
    <x v="1"/>
    <x v="4"/>
    <n v="7.9639302900000004"/>
    <n v="70.579495620000003"/>
    <n v="47.220670159999997"/>
    <n v="411.39865133000001"/>
  </r>
  <r>
    <x v="224"/>
    <x v="1"/>
    <x v="5"/>
    <n v="1.23003175"/>
    <n v="17.641768859999999"/>
    <n v="7.7065746099999997"/>
    <n v="102.0181843"/>
  </r>
  <r>
    <x v="224"/>
    <x v="1"/>
    <x v="6"/>
    <n v="1.2218271000000001"/>
    <n v="3.6817088099999999"/>
    <n v="6.3192812199999997"/>
    <n v="20.308451439999999"/>
  </r>
  <r>
    <x v="224"/>
    <x v="1"/>
    <x v="7"/>
    <n v="3.07751412"/>
    <n v="12.585757859999999"/>
    <n v="18.883696960000002"/>
    <n v="67.512749970000002"/>
  </r>
  <r>
    <x v="224"/>
    <x v="2"/>
    <x v="0"/>
    <n v="38.958690410000003"/>
    <n v="308.07500469000001"/>
    <n v="568.01441522000005"/>
    <n v="4397.8706580600001"/>
  </r>
  <r>
    <x v="224"/>
    <x v="2"/>
    <x v="1"/>
    <n v="19.846866869999999"/>
    <n v="307.82703758999997"/>
    <n v="285.07426730999998"/>
    <n v="4450.2989329599995"/>
  </r>
  <r>
    <x v="224"/>
    <x v="2"/>
    <x v="2"/>
    <n v="15.23945419"/>
    <n v="203.51757794"/>
    <n v="217.45280421000001"/>
    <n v="2893.6086299899998"/>
  </r>
  <r>
    <x v="224"/>
    <x v="2"/>
    <x v="3"/>
    <n v="7.3045916499999999"/>
    <n v="80.448098439999995"/>
    <n v="105.24486232"/>
    <n v="1184.96622381"/>
  </r>
  <r>
    <x v="224"/>
    <x v="2"/>
    <x v="4"/>
    <n v="12.347990980000001"/>
    <n v="125.87534434"/>
    <n v="175.80515272"/>
    <n v="1818.1838973599999"/>
  </r>
  <r>
    <x v="224"/>
    <x v="2"/>
    <x v="5"/>
    <n v="3.1932883699999999"/>
    <n v="27.159548659999999"/>
    <n v="44.90677247"/>
    <n v="389.71911524000001"/>
  </r>
  <r>
    <x v="224"/>
    <x v="2"/>
    <x v="6"/>
    <n v="1.57885689"/>
    <n v="5.6117117299999997"/>
    <n v="24.1267481"/>
    <n v="76.373374979999994"/>
  </r>
  <r>
    <x v="224"/>
    <x v="2"/>
    <x v="7"/>
    <n v="2.3946403100000002"/>
    <n v="16.633086280000001"/>
    <n v="33.127333040000003"/>
    <n v="239.80286520000001"/>
  </r>
  <r>
    <x v="224"/>
    <x v="3"/>
    <x v="0"/>
    <n v="111.25073367"/>
    <n v="442.84404064"/>
    <n v="2722.3247074599999"/>
    <n v="10185.160084700001"/>
  </r>
  <r>
    <x v="224"/>
    <x v="3"/>
    <x v="1"/>
    <n v="74.743599009999997"/>
    <n v="387.48429686999998"/>
    <n v="1809.69306968"/>
    <n v="9004.6278250300002"/>
  </r>
  <r>
    <x v="224"/>
    <x v="3"/>
    <x v="2"/>
    <n v="51.767406999999999"/>
    <n v="251.84223437"/>
    <n v="1236.81281734"/>
    <n v="5902.5168808600001"/>
  </r>
  <r>
    <x v="224"/>
    <x v="3"/>
    <x v="3"/>
    <n v="22.107410229999999"/>
    <n v="96.103018899999995"/>
    <n v="531.50851581999996"/>
    <n v="2221.2345154099999"/>
  </r>
  <r>
    <x v="224"/>
    <x v="3"/>
    <x v="4"/>
    <n v="31.44896481"/>
    <n v="128.73249078000001"/>
    <n v="750.15964277"/>
    <n v="2998.0251266199998"/>
  </r>
  <r>
    <x v="224"/>
    <x v="3"/>
    <x v="5"/>
    <n v="8.3867751399999992"/>
    <n v="32.321128129999998"/>
    <n v="204.06467882999999"/>
    <n v="755.79803533999996"/>
  </r>
  <r>
    <x v="224"/>
    <x v="3"/>
    <x v="6"/>
    <n v="3.3754351599999999"/>
    <n v="13.163983569999999"/>
    <n v="79.903864769999998"/>
    <n v="295.44878166000001"/>
  </r>
  <r>
    <x v="224"/>
    <x v="3"/>
    <x v="7"/>
    <n v="5.0794491500000003"/>
    <n v="20.940761810000001"/>
    <n v="125.99838371"/>
    <n v="488.87954561999999"/>
  </r>
  <r>
    <x v="224"/>
    <x v="4"/>
    <x v="0"/>
    <n v="134.92702761000001"/>
    <n v="211.83113492999999"/>
    <n v="4225.9348993599997"/>
    <n v="6575.7031578400001"/>
  </r>
  <r>
    <x v="224"/>
    <x v="4"/>
    <x v="1"/>
    <n v="118.24519794"/>
    <n v="205.02325768"/>
    <n v="3706.4200045799998"/>
    <n v="6352.7620527099998"/>
  </r>
  <r>
    <x v="224"/>
    <x v="4"/>
    <x v="2"/>
    <n v="82.851593780000002"/>
    <n v="154.64438475"/>
    <n v="2598.2424729600002"/>
    <n v="4803.1833145800001"/>
  </r>
  <r>
    <x v="224"/>
    <x v="4"/>
    <x v="3"/>
    <n v="34.269673969999999"/>
    <n v="51.522245859999998"/>
    <n v="1077.68103608"/>
    <n v="1598.8436240799999"/>
  </r>
  <r>
    <x v="224"/>
    <x v="4"/>
    <x v="4"/>
    <n v="43.023032030000003"/>
    <n v="74.359816660000007"/>
    <n v="1340.9125040700001"/>
    <n v="2313.5234851499999"/>
  </r>
  <r>
    <x v="224"/>
    <x v="4"/>
    <x v="5"/>
    <n v="11.117743369999999"/>
    <n v="13.96338209"/>
    <n v="348.36303206000002"/>
    <n v="436.63453921000001"/>
  </r>
  <r>
    <x v="224"/>
    <x v="4"/>
    <x v="6"/>
    <n v="4.0069107400000004"/>
    <n v="4.4146316700000003"/>
    <n v="125.15832792"/>
    <n v="136.50738867000001"/>
  </r>
  <r>
    <x v="224"/>
    <x v="4"/>
    <x v="7"/>
    <n v="11.574281689999999"/>
    <n v="13.199833460000001"/>
    <n v="365.70906098"/>
    <n v="411.91703131000003"/>
  </r>
  <r>
    <x v="224"/>
    <x v="5"/>
    <x v="0"/>
    <n v="839.81312918000003"/>
    <n v="0"/>
    <n v="31238.01716978"/>
    <n v="0"/>
  </r>
  <r>
    <x v="224"/>
    <x v="5"/>
    <x v="1"/>
    <n v="684.57704472"/>
    <n v="0"/>
    <n v="25609.37365818"/>
    <n v="0"/>
  </r>
  <r>
    <x v="224"/>
    <x v="5"/>
    <x v="2"/>
    <n v="505.96470711000001"/>
    <n v="0"/>
    <n v="18891.437805630001"/>
    <n v="0"/>
  </r>
  <r>
    <x v="224"/>
    <x v="5"/>
    <x v="3"/>
    <n v="175.92308026000001"/>
    <n v="0"/>
    <n v="6572.0462014200002"/>
    <n v="0"/>
  </r>
  <r>
    <x v="224"/>
    <x v="5"/>
    <x v="4"/>
    <n v="228.53452361999999"/>
    <n v="0"/>
    <n v="8501.5115598299999"/>
    <n v="0"/>
  </r>
  <r>
    <x v="224"/>
    <x v="5"/>
    <x v="5"/>
    <n v="45.76575579"/>
    <n v="0"/>
    <n v="1704.72959259"/>
    <n v="0"/>
  </r>
  <r>
    <x v="224"/>
    <x v="5"/>
    <x v="6"/>
    <n v="34.985389150000003"/>
    <n v="0"/>
    <n v="1307.22275629"/>
    <n v="0"/>
  </r>
  <r>
    <x v="224"/>
    <x v="5"/>
    <x v="7"/>
    <n v="56.742727709999997"/>
    <n v="0"/>
    <n v="2112.2265244499999"/>
    <n v="0"/>
  </r>
  <r>
    <x v="224"/>
    <x v="6"/>
    <x v="0"/>
    <n v="834.54332885999997"/>
    <n v="0"/>
    <n v="33779.353451679999"/>
    <n v="0"/>
  </r>
  <r>
    <x v="224"/>
    <x v="6"/>
    <x v="1"/>
    <n v="691.17853554999999"/>
    <n v="0"/>
    <n v="28013.68650521"/>
    <n v="0"/>
  </r>
  <r>
    <x v="224"/>
    <x v="6"/>
    <x v="2"/>
    <n v="486.81101331000002"/>
    <n v="0"/>
    <n v="19746.848408369999"/>
    <n v="0"/>
  </r>
  <r>
    <x v="224"/>
    <x v="6"/>
    <x v="3"/>
    <n v="141.69800445000001"/>
    <n v="0"/>
    <n v="5753.9392547099997"/>
    <n v="0"/>
  </r>
  <r>
    <x v="224"/>
    <x v="6"/>
    <x v="4"/>
    <n v="241.55897822"/>
    <n v="0"/>
    <n v="9804.5217889100004"/>
    <n v="0"/>
  </r>
  <r>
    <x v="224"/>
    <x v="6"/>
    <x v="5"/>
    <n v="39.769434930000003"/>
    <n v="0"/>
    <n v="1614.45543871"/>
    <n v="0"/>
  </r>
  <r>
    <x v="224"/>
    <x v="6"/>
    <x v="6"/>
    <n v="24.489118909999998"/>
    <n v="0"/>
    <n v="994.59070177000001"/>
    <n v="0"/>
  </r>
  <r>
    <x v="224"/>
    <x v="6"/>
    <x v="7"/>
    <n v="44.701268470000002"/>
    <n v="0"/>
    <n v="1813.0203511499999"/>
    <n v="0"/>
  </r>
  <r>
    <x v="224"/>
    <x v="7"/>
    <x v="0"/>
    <n v="300.16950889999998"/>
    <n v="0"/>
    <n v="13801.63123196"/>
    <n v="0"/>
  </r>
  <r>
    <x v="224"/>
    <x v="7"/>
    <x v="1"/>
    <n v="242.44122096999999"/>
    <n v="0"/>
    <n v="11170.242038959999"/>
    <n v="0"/>
  </r>
  <r>
    <x v="224"/>
    <x v="7"/>
    <x v="2"/>
    <n v="157.25556281999999"/>
    <n v="0"/>
    <n v="7253.8877699900004"/>
    <n v="0"/>
  </r>
  <r>
    <x v="224"/>
    <x v="7"/>
    <x v="3"/>
    <n v="51.284853120000001"/>
    <n v="0"/>
    <n v="2359.4482772800002"/>
    <n v="0"/>
  </r>
  <r>
    <x v="224"/>
    <x v="7"/>
    <x v="4"/>
    <n v="96.261860839999997"/>
    <n v="0"/>
    <n v="4455.4500079500003"/>
    <n v="0"/>
  </r>
  <r>
    <x v="224"/>
    <x v="7"/>
    <x v="5"/>
    <n v="14.716927050000001"/>
    <n v="0"/>
    <n v="677.26307165000003"/>
    <n v="0"/>
  </r>
  <r>
    <x v="224"/>
    <x v="7"/>
    <x v="6"/>
    <n v="8.3620744899999995"/>
    <n v="0"/>
    <n v="389.37089634"/>
    <n v="0"/>
  </r>
  <r>
    <x v="224"/>
    <x v="7"/>
    <x v="7"/>
    <n v="15.29791387"/>
    <n v="0"/>
    <n v="701.80072212000005"/>
    <n v="0"/>
  </r>
  <r>
    <x v="224"/>
    <x v="8"/>
    <x v="0"/>
    <n v="295.24664045999998"/>
    <n v="0"/>
    <n v="15292.8179055"/>
    <n v="0"/>
  </r>
  <r>
    <x v="224"/>
    <x v="8"/>
    <x v="1"/>
    <n v="240.03073370000001"/>
    <n v="0"/>
    <n v="12446.412401060001"/>
    <n v="0"/>
  </r>
  <r>
    <x v="224"/>
    <x v="8"/>
    <x v="2"/>
    <n v="202.24426493000001"/>
    <n v="0"/>
    <n v="10504.869728199999"/>
    <n v="0"/>
  </r>
  <r>
    <x v="224"/>
    <x v="8"/>
    <x v="3"/>
    <n v="55.512270940000001"/>
    <n v="0"/>
    <n v="2869.4116229599999"/>
    <n v="0"/>
  </r>
  <r>
    <x v="224"/>
    <x v="8"/>
    <x v="4"/>
    <n v="107.09883366"/>
    <n v="0"/>
    <n v="5548.9530132"/>
    <n v="0"/>
  </r>
  <r>
    <x v="224"/>
    <x v="8"/>
    <x v="5"/>
    <n v="17.703707120000001"/>
    <n v="0"/>
    <n v="914.80196522000006"/>
    <n v="0"/>
  </r>
  <r>
    <x v="224"/>
    <x v="8"/>
    <x v="6"/>
    <n v="10.85388427"/>
    <n v="0"/>
    <n v="566.20486215000005"/>
    <n v="0"/>
  </r>
  <r>
    <x v="224"/>
    <x v="8"/>
    <x v="7"/>
    <n v="12.39537393"/>
    <n v="0"/>
    <n v="636.76294815999995"/>
    <n v="0"/>
  </r>
  <r>
    <x v="224"/>
    <x v="9"/>
    <x v="0"/>
    <n v="131.35708317000001"/>
    <n v="0"/>
    <n v="8028.3895701900001"/>
    <n v="0"/>
  </r>
  <r>
    <x v="224"/>
    <x v="9"/>
    <x v="1"/>
    <n v="103.029078"/>
    <n v="0"/>
    <n v="6323.5970584899997"/>
    <n v="0"/>
  </r>
  <r>
    <x v="224"/>
    <x v="9"/>
    <x v="2"/>
    <n v="105.23745082000001"/>
    <n v="0"/>
    <n v="6458.1216048400001"/>
    <n v="0"/>
  </r>
  <r>
    <x v="224"/>
    <x v="9"/>
    <x v="3"/>
    <n v="23.039184930000001"/>
    <n v="0"/>
    <n v="1410.9167466900001"/>
    <n v="0"/>
  </r>
  <r>
    <x v="224"/>
    <x v="9"/>
    <x v="4"/>
    <n v="51.020137349999999"/>
    <n v="0"/>
    <n v="3123.8596784699998"/>
    <n v="0"/>
  </r>
  <r>
    <x v="224"/>
    <x v="9"/>
    <x v="5"/>
    <n v="6.0962074599999996"/>
    <n v="0"/>
    <n v="374.64833279999999"/>
    <n v="0"/>
  </r>
  <r>
    <x v="224"/>
    <x v="9"/>
    <x v="6"/>
    <n v="4.7709996600000002"/>
    <n v="0"/>
    <n v="295.36604978999998"/>
    <n v="0"/>
  </r>
  <r>
    <x v="224"/>
    <x v="9"/>
    <x v="7"/>
    <n v="4.5178322599999996"/>
    <n v="0"/>
    <n v="278.59170534999998"/>
    <n v="0"/>
  </r>
  <r>
    <x v="224"/>
    <x v="10"/>
    <x v="0"/>
    <n v="88.56630577"/>
    <n v="0"/>
    <n v="6806.5043041899999"/>
    <n v="0"/>
  </r>
  <r>
    <x v="224"/>
    <x v="10"/>
    <x v="1"/>
    <n v="60.160276469999999"/>
    <n v="0"/>
    <n v="4688.7967946700001"/>
    <n v="0"/>
  </r>
  <r>
    <x v="224"/>
    <x v="10"/>
    <x v="2"/>
    <n v="71.452431630000007"/>
    <n v="0"/>
    <n v="5563.0280737000003"/>
    <n v="0"/>
  </r>
  <r>
    <x v="224"/>
    <x v="10"/>
    <x v="3"/>
    <n v="17.969217319999998"/>
    <n v="0"/>
    <n v="1411.0949945899999"/>
    <n v="0"/>
  </r>
  <r>
    <x v="224"/>
    <x v="10"/>
    <x v="4"/>
    <n v="56.373732789999998"/>
    <n v="0"/>
    <n v="4453.3221872300001"/>
    <n v="0"/>
  </r>
  <r>
    <x v="224"/>
    <x v="10"/>
    <x v="5"/>
    <n v="5.6335468899999999"/>
    <n v="0"/>
    <n v="440.24285299000002"/>
    <n v="0"/>
  </r>
  <r>
    <x v="224"/>
    <x v="10"/>
    <x v="6"/>
    <n v="5.3776260499999999"/>
    <n v="0"/>
    <n v="424.95319355999999"/>
    <n v="0"/>
  </r>
  <r>
    <x v="224"/>
    <x v="10"/>
    <x v="7"/>
    <n v="2.7471356500000002"/>
    <n v="0"/>
    <n v="210.51583618000001"/>
    <n v="0"/>
  </r>
  <r>
    <x v="225"/>
    <x v="0"/>
    <x v="0"/>
    <n v="513.11962649999998"/>
    <n v="258.06190571000002"/>
    <n v="0"/>
    <n v="0"/>
  </r>
  <r>
    <x v="225"/>
    <x v="0"/>
    <x v="1"/>
    <n v="442.56534456000003"/>
    <n v="255.55694352"/>
    <n v="0"/>
    <n v="0"/>
  </r>
  <r>
    <x v="225"/>
    <x v="0"/>
    <x v="2"/>
    <n v="298.94492817000003"/>
    <n v="154.86919671999999"/>
    <n v="0"/>
    <n v="0"/>
  </r>
  <r>
    <x v="225"/>
    <x v="0"/>
    <x v="3"/>
    <n v="97.250244390000006"/>
    <n v="59.353019150000002"/>
    <n v="0"/>
    <n v="0"/>
  </r>
  <r>
    <x v="225"/>
    <x v="0"/>
    <x v="4"/>
    <n v="142.98247591000001"/>
    <n v="87.243969930000006"/>
    <n v="0"/>
    <n v="0"/>
  </r>
  <r>
    <x v="225"/>
    <x v="0"/>
    <x v="5"/>
    <n v="25.428259239999999"/>
    <n v="19.43632397"/>
    <n v="0"/>
    <n v="0"/>
  </r>
  <r>
    <x v="225"/>
    <x v="0"/>
    <x v="6"/>
    <n v="17.76634889"/>
    <n v="7.4327143600000003"/>
    <n v="0"/>
    <n v="0"/>
  </r>
  <r>
    <x v="225"/>
    <x v="0"/>
    <x v="7"/>
    <n v="33.62365629"/>
    <n v="18.402285760000002"/>
    <n v="0"/>
    <n v="0"/>
  </r>
  <r>
    <x v="225"/>
    <x v="1"/>
    <x v="0"/>
    <n v="37.575059799999998"/>
    <n v="154.77704682999999"/>
    <n v="207.12689388000001"/>
    <n v="879.90481677000002"/>
  </r>
  <r>
    <x v="225"/>
    <x v="1"/>
    <x v="1"/>
    <n v="42.160074680000001"/>
    <n v="140.86073135000001"/>
    <n v="244.43982510999999"/>
    <n v="807.03096201999995"/>
  </r>
  <r>
    <x v="225"/>
    <x v="1"/>
    <x v="2"/>
    <n v="23.802501920000001"/>
    <n v="105.55592758"/>
    <n v="137.38259439000001"/>
    <n v="640.27610181"/>
  </r>
  <r>
    <x v="225"/>
    <x v="1"/>
    <x v="3"/>
    <n v="8.0929744800000005"/>
    <n v="38.901105809999997"/>
    <n v="48.992395909999999"/>
    <n v="216.12388168999999"/>
  </r>
  <r>
    <x v="225"/>
    <x v="1"/>
    <x v="4"/>
    <n v="9.5240341199999996"/>
    <n v="64.02020684"/>
    <n v="47.640244940000002"/>
    <n v="358.28916783"/>
  </r>
  <r>
    <x v="225"/>
    <x v="1"/>
    <x v="5"/>
    <n v="2.3411001300000001"/>
    <n v="16.323003369999999"/>
    <n v="12.28634001"/>
    <n v="91.063434459999996"/>
  </r>
  <r>
    <x v="225"/>
    <x v="1"/>
    <x v="6"/>
    <n v="1.38876771"/>
    <n v="2.03627504"/>
    <n v="6.7237277899999999"/>
    <n v="11.742282210000001"/>
  </r>
  <r>
    <x v="225"/>
    <x v="1"/>
    <x v="7"/>
    <n v="2.4156052300000002"/>
    <n v="6.8322589000000002"/>
    <n v="14.5004238"/>
    <n v="38.025822859999998"/>
  </r>
  <r>
    <x v="225"/>
    <x v="2"/>
    <x v="0"/>
    <n v="52.746194389999999"/>
    <n v="267.04787782"/>
    <n v="764.73116088999996"/>
    <n v="3886.1162584899998"/>
  </r>
  <r>
    <x v="225"/>
    <x v="2"/>
    <x v="1"/>
    <n v="43.243658320000002"/>
    <n v="237.39033293"/>
    <n v="616.22993711000004"/>
    <n v="3383.77481799"/>
  </r>
  <r>
    <x v="225"/>
    <x v="2"/>
    <x v="2"/>
    <n v="32.841790009999997"/>
    <n v="167.92685832999999"/>
    <n v="483.84357725000001"/>
    <n v="2356.0942605599998"/>
  </r>
  <r>
    <x v="225"/>
    <x v="2"/>
    <x v="3"/>
    <n v="11.850804050000001"/>
    <n v="70.211065599999998"/>
    <n v="170.56582455"/>
    <n v="975.46495800000002"/>
  </r>
  <r>
    <x v="225"/>
    <x v="2"/>
    <x v="4"/>
    <n v="20.468876049999999"/>
    <n v="99.31909125"/>
    <n v="301.09824544000003"/>
    <n v="1434.0530008600001"/>
  </r>
  <r>
    <x v="225"/>
    <x v="2"/>
    <x v="5"/>
    <n v="4.8661776200000002"/>
    <n v="24.41124911"/>
    <n v="70.970063819999993"/>
    <n v="345.62771249999997"/>
  </r>
  <r>
    <x v="225"/>
    <x v="2"/>
    <x v="6"/>
    <n v="1.83819383"/>
    <n v="4.2840255000000003"/>
    <n v="27.242797719999999"/>
    <n v="60.185754199999998"/>
  </r>
  <r>
    <x v="225"/>
    <x v="2"/>
    <x v="7"/>
    <n v="4.0615635599999997"/>
    <n v="11.38900879"/>
    <n v="58.964274719999999"/>
    <n v="161.63119725000001"/>
  </r>
  <r>
    <x v="225"/>
    <x v="3"/>
    <x v="0"/>
    <n v="117.44250079"/>
    <n v="351.66837303"/>
    <n v="2850.9731295699999"/>
    <n v="8136.7813546500001"/>
  </r>
  <r>
    <x v="225"/>
    <x v="3"/>
    <x v="1"/>
    <n v="92.894152669999997"/>
    <n v="296.73645162000003"/>
    <n v="2209.9760076500002"/>
    <n v="6840.7646394499998"/>
  </r>
  <r>
    <x v="225"/>
    <x v="3"/>
    <x v="2"/>
    <n v="63.417691410000003"/>
    <n v="216.98379532000001"/>
    <n v="1538.3892337100001"/>
    <n v="5047.0479030899996"/>
  </r>
  <r>
    <x v="225"/>
    <x v="3"/>
    <x v="3"/>
    <n v="21.305748900000001"/>
    <n v="87.054894340000004"/>
    <n v="511.77814687"/>
    <n v="2002.6464927100001"/>
  </r>
  <r>
    <x v="225"/>
    <x v="3"/>
    <x v="4"/>
    <n v="36.557333370000002"/>
    <n v="118.07505741"/>
    <n v="868.94274901999995"/>
    <n v="2742.1730329000002"/>
  </r>
  <r>
    <x v="225"/>
    <x v="3"/>
    <x v="5"/>
    <n v="6.9981117199999998"/>
    <n v="25.641986129999999"/>
    <n v="168.89509634999999"/>
    <n v="592.64476450999996"/>
  </r>
  <r>
    <x v="225"/>
    <x v="3"/>
    <x v="6"/>
    <n v="2.9759808799999998"/>
    <n v="9.8132405699999996"/>
    <n v="72.239743939999997"/>
    <n v="223.52081605000001"/>
  </r>
  <r>
    <x v="225"/>
    <x v="3"/>
    <x v="7"/>
    <n v="9.72153782"/>
    <n v="14.852416270000001"/>
    <n v="233.02825066"/>
    <n v="342.05069665000002"/>
  </r>
  <r>
    <x v="225"/>
    <x v="4"/>
    <x v="0"/>
    <n v="152.53614766000001"/>
    <n v="155.06362193000001"/>
    <n v="4750.2302040499999"/>
    <n v="4817.4545935599999"/>
  </r>
  <r>
    <x v="225"/>
    <x v="4"/>
    <x v="1"/>
    <n v="118.12711509"/>
    <n v="154.08509011999999"/>
    <n v="3692.6717250500001"/>
    <n v="4782.7299567299997"/>
  </r>
  <r>
    <x v="225"/>
    <x v="4"/>
    <x v="2"/>
    <n v="79.684051400000001"/>
    <n v="127.20273005999999"/>
    <n v="2502.04932044"/>
    <n v="3953.6725108400001"/>
  </r>
  <r>
    <x v="225"/>
    <x v="4"/>
    <x v="3"/>
    <n v="24.419694029999999"/>
    <n v="39.258029919999998"/>
    <n v="759.79134906000002"/>
    <n v="1218.86347333"/>
  </r>
  <r>
    <x v="225"/>
    <x v="4"/>
    <x v="4"/>
    <n v="46.845066359999997"/>
    <n v="65.867750959999995"/>
    <n v="1467.60642407"/>
    <n v="2035.40452837"/>
  </r>
  <r>
    <x v="225"/>
    <x v="4"/>
    <x v="5"/>
    <n v="7.2480893699999998"/>
    <n v="11.82392523"/>
    <n v="226.23668143"/>
    <n v="369.47671348"/>
  </r>
  <r>
    <x v="225"/>
    <x v="4"/>
    <x v="6"/>
    <n v="3.6724967300000002"/>
    <n v="3.7867724300000001"/>
    <n v="113.87050678"/>
    <n v="117.44591051"/>
  </r>
  <r>
    <x v="225"/>
    <x v="4"/>
    <x v="7"/>
    <n v="9.7006343000000008"/>
    <n v="9.8099226000000002"/>
    <n v="303.45394005999998"/>
    <n v="304.56086167000001"/>
  </r>
  <r>
    <x v="225"/>
    <x v="5"/>
    <x v="0"/>
    <n v="732.33107539000002"/>
    <n v="0"/>
    <n v="27288.96019329"/>
    <n v="0"/>
  </r>
  <r>
    <x v="225"/>
    <x v="5"/>
    <x v="1"/>
    <n v="617.47587253999995"/>
    <n v="0"/>
    <n v="23103.790804709999"/>
    <n v="0"/>
  </r>
  <r>
    <x v="225"/>
    <x v="5"/>
    <x v="2"/>
    <n v="459.14952032999997"/>
    <n v="0"/>
    <n v="17176.67898904"/>
    <n v="0"/>
  </r>
  <r>
    <x v="225"/>
    <x v="5"/>
    <x v="3"/>
    <n v="151.94368101000001"/>
    <n v="0"/>
    <n v="5675.0915430499999"/>
    <n v="0"/>
  </r>
  <r>
    <x v="225"/>
    <x v="5"/>
    <x v="4"/>
    <n v="211.24403765"/>
    <n v="0"/>
    <n v="7864.0329650900003"/>
    <n v="0"/>
  </r>
  <r>
    <x v="225"/>
    <x v="5"/>
    <x v="5"/>
    <n v="45.97019942"/>
    <n v="0"/>
    <n v="1717.15269423"/>
    <n v="0"/>
  </r>
  <r>
    <x v="225"/>
    <x v="5"/>
    <x v="6"/>
    <n v="31.563847580000001"/>
    <n v="0"/>
    <n v="1182.49945091"/>
    <n v="0"/>
  </r>
  <r>
    <x v="225"/>
    <x v="5"/>
    <x v="7"/>
    <n v="44.944944759999998"/>
    <n v="0"/>
    <n v="1677.37055897"/>
    <n v="0"/>
  </r>
  <r>
    <x v="225"/>
    <x v="6"/>
    <x v="0"/>
    <n v="721.32788932999995"/>
    <n v="0"/>
    <n v="29123.486110369999"/>
    <n v="0"/>
  </r>
  <r>
    <x v="225"/>
    <x v="6"/>
    <x v="1"/>
    <n v="574.05687794000005"/>
    <n v="0"/>
    <n v="23192.161106930002"/>
    <n v="0"/>
  </r>
  <r>
    <x v="225"/>
    <x v="6"/>
    <x v="2"/>
    <n v="395.27235680000001"/>
    <n v="0"/>
    <n v="16005.84585815"/>
    <n v="0"/>
  </r>
  <r>
    <x v="225"/>
    <x v="6"/>
    <x v="3"/>
    <n v="114.70967247"/>
    <n v="0"/>
    <n v="4659.6144037900003"/>
    <n v="0"/>
  </r>
  <r>
    <x v="225"/>
    <x v="6"/>
    <x v="4"/>
    <n v="210.52191257999999"/>
    <n v="0"/>
    <n v="8535.4935642599994"/>
    <n v="0"/>
  </r>
  <r>
    <x v="225"/>
    <x v="6"/>
    <x v="5"/>
    <n v="32.825267879999998"/>
    <n v="0"/>
    <n v="1332.2469444999999"/>
    <n v="0"/>
  </r>
  <r>
    <x v="225"/>
    <x v="6"/>
    <x v="6"/>
    <n v="22.791059619999999"/>
    <n v="0"/>
    <n v="921.91293118999999"/>
    <n v="0"/>
  </r>
  <r>
    <x v="225"/>
    <x v="6"/>
    <x v="7"/>
    <n v="44.59505274"/>
    <n v="0"/>
    <n v="1798.4994630199999"/>
    <n v="0"/>
  </r>
  <r>
    <x v="225"/>
    <x v="7"/>
    <x v="0"/>
    <n v="196.28700444"/>
    <n v="0"/>
    <n v="9037.6849232999994"/>
    <n v="0"/>
  </r>
  <r>
    <x v="225"/>
    <x v="7"/>
    <x v="1"/>
    <n v="147.10949905999999"/>
    <n v="0"/>
    <n v="6772.3383224700001"/>
    <n v="0"/>
  </r>
  <r>
    <x v="225"/>
    <x v="7"/>
    <x v="2"/>
    <n v="126.00455139"/>
    <n v="0"/>
    <n v="5842.3869292099998"/>
    <n v="0"/>
  </r>
  <r>
    <x v="225"/>
    <x v="7"/>
    <x v="3"/>
    <n v="40.766398440000003"/>
    <n v="0"/>
    <n v="1881.6443450300001"/>
    <n v="0"/>
  </r>
  <r>
    <x v="225"/>
    <x v="7"/>
    <x v="4"/>
    <n v="77.110968540000002"/>
    <n v="0"/>
    <n v="3578.1574513300002"/>
    <n v="0"/>
  </r>
  <r>
    <x v="225"/>
    <x v="7"/>
    <x v="5"/>
    <n v="9.7653065199999993"/>
    <n v="0"/>
    <n v="451.11942635000003"/>
    <n v="0"/>
  </r>
  <r>
    <x v="225"/>
    <x v="7"/>
    <x v="6"/>
    <n v="8.1140950099999998"/>
    <n v="0"/>
    <n v="375.52846428999999"/>
    <n v="0"/>
  </r>
  <r>
    <x v="225"/>
    <x v="7"/>
    <x v="7"/>
    <n v="9.2341870700000008"/>
    <n v="0"/>
    <n v="421.28955746999998"/>
    <n v="0"/>
  </r>
  <r>
    <x v="225"/>
    <x v="8"/>
    <x v="0"/>
    <n v="230.55137536000001"/>
    <n v="0"/>
    <n v="11898.49769962"/>
    <n v="0"/>
  </r>
  <r>
    <x v="225"/>
    <x v="8"/>
    <x v="1"/>
    <n v="152.40638444999999"/>
    <n v="0"/>
    <n v="7920.0791085499995"/>
    <n v="0"/>
  </r>
  <r>
    <x v="225"/>
    <x v="8"/>
    <x v="2"/>
    <n v="143.74838882"/>
    <n v="0"/>
    <n v="7458.9885955700001"/>
    <n v="0"/>
  </r>
  <r>
    <x v="225"/>
    <x v="8"/>
    <x v="3"/>
    <n v="39.987861209999998"/>
    <n v="0"/>
    <n v="2067.5023271499999"/>
    <n v="0"/>
  </r>
  <r>
    <x v="225"/>
    <x v="8"/>
    <x v="4"/>
    <n v="79.595937059999997"/>
    <n v="0"/>
    <n v="4120.2649316400002"/>
    <n v="0"/>
  </r>
  <r>
    <x v="225"/>
    <x v="8"/>
    <x v="5"/>
    <n v="11.60674382"/>
    <n v="0"/>
    <n v="597.69230196000001"/>
    <n v="0"/>
  </r>
  <r>
    <x v="225"/>
    <x v="8"/>
    <x v="6"/>
    <n v="6.3650090600000002"/>
    <n v="0"/>
    <n v="334.24303935"/>
    <n v="0"/>
  </r>
  <r>
    <x v="225"/>
    <x v="8"/>
    <x v="7"/>
    <n v="9.5182647100000004"/>
    <n v="0"/>
    <n v="493.08906121000001"/>
    <n v="0"/>
  </r>
  <r>
    <x v="225"/>
    <x v="9"/>
    <x v="0"/>
    <n v="74.961633629999994"/>
    <n v="0"/>
    <n v="4587.5840971799998"/>
    <n v="0"/>
  </r>
  <r>
    <x v="225"/>
    <x v="9"/>
    <x v="1"/>
    <n v="65.015031469999997"/>
    <n v="0"/>
    <n v="3984.85316057"/>
    <n v="0"/>
  </r>
  <r>
    <x v="225"/>
    <x v="9"/>
    <x v="2"/>
    <n v="71.775466379999997"/>
    <n v="0"/>
    <n v="4410.8298207199996"/>
    <n v="0"/>
  </r>
  <r>
    <x v="225"/>
    <x v="9"/>
    <x v="3"/>
    <n v="16.424521049999999"/>
    <n v="0"/>
    <n v="1007.09106972"/>
    <n v="0"/>
  </r>
  <r>
    <x v="225"/>
    <x v="9"/>
    <x v="4"/>
    <n v="42.774287739999998"/>
    <n v="0"/>
    <n v="2613.1894634499999"/>
    <n v="0"/>
  </r>
  <r>
    <x v="225"/>
    <x v="9"/>
    <x v="5"/>
    <n v="5.5817886300000001"/>
    <n v="0"/>
    <n v="341.28358881000003"/>
    <n v="0"/>
  </r>
  <r>
    <x v="225"/>
    <x v="9"/>
    <x v="6"/>
    <n v="3.14278747"/>
    <n v="0"/>
    <n v="192.73863395000001"/>
    <n v="0"/>
  </r>
  <r>
    <x v="225"/>
    <x v="9"/>
    <x v="7"/>
    <n v="2.5083327"/>
    <n v="0"/>
    <n v="151.84462804"/>
    <n v="0"/>
  </r>
  <r>
    <x v="225"/>
    <x v="10"/>
    <x v="0"/>
    <n v="57.601952779999998"/>
    <n v="0"/>
    <n v="4445.9224919300004"/>
    <n v="0"/>
  </r>
  <r>
    <x v="225"/>
    <x v="10"/>
    <x v="1"/>
    <n v="34.350971119999997"/>
    <n v="0"/>
    <n v="2696.0442186"/>
    <n v="0"/>
  </r>
  <r>
    <x v="225"/>
    <x v="10"/>
    <x v="2"/>
    <n v="58.471129410000003"/>
    <n v="0"/>
    <n v="4596.9798075099998"/>
    <n v="0"/>
  </r>
  <r>
    <x v="225"/>
    <x v="10"/>
    <x v="3"/>
    <n v="15.59942118"/>
    <n v="0"/>
    <n v="1221.502289"/>
    <n v="0"/>
  </r>
  <r>
    <x v="225"/>
    <x v="10"/>
    <x v="4"/>
    <n v="41.698247240000001"/>
    <n v="0"/>
    <n v="3299.1163680300001"/>
    <n v="0"/>
  </r>
  <r>
    <x v="225"/>
    <x v="10"/>
    <x v="5"/>
    <n v="4.9241379199999997"/>
    <n v="0"/>
    <n v="399.36255137000001"/>
    <n v="0"/>
  </r>
  <r>
    <x v="225"/>
    <x v="10"/>
    <x v="6"/>
    <n v="4.0504679100000001"/>
    <n v="0"/>
    <n v="321.30450767999997"/>
    <n v="0"/>
  </r>
  <r>
    <x v="225"/>
    <x v="10"/>
    <x v="7"/>
    <n v="0.68639150999999998"/>
    <n v="0"/>
    <n v="49.618601269999999"/>
    <n v="0"/>
  </r>
  <r>
    <x v="226"/>
    <x v="0"/>
    <x v="0"/>
    <n v="158.34990586000001"/>
    <n v="97.803479400000001"/>
    <n v="0"/>
    <n v="0"/>
  </r>
  <r>
    <x v="226"/>
    <x v="0"/>
    <x v="1"/>
    <n v="115.73434545000001"/>
    <n v="91.44471145"/>
    <n v="0"/>
    <n v="0"/>
  </r>
  <r>
    <x v="226"/>
    <x v="0"/>
    <x v="2"/>
    <n v="103.70997254"/>
    <n v="72.186682579999996"/>
    <n v="0"/>
    <n v="0"/>
  </r>
  <r>
    <x v="226"/>
    <x v="0"/>
    <x v="3"/>
    <n v="25.412099439999999"/>
    <n v="27.731870730000001"/>
    <n v="0"/>
    <n v="0"/>
  </r>
  <r>
    <x v="226"/>
    <x v="0"/>
    <x v="4"/>
    <n v="63.720823889999998"/>
    <n v="42.306948980000001"/>
    <n v="0"/>
    <n v="0"/>
  </r>
  <r>
    <x v="226"/>
    <x v="0"/>
    <x v="5"/>
    <n v="11.007454729999999"/>
    <n v="11.94755939"/>
    <n v="0"/>
    <n v="0"/>
  </r>
  <r>
    <x v="226"/>
    <x v="0"/>
    <x v="6"/>
    <n v="8.5057413999999998"/>
    <n v="1.7373997800000001"/>
    <n v="0"/>
    <n v="0"/>
  </r>
  <r>
    <x v="226"/>
    <x v="0"/>
    <x v="7"/>
    <n v="10.009263779999999"/>
    <n v="4.1192238699999999"/>
    <n v="0"/>
    <n v="0"/>
  </r>
  <r>
    <x v="226"/>
    <x v="1"/>
    <x v="0"/>
    <n v="30.25527241"/>
    <n v="168.04785274"/>
    <n v="170.40317486999999"/>
    <n v="1001.5723991900001"/>
  </r>
  <r>
    <x v="226"/>
    <x v="1"/>
    <x v="1"/>
    <n v="25.759923130000001"/>
    <n v="165.00325882000001"/>
    <n v="145.24048991999999"/>
    <n v="934.30957102000002"/>
  </r>
  <r>
    <x v="226"/>
    <x v="1"/>
    <x v="2"/>
    <n v="19.22980604"/>
    <n v="148.97973375000001"/>
    <n v="102.59861333000001"/>
    <n v="844.88971148999997"/>
  </r>
  <r>
    <x v="226"/>
    <x v="1"/>
    <x v="3"/>
    <n v="6.0909167799999997"/>
    <n v="46.570355139999997"/>
    <n v="32.791247339999998"/>
    <n v="259.46670009000002"/>
  </r>
  <r>
    <x v="226"/>
    <x v="1"/>
    <x v="4"/>
    <n v="14.204637590000001"/>
    <n v="77.655633589999994"/>
    <n v="79.61450146"/>
    <n v="442.05404425"/>
  </r>
  <r>
    <x v="226"/>
    <x v="1"/>
    <x v="5"/>
    <n v="2.6139707799999998"/>
    <n v="17.78390868"/>
    <n v="16.535944560000001"/>
    <n v="99.840229859999994"/>
  </r>
  <r>
    <x v="226"/>
    <x v="1"/>
    <x v="6"/>
    <n v="1.03589178"/>
    <n v="3.7903398899999998"/>
    <n v="4.75118989"/>
    <n v="22.671987340000001"/>
  </r>
  <r>
    <x v="226"/>
    <x v="1"/>
    <x v="7"/>
    <n v="2.3848350900000002"/>
    <n v="13.261755450000001"/>
    <n v="15.273816"/>
    <n v="76.662216139999998"/>
  </r>
  <r>
    <x v="226"/>
    <x v="2"/>
    <x v="0"/>
    <n v="53.112909729999998"/>
    <n v="320.29655635"/>
    <n v="769.53527634"/>
    <n v="4558.8238991899998"/>
  </r>
  <r>
    <x v="226"/>
    <x v="2"/>
    <x v="1"/>
    <n v="33.772626799999998"/>
    <n v="296.65178006999997"/>
    <n v="490.55761052999998"/>
    <n v="4252.8346888300002"/>
  </r>
  <r>
    <x v="226"/>
    <x v="2"/>
    <x v="2"/>
    <n v="28.557689570000001"/>
    <n v="199.89051318"/>
    <n v="416.87033967999997"/>
    <n v="2830.1472662299998"/>
  </r>
  <r>
    <x v="226"/>
    <x v="2"/>
    <x v="3"/>
    <n v="6.0450197499999998"/>
    <n v="79.165156120000006"/>
    <n v="84.312961580000007"/>
    <n v="1134.5232269099999"/>
  </r>
  <r>
    <x v="226"/>
    <x v="2"/>
    <x v="4"/>
    <n v="14.096310219999999"/>
    <n v="119.2203111"/>
    <n v="199.83458987"/>
    <n v="1692.0645770900001"/>
  </r>
  <r>
    <x v="226"/>
    <x v="2"/>
    <x v="5"/>
    <n v="3.33925844"/>
    <n v="27.57637656"/>
    <n v="50.066880609999998"/>
    <n v="391.55576552000002"/>
  </r>
  <r>
    <x v="226"/>
    <x v="2"/>
    <x v="6"/>
    <n v="1.51732069"/>
    <n v="5.2825206199999997"/>
    <n v="22.661432390000002"/>
    <n v="74.874436630000005"/>
  </r>
  <r>
    <x v="226"/>
    <x v="2"/>
    <x v="7"/>
    <n v="4.01152438"/>
    <n v="15.188388529999999"/>
    <n v="58.60070906"/>
    <n v="218.88776708"/>
  </r>
  <r>
    <x v="226"/>
    <x v="3"/>
    <x v="0"/>
    <n v="106.52364631"/>
    <n v="405.85607438"/>
    <n v="2555.8797445"/>
    <n v="9309.6052123000009"/>
  </r>
  <r>
    <x v="226"/>
    <x v="3"/>
    <x v="1"/>
    <n v="69.03775752"/>
    <n v="352.9016972"/>
    <n v="1659.8000611499999"/>
    <n v="8265.4831115100005"/>
  </r>
  <r>
    <x v="226"/>
    <x v="3"/>
    <x v="2"/>
    <n v="69.30417396"/>
    <n v="253.41424728000001"/>
    <n v="1643.2177844299999"/>
    <n v="5895.4207721900002"/>
  </r>
  <r>
    <x v="226"/>
    <x v="3"/>
    <x v="3"/>
    <n v="19.59732928"/>
    <n v="105.26026498"/>
    <n v="469.42333774999997"/>
    <n v="2427.1068531800001"/>
  </r>
  <r>
    <x v="226"/>
    <x v="3"/>
    <x v="4"/>
    <n v="26.071278119999999"/>
    <n v="136.77526556999999"/>
    <n v="631.29428867000001"/>
    <n v="3171.3071600799999"/>
  </r>
  <r>
    <x v="226"/>
    <x v="3"/>
    <x v="5"/>
    <n v="8.4044216200000008"/>
    <n v="29.285078380000002"/>
    <n v="203.51806693"/>
    <n v="690.16737519000003"/>
  </r>
  <r>
    <x v="226"/>
    <x v="3"/>
    <x v="6"/>
    <n v="3.57558161"/>
    <n v="13.48539851"/>
    <n v="83.038355620000004"/>
    <n v="304.33609904000002"/>
  </r>
  <r>
    <x v="226"/>
    <x v="3"/>
    <x v="7"/>
    <n v="5.1809802300000003"/>
    <n v="20.82206073"/>
    <n v="122.69874059"/>
    <n v="473.94493433000002"/>
  </r>
  <r>
    <x v="226"/>
    <x v="4"/>
    <x v="0"/>
    <n v="134.87119171000001"/>
    <n v="215.06033432999999"/>
    <n v="4237.2468458699996"/>
    <n v="6668.2165071400004"/>
  </r>
  <r>
    <x v="226"/>
    <x v="4"/>
    <x v="1"/>
    <n v="110.18062893"/>
    <n v="197.68203474000001"/>
    <n v="3433.4661591499998"/>
    <n v="6130.7488810900004"/>
  </r>
  <r>
    <x v="226"/>
    <x v="4"/>
    <x v="2"/>
    <n v="83.346332320000002"/>
    <n v="141.15517138999999"/>
    <n v="2620.16764491"/>
    <n v="4392.71959272"/>
  </r>
  <r>
    <x v="226"/>
    <x v="4"/>
    <x v="3"/>
    <n v="32.284498659999997"/>
    <n v="48.72715917"/>
    <n v="1016.12349106"/>
    <n v="1517.2944693100001"/>
  </r>
  <r>
    <x v="226"/>
    <x v="4"/>
    <x v="4"/>
    <n v="48.519635059999999"/>
    <n v="71.849105850000001"/>
    <n v="1513.1455743700001"/>
    <n v="2214.0656422299999"/>
  </r>
  <r>
    <x v="226"/>
    <x v="4"/>
    <x v="5"/>
    <n v="11.894184600000001"/>
    <n v="14.959465"/>
    <n v="370.19609665000002"/>
    <n v="466.71718369000001"/>
  </r>
  <r>
    <x v="226"/>
    <x v="4"/>
    <x v="6"/>
    <n v="3.3710543099999999"/>
    <n v="5.1093904800000001"/>
    <n v="105.32726388"/>
    <n v="156.18641160000001"/>
  </r>
  <r>
    <x v="226"/>
    <x v="4"/>
    <x v="7"/>
    <n v="11.13385442"/>
    <n v="10.96167969"/>
    <n v="345.40888396999998"/>
    <n v="341.73032129000001"/>
  </r>
  <r>
    <x v="226"/>
    <x v="5"/>
    <x v="0"/>
    <n v="816.19870315000003"/>
    <n v="0"/>
    <n v="30388.86178227"/>
    <n v="0"/>
  </r>
  <r>
    <x v="226"/>
    <x v="5"/>
    <x v="1"/>
    <n v="712.87445226"/>
    <n v="0"/>
    <n v="26650.692237250001"/>
    <n v="0"/>
  </r>
  <r>
    <x v="226"/>
    <x v="5"/>
    <x v="2"/>
    <n v="507.20656091000001"/>
    <n v="0"/>
    <n v="18948.639497740001"/>
    <n v="0"/>
  </r>
  <r>
    <x v="226"/>
    <x v="5"/>
    <x v="3"/>
    <n v="167.12828787999999"/>
    <n v="0"/>
    <n v="6238.0051227200001"/>
    <n v="0"/>
  </r>
  <r>
    <x v="226"/>
    <x v="5"/>
    <x v="4"/>
    <n v="248.76483974000001"/>
    <n v="0"/>
    <n v="9271.0311083300003"/>
    <n v="0"/>
  </r>
  <r>
    <x v="226"/>
    <x v="5"/>
    <x v="5"/>
    <n v="43.956760029999998"/>
    <n v="0"/>
    <n v="1633.4430217900001"/>
    <n v="0"/>
  </r>
  <r>
    <x v="226"/>
    <x v="5"/>
    <x v="6"/>
    <n v="34.169428969999998"/>
    <n v="0"/>
    <n v="1279.3728764800001"/>
    <n v="0"/>
  </r>
  <r>
    <x v="226"/>
    <x v="5"/>
    <x v="7"/>
    <n v="55.55730149"/>
    <n v="0"/>
    <n v="2069.9370764800001"/>
    <n v="0"/>
  </r>
  <r>
    <x v="226"/>
    <x v="6"/>
    <x v="0"/>
    <n v="824.71640703000003"/>
    <n v="0"/>
    <n v="33364.318344380001"/>
    <n v="0"/>
  </r>
  <r>
    <x v="226"/>
    <x v="6"/>
    <x v="1"/>
    <n v="672.97250572999997"/>
    <n v="0"/>
    <n v="27210.276625310002"/>
    <n v="0"/>
  </r>
  <r>
    <x v="226"/>
    <x v="6"/>
    <x v="2"/>
    <n v="429.41126414000001"/>
    <n v="0"/>
    <n v="17381.10409882"/>
    <n v="0"/>
  </r>
  <r>
    <x v="226"/>
    <x v="6"/>
    <x v="3"/>
    <n v="144.27979415999999"/>
    <n v="0"/>
    <n v="5868.3748183999996"/>
    <n v="0"/>
  </r>
  <r>
    <x v="226"/>
    <x v="6"/>
    <x v="4"/>
    <n v="231.30326840000001"/>
    <n v="0"/>
    <n v="9379.4371842799992"/>
    <n v="0"/>
  </r>
  <r>
    <x v="226"/>
    <x v="6"/>
    <x v="5"/>
    <n v="40.013322909999999"/>
    <n v="0"/>
    <n v="1621.4368446799999"/>
    <n v="0"/>
  </r>
  <r>
    <x v="226"/>
    <x v="6"/>
    <x v="6"/>
    <n v="25.240509320000001"/>
    <n v="0"/>
    <n v="1024.67090353"/>
    <n v="0"/>
  </r>
  <r>
    <x v="226"/>
    <x v="6"/>
    <x v="7"/>
    <n v="49.036552589999999"/>
    <n v="0"/>
    <n v="1986.93634978"/>
    <n v="0"/>
  </r>
  <r>
    <x v="226"/>
    <x v="7"/>
    <x v="0"/>
    <n v="290.65656679"/>
    <n v="0"/>
    <n v="13341.649774699999"/>
    <n v="0"/>
  </r>
  <r>
    <x v="226"/>
    <x v="7"/>
    <x v="1"/>
    <n v="228.63462985000001"/>
    <n v="0"/>
    <n v="10492.70269109"/>
    <n v="0"/>
  </r>
  <r>
    <x v="226"/>
    <x v="7"/>
    <x v="2"/>
    <n v="173.12042597000001"/>
    <n v="0"/>
    <n v="7979.9167928999996"/>
    <n v="0"/>
  </r>
  <r>
    <x v="226"/>
    <x v="7"/>
    <x v="3"/>
    <n v="49.888144789999998"/>
    <n v="0"/>
    <n v="2293.0517638599999"/>
    <n v="0"/>
  </r>
  <r>
    <x v="226"/>
    <x v="7"/>
    <x v="4"/>
    <n v="94.653249650000006"/>
    <n v="0"/>
    <n v="4371.8747387399999"/>
    <n v="0"/>
  </r>
  <r>
    <x v="226"/>
    <x v="7"/>
    <x v="5"/>
    <n v="13.70723008"/>
    <n v="0"/>
    <n v="633.24488324000004"/>
    <n v="0"/>
  </r>
  <r>
    <x v="226"/>
    <x v="7"/>
    <x v="6"/>
    <n v="8.2464390900000009"/>
    <n v="0"/>
    <n v="379.94315210000002"/>
    <n v="0"/>
  </r>
  <r>
    <x v="226"/>
    <x v="7"/>
    <x v="7"/>
    <n v="17.297888950000001"/>
    <n v="0"/>
    <n v="797.09623979000003"/>
    <n v="0"/>
  </r>
  <r>
    <x v="226"/>
    <x v="8"/>
    <x v="0"/>
    <n v="312.51848821999999"/>
    <n v="0"/>
    <n v="16114.259021489999"/>
    <n v="0"/>
  </r>
  <r>
    <x v="226"/>
    <x v="8"/>
    <x v="1"/>
    <n v="232.87438104"/>
    <n v="0"/>
    <n v="12087.193336300001"/>
    <n v="0"/>
  </r>
  <r>
    <x v="226"/>
    <x v="8"/>
    <x v="2"/>
    <n v="181.63095028000001"/>
    <n v="0"/>
    <n v="9410.0614178399992"/>
    <n v="0"/>
  </r>
  <r>
    <x v="226"/>
    <x v="8"/>
    <x v="3"/>
    <n v="56.181041520000001"/>
    <n v="0"/>
    <n v="2915.1421558500001"/>
    <n v="0"/>
  </r>
  <r>
    <x v="226"/>
    <x v="8"/>
    <x v="4"/>
    <n v="95.212651010000002"/>
    <n v="0"/>
    <n v="4935.8953307399997"/>
    <n v="0"/>
  </r>
  <r>
    <x v="226"/>
    <x v="8"/>
    <x v="5"/>
    <n v="14.87541762"/>
    <n v="0"/>
    <n v="768.71186324999996"/>
    <n v="0"/>
  </r>
  <r>
    <x v="226"/>
    <x v="8"/>
    <x v="6"/>
    <n v="9.74504153"/>
    <n v="0"/>
    <n v="510.51338361000001"/>
    <n v="0"/>
  </r>
  <r>
    <x v="226"/>
    <x v="8"/>
    <x v="7"/>
    <n v="12.76391488"/>
    <n v="0"/>
    <n v="655.70966055999997"/>
    <n v="0"/>
  </r>
  <r>
    <x v="226"/>
    <x v="9"/>
    <x v="0"/>
    <n v="126.63410917"/>
    <n v="0"/>
    <n v="7732.8729343499999"/>
    <n v="0"/>
  </r>
  <r>
    <x v="226"/>
    <x v="9"/>
    <x v="1"/>
    <n v="105.19475307"/>
    <n v="0"/>
    <n v="6411.4522422099999"/>
    <n v="0"/>
  </r>
  <r>
    <x v="226"/>
    <x v="9"/>
    <x v="2"/>
    <n v="93.743341099999995"/>
    <n v="0"/>
    <n v="5713.6266170299996"/>
    <n v="0"/>
  </r>
  <r>
    <x v="226"/>
    <x v="9"/>
    <x v="3"/>
    <n v="27.106110749999999"/>
    <n v="0"/>
    <n v="1671.0901792100001"/>
    <n v="0"/>
  </r>
  <r>
    <x v="226"/>
    <x v="9"/>
    <x v="4"/>
    <n v="51.947124260000002"/>
    <n v="0"/>
    <n v="3169.4147045"/>
    <n v="0"/>
  </r>
  <r>
    <x v="226"/>
    <x v="9"/>
    <x v="5"/>
    <n v="5.8457553799999999"/>
    <n v="0"/>
    <n v="358.28673834"/>
    <n v="0"/>
  </r>
  <r>
    <x v="226"/>
    <x v="9"/>
    <x v="6"/>
    <n v="5.0362463699999998"/>
    <n v="0"/>
    <n v="308.66186269000002"/>
    <n v="0"/>
  </r>
  <r>
    <x v="226"/>
    <x v="9"/>
    <x v="7"/>
    <n v="5.30442473"/>
    <n v="0"/>
    <n v="325.73325362999998"/>
    <n v="0"/>
  </r>
  <r>
    <x v="226"/>
    <x v="10"/>
    <x v="0"/>
    <n v="71.699997629999999"/>
    <n v="0"/>
    <n v="5512.9610285099998"/>
    <n v="0"/>
  </r>
  <r>
    <x v="226"/>
    <x v="10"/>
    <x v="1"/>
    <n v="45.2641025"/>
    <n v="0"/>
    <n v="3540.4489090100001"/>
    <n v="0"/>
  </r>
  <r>
    <x v="226"/>
    <x v="10"/>
    <x v="2"/>
    <n v="76.51180651"/>
    <n v="0"/>
    <n v="6123.3057390599997"/>
    <n v="0"/>
  </r>
  <r>
    <x v="226"/>
    <x v="10"/>
    <x v="3"/>
    <n v="16.426461570000001"/>
    <n v="0"/>
    <n v="1243.67310393"/>
    <n v="0"/>
  </r>
  <r>
    <x v="226"/>
    <x v="10"/>
    <x v="4"/>
    <n v="46.093870840000001"/>
    <n v="0"/>
    <n v="3614.0291712799999"/>
    <n v="0"/>
  </r>
  <r>
    <x v="226"/>
    <x v="10"/>
    <x v="5"/>
    <n v="4.8383831199999996"/>
    <n v="0"/>
    <n v="379.14844672999999"/>
    <n v="0"/>
  </r>
  <r>
    <x v="226"/>
    <x v="10"/>
    <x v="6"/>
    <n v="3.57466755"/>
    <n v="0"/>
    <n v="272.68885012999999"/>
    <n v="0"/>
  </r>
  <r>
    <x v="226"/>
    <x v="10"/>
    <x v="7"/>
    <n v="1.52158539"/>
    <n v="0"/>
    <n v="123.63489644000001"/>
    <n v="0"/>
  </r>
  <r>
    <x v="227"/>
    <x v="0"/>
    <x v="0"/>
    <n v="153.99072200000001"/>
    <n v="93.386570930000005"/>
    <n v="0"/>
    <n v="0"/>
  </r>
  <r>
    <x v="227"/>
    <x v="0"/>
    <x v="1"/>
    <n v="123.02654409"/>
    <n v="90.447561039999997"/>
    <n v="0"/>
    <n v="0"/>
  </r>
  <r>
    <x v="227"/>
    <x v="0"/>
    <x v="2"/>
    <n v="98.881191529999995"/>
    <n v="63.393838479999999"/>
    <n v="0"/>
    <n v="0"/>
  </r>
  <r>
    <x v="227"/>
    <x v="0"/>
    <x v="3"/>
    <n v="25.502872400000001"/>
    <n v="21.213191850000001"/>
    <n v="0"/>
    <n v="0"/>
  </r>
  <r>
    <x v="227"/>
    <x v="0"/>
    <x v="4"/>
    <n v="52.288087349999998"/>
    <n v="30.08777564"/>
    <n v="0"/>
    <n v="0"/>
  </r>
  <r>
    <x v="227"/>
    <x v="0"/>
    <x v="5"/>
    <n v="8.1788488699999995"/>
    <n v="6.6047884100000003"/>
    <n v="0"/>
    <n v="0"/>
  </r>
  <r>
    <x v="227"/>
    <x v="0"/>
    <x v="6"/>
    <n v="6.2802821299999998"/>
    <n v="2.1316820399999998"/>
    <n v="0"/>
    <n v="0"/>
  </r>
  <r>
    <x v="227"/>
    <x v="0"/>
    <x v="7"/>
    <n v="9.4247946599999999"/>
    <n v="4.1282725200000003"/>
    <n v="0"/>
    <n v="0"/>
  </r>
  <r>
    <x v="227"/>
    <x v="1"/>
    <x v="0"/>
    <n v="27.122973500000001"/>
    <n v="193.03805306999999"/>
    <n v="156.13099075"/>
    <n v="1155.92827407"/>
  </r>
  <r>
    <x v="227"/>
    <x v="1"/>
    <x v="1"/>
    <n v="23.641629720000001"/>
    <n v="197.90750642"/>
    <n v="135.02061441000001"/>
    <n v="1160.27881643"/>
  </r>
  <r>
    <x v="227"/>
    <x v="1"/>
    <x v="2"/>
    <n v="16.248551630000001"/>
    <n v="132.04195462999999"/>
    <n v="88.988515660000004"/>
    <n v="751.92719191000003"/>
  </r>
  <r>
    <x v="227"/>
    <x v="1"/>
    <x v="3"/>
    <n v="6.0182184200000002"/>
    <n v="52.381536400000002"/>
    <n v="29.260795739999999"/>
    <n v="304.91018086999998"/>
  </r>
  <r>
    <x v="227"/>
    <x v="1"/>
    <x v="4"/>
    <n v="12.81271051"/>
    <n v="87.308278619999996"/>
    <n v="75.809717919999997"/>
    <n v="494.24044946999999"/>
  </r>
  <r>
    <x v="227"/>
    <x v="1"/>
    <x v="5"/>
    <n v="2.2212631200000001"/>
    <n v="18.19370988"/>
    <n v="13.73814745"/>
    <n v="100.88452632000001"/>
  </r>
  <r>
    <x v="227"/>
    <x v="1"/>
    <x v="6"/>
    <n v="0.68086630999999997"/>
    <n v="4.9285186400000001"/>
    <n v="3.6574574499999999"/>
    <n v="28.701798539999999"/>
  </r>
  <r>
    <x v="227"/>
    <x v="1"/>
    <x v="7"/>
    <n v="2.00744919"/>
    <n v="12.4063313"/>
    <n v="9.6623346600000009"/>
    <n v="71.019991529999999"/>
  </r>
  <r>
    <x v="227"/>
    <x v="2"/>
    <x v="0"/>
    <n v="30.78950227"/>
    <n v="335.82341451000002"/>
    <n v="467.80043117999998"/>
    <n v="4901.0826650899999"/>
  </r>
  <r>
    <x v="227"/>
    <x v="2"/>
    <x v="1"/>
    <n v="36.497422540000002"/>
    <n v="324.01342469999997"/>
    <n v="551.89533918999996"/>
    <n v="4692.0500943099996"/>
  </r>
  <r>
    <x v="227"/>
    <x v="2"/>
    <x v="2"/>
    <n v="28.77725263"/>
    <n v="220.81621978999999"/>
    <n v="398.74510364000002"/>
    <n v="3114.72019155"/>
  </r>
  <r>
    <x v="227"/>
    <x v="2"/>
    <x v="3"/>
    <n v="9.1900614100000002"/>
    <n v="87.267203179999996"/>
    <n v="139.09340644"/>
    <n v="1249.0851935799999"/>
  </r>
  <r>
    <x v="227"/>
    <x v="2"/>
    <x v="4"/>
    <n v="12.40791426"/>
    <n v="135.21054269999999"/>
    <n v="183.18022629000001"/>
    <n v="1945.33475718"/>
  </r>
  <r>
    <x v="227"/>
    <x v="2"/>
    <x v="5"/>
    <n v="3.29830815"/>
    <n v="27.01794739"/>
    <n v="51.675825770000003"/>
    <n v="386.22163425000002"/>
  </r>
  <r>
    <x v="227"/>
    <x v="2"/>
    <x v="6"/>
    <n v="1.6057778599999999"/>
    <n v="7.1332178099999997"/>
    <n v="23.348575820000001"/>
    <n v="102.12332608"/>
  </r>
  <r>
    <x v="227"/>
    <x v="2"/>
    <x v="7"/>
    <n v="3.8026602500000002"/>
    <n v="20.248417"/>
    <n v="55.021259440000001"/>
    <n v="281.89255574999999"/>
  </r>
  <r>
    <x v="227"/>
    <x v="3"/>
    <x v="0"/>
    <n v="103.74453003000001"/>
    <n v="412.00961837"/>
    <n v="2508.60196219"/>
    <n v="9580.3050613899995"/>
  </r>
  <r>
    <x v="227"/>
    <x v="3"/>
    <x v="1"/>
    <n v="119.49114394999999"/>
    <n v="352.81605695000002"/>
    <n v="2955.4049884999999"/>
    <n v="8234.1751178400009"/>
  </r>
  <r>
    <x v="227"/>
    <x v="3"/>
    <x v="2"/>
    <n v="71.800234630000006"/>
    <n v="263.68245686"/>
    <n v="1730.76849189"/>
    <n v="6167.1177472400004"/>
  </r>
  <r>
    <x v="227"/>
    <x v="3"/>
    <x v="3"/>
    <n v="32.520134140000003"/>
    <n v="104.91153663"/>
    <n v="799.52697767999996"/>
    <n v="2445.4621677700002"/>
  </r>
  <r>
    <x v="227"/>
    <x v="3"/>
    <x v="4"/>
    <n v="54.074342620000003"/>
    <n v="138.45085280999999"/>
    <n v="1314.5643033599999"/>
    <n v="3207.3631737400001"/>
  </r>
  <r>
    <x v="227"/>
    <x v="3"/>
    <x v="5"/>
    <n v="9.5491866200000004"/>
    <n v="34.934727819999999"/>
    <n v="229.80231004999999"/>
    <n v="806.65313286000003"/>
  </r>
  <r>
    <x v="227"/>
    <x v="3"/>
    <x v="6"/>
    <n v="3.6882045099999998"/>
    <n v="12.49077273"/>
    <n v="90.519502250000002"/>
    <n v="284.40056777000001"/>
  </r>
  <r>
    <x v="227"/>
    <x v="3"/>
    <x v="7"/>
    <n v="13.19049001"/>
    <n v="20.94180184"/>
    <n v="327.04995982999998"/>
    <n v="479.95826678999998"/>
  </r>
  <r>
    <x v="227"/>
    <x v="4"/>
    <x v="0"/>
    <n v="145.68240066999999"/>
    <n v="185.78178292000001"/>
    <n v="4556.87612274"/>
    <n v="5781.9038784100003"/>
  </r>
  <r>
    <x v="227"/>
    <x v="4"/>
    <x v="1"/>
    <n v="326.06126422"/>
    <n v="170.14414547000001"/>
    <n v="10209.080110790001"/>
    <n v="5292.6166601799996"/>
  </r>
  <r>
    <x v="227"/>
    <x v="4"/>
    <x v="2"/>
    <n v="96.568334919999998"/>
    <n v="147.54397094000001"/>
    <n v="3025.5238343800002"/>
    <n v="4603.8657384400003"/>
  </r>
  <r>
    <x v="227"/>
    <x v="4"/>
    <x v="3"/>
    <n v="80.739375989999999"/>
    <n v="45.230037119999999"/>
    <n v="2524.05461672"/>
    <n v="1409.5772856900001"/>
  </r>
  <r>
    <x v="227"/>
    <x v="4"/>
    <x v="4"/>
    <n v="126.29131012000001"/>
    <n v="62.80259324"/>
    <n v="3943.1268386800002"/>
    <n v="1946.2832194600001"/>
  </r>
  <r>
    <x v="227"/>
    <x v="4"/>
    <x v="5"/>
    <n v="20.920512540000001"/>
    <n v="15.10749378"/>
    <n v="657.65676807"/>
    <n v="468.54206692000002"/>
  </r>
  <r>
    <x v="227"/>
    <x v="4"/>
    <x v="6"/>
    <n v="4.1785997699999999"/>
    <n v="5.9043120199999999"/>
    <n v="130.77834586"/>
    <n v="182.23819096"/>
  </r>
  <r>
    <x v="227"/>
    <x v="4"/>
    <x v="7"/>
    <n v="23.07770541"/>
    <n v="9.6485654600000004"/>
    <n v="719.81048199999998"/>
    <n v="300.10769512000002"/>
  </r>
  <r>
    <x v="227"/>
    <x v="5"/>
    <x v="0"/>
    <n v="825.88378705000002"/>
    <n v="0"/>
    <n v="30784.15680751"/>
    <n v="0"/>
  </r>
  <r>
    <x v="227"/>
    <x v="5"/>
    <x v="1"/>
    <n v="599.20056375000001"/>
    <n v="0"/>
    <n v="22367.44013155"/>
    <n v="0"/>
  </r>
  <r>
    <x v="227"/>
    <x v="5"/>
    <x v="2"/>
    <n v="502.15751824"/>
    <n v="0"/>
    <n v="18749.30051298"/>
    <n v="0"/>
  </r>
  <r>
    <x v="227"/>
    <x v="5"/>
    <x v="3"/>
    <n v="159.04809865999999"/>
    <n v="0"/>
    <n v="5925.7330716500001"/>
    <n v="0"/>
  </r>
  <r>
    <x v="227"/>
    <x v="5"/>
    <x v="4"/>
    <n v="219.84630268000001"/>
    <n v="0"/>
    <n v="8166.5168105599996"/>
    <n v="0"/>
  </r>
  <r>
    <x v="227"/>
    <x v="5"/>
    <x v="5"/>
    <n v="44.263577089999998"/>
    <n v="0"/>
    <n v="1641.8652011500001"/>
    <n v="0"/>
  </r>
  <r>
    <x v="227"/>
    <x v="5"/>
    <x v="6"/>
    <n v="35.768922029999999"/>
    <n v="0"/>
    <n v="1336.5016902299999"/>
    <n v="0"/>
  </r>
  <r>
    <x v="227"/>
    <x v="5"/>
    <x v="7"/>
    <n v="50.807308460000002"/>
    <n v="0"/>
    <n v="1886.35841291"/>
    <n v="0"/>
  </r>
  <r>
    <x v="227"/>
    <x v="6"/>
    <x v="0"/>
    <n v="855.96957627999996"/>
    <n v="0"/>
    <n v="34609.507521680003"/>
    <n v="0"/>
  </r>
  <r>
    <x v="227"/>
    <x v="6"/>
    <x v="1"/>
    <n v="577.40336811999998"/>
    <n v="0"/>
    <n v="23370.96508061"/>
    <n v="0"/>
  </r>
  <r>
    <x v="227"/>
    <x v="6"/>
    <x v="2"/>
    <n v="407.96593772"/>
    <n v="0"/>
    <n v="16554.878123490002"/>
    <n v="0"/>
  </r>
  <r>
    <x v="227"/>
    <x v="6"/>
    <x v="3"/>
    <n v="109.48696502999999"/>
    <n v="0"/>
    <n v="4443.6801668400003"/>
    <n v="0"/>
  </r>
  <r>
    <x v="227"/>
    <x v="6"/>
    <x v="4"/>
    <n v="192.14245227999999"/>
    <n v="0"/>
    <n v="7771.6584434200004"/>
    <n v="0"/>
  </r>
  <r>
    <x v="227"/>
    <x v="6"/>
    <x v="5"/>
    <n v="31.079252759999999"/>
    <n v="0"/>
    <n v="1261.9985414800001"/>
    <n v="0"/>
  </r>
  <r>
    <x v="227"/>
    <x v="6"/>
    <x v="6"/>
    <n v="24.91279926"/>
    <n v="0"/>
    <n v="1008.25553261"/>
    <n v="0"/>
  </r>
  <r>
    <x v="227"/>
    <x v="6"/>
    <x v="7"/>
    <n v="41.950876690000001"/>
    <n v="0"/>
    <n v="1699.7236181400001"/>
    <n v="0"/>
  </r>
  <r>
    <x v="227"/>
    <x v="7"/>
    <x v="0"/>
    <n v="267.50762773000002"/>
    <n v="0"/>
    <n v="12327.974860320001"/>
    <n v="0"/>
  </r>
  <r>
    <x v="227"/>
    <x v="7"/>
    <x v="1"/>
    <n v="168.38974761"/>
    <n v="0"/>
    <n v="7748.6090475999999"/>
    <n v="0"/>
  </r>
  <r>
    <x v="227"/>
    <x v="7"/>
    <x v="2"/>
    <n v="163.56475610000001"/>
    <n v="0"/>
    <n v="7554.1605163499999"/>
    <n v="0"/>
  </r>
  <r>
    <x v="227"/>
    <x v="7"/>
    <x v="3"/>
    <n v="47.378739549999999"/>
    <n v="0"/>
    <n v="2185.2680802899999"/>
    <n v="0"/>
  </r>
  <r>
    <x v="227"/>
    <x v="7"/>
    <x v="4"/>
    <n v="80.830291829999993"/>
    <n v="0"/>
    <n v="3744.4619726199999"/>
    <n v="0"/>
  </r>
  <r>
    <x v="227"/>
    <x v="7"/>
    <x v="5"/>
    <n v="13.56543156"/>
    <n v="0"/>
    <n v="626.95805908"/>
    <n v="0"/>
  </r>
  <r>
    <x v="227"/>
    <x v="7"/>
    <x v="6"/>
    <n v="8.3495035699999995"/>
    <n v="0"/>
    <n v="386.05511109000003"/>
    <n v="0"/>
  </r>
  <r>
    <x v="227"/>
    <x v="7"/>
    <x v="7"/>
    <n v="10.024011079999999"/>
    <n v="0"/>
    <n v="459.98212497999998"/>
    <n v="0"/>
  </r>
  <r>
    <x v="227"/>
    <x v="8"/>
    <x v="0"/>
    <n v="293.44590197000002"/>
    <n v="0"/>
    <n v="15208.40869559"/>
    <n v="0"/>
  </r>
  <r>
    <x v="227"/>
    <x v="8"/>
    <x v="1"/>
    <n v="218.31032615000001"/>
    <n v="0"/>
    <n v="11307.474767850001"/>
    <n v="0"/>
  </r>
  <r>
    <x v="227"/>
    <x v="8"/>
    <x v="2"/>
    <n v="211.75847390999999"/>
    <n v="0"/>
    <n v="10967.849179950001"/>
    <n v="0"/>
  </r>
  <r>
    <x v="227"/>
    <x v="8"/>
    <x v="3"/>
    <n v="39.037477709999997"/>
    <n v="0"/>
    <n v="2028.97145411"/>
    <n v="0"/>
  </r>
  <r>
    <x v="227"/>
    <x v="8"/>
    <x v="4"/>
    <n v="75.822552299999998"/>
    <n v="0"/>
    <n v="3940.9288775199998"/>
    <n v="0"/>
  </r>
  <r>
    <x v="227"/>
    <x v="8"/>
    <x v="5"/>
    <n v="13.328589879999999"/>
    <n v="0"/>
    <n v="688.20434854999996"/>
    <n v="0"/>
  </r>
  <r>
    <x v="227"/>
    <x v="8"/>
    <x v="6"/>
    <n v="9.4791032699999995"/>
    <n v="0"/>
    <n v="489.80263101000003"/>
    <n v="0"/>
  </r>
  <r>
    <x v="227"/>
    <x v="8"/>
    <x v="7"/>
    <n v="11.09132599"/>
    <n v="0"/>
    <n v="570.68323923000003"/>
    <n v="0"/>
  </r>
  <r>
    <x v="227"/>
    <x v="9"/>
    <x v="0"/>
    <n v="136.99667743000001"/>
    <n v="0"/>
    <n v="8355.5979072600003"/>
    <n v="0"/>
  </r>
  <r>
    <x v="227"/>
    <x v="9"/>
    <x v="1"/>
    <n v="79.915574109999994"/>
    <n v="0"/>
    <n v="4879.5234394999998"/>
    <n v="0"/>
  </r>
  <r>
    <x v="227"/>
    <x v="9"/>
    <x v="2"/>
    <n v="78.184156229999999"/>
    <n v="0"/>
    <n v="4777.0620542699999"/>
    <n v="0"/>
  </r>
  <r>
    <x v="227"/>
    <x v="9"/>
    <x v="3"/>
    <n v="24.114585720000001"/>
    <n v="0"/>
    <n v="1482.0529706100001"/>
    <n v="0"/>
  </r>
  <r>
    <x v="227"/>
    <x v="9"/>
    <x v="4"/>
    <n v="49.019184660000001"/>
    <n v="0"/>
    <n v="2999.8871944000002"/>
    <n v="0"/>
  </r>
  <r>
    <x v="227"/>
    <x v="9"/>
    <x v="5"/>
    <n v="5.3783795799999998"/>
    <n v="0"/>
    <n v="331.07381784"/>
    <n v="0"/>
  </r>
  <r>
    <x v="227"/>
    <x v="9"/>
    <x v="6"/>
    <n v="3.5408603900000002"/>
    <n v="0"/>
    <n v="216.78895850000001"/>
    <n v="0"/>
  </r>
  <r>
    <x v="227"/>
    <x v="9"/>
    <x v="7"/>
    <n v="4.4823460400000004"/>
    <n v="0"/>
    <n v="278.81066385000003"/>
    <n v="0"/>
  </r>
  <r>
    <x v="227"/>
    <x v="10"/>
    <x v="0"/>
    <n v="64.262676220000003"/>
    <n v="0"/>
    <n v="4993.8882781000002"/>
    <n v="0"/>
  </r>
  <r>
    <x v="227"/>
    <x v="10"/>
    <x v="1"/>
    <n v="39.240059989999999"/>
    <n v="0"/>
    <n v="3093.3067757099998"/>
    <n v="0"/>
  </r>
  <r>
    <x v="227"/>
    <x v="10"/>
    <x v="2"/>
    <n v="55.086670169999998"/>
    <n v="0"/>
    <n v="4359.6159369699999"/>
    <n v="0"/>
  </r>
  <r>
    <x v="227"/>
    <x v="10"/>
    <x v="3"/>
    <n v="16.420118720000001"/>
    <n v="0"/>
    <n v="1268.63849372"/>
    <n v="0"/>
  </r>
  <r>
    <x v="227"/>
    <x v="10"/>
    <x v="4"/>
    <n v="43.337971629999998"/>
    <n v="0"/>
    <n v="3431.02594305"/>
    <n v="0"/>
  </r>
  <r>
    <x v="227"/>
    <x v="10"/>
    <x v="5"/>
    <n v="5.3690740300000002"/>
    <n v="0"/>
    <n v="427.11090629"/>
    <n v="0"/>
  </r>
  <r>
    <x v="227"/>
    <x v="10"/>
    <x v="6"/>
    <n v="5.18670616"/>
    <n v="0"/>
    <n v="391.89091518999999"/>
    <n v="0"/>
  </r>
  <r>
    <x v="227"/>
    <x v="10"/>
    <x v="7"/>
    <n v="1.8625703600000001"/>
    <n v="0"/>
    <n v="135.07194817000001"/>
    <n v="0"/>
  </r>
  <r>
    <x v="228"/>
    <x v="0"/>
    <x v="0"/>
    <n v="264.73105468"/>
    <n v="284.41740592999997"/>
    <n v="0"/>
    <n v="0"/>
  </r>
  <r>
    <x v="228"/>
    <x v="0"/>
    <x v="1"/>
    <n v="274.85627445"/>
    <n v="286.18052440999998"/>
    <n v="0"/>
    <n v="0"/>
  </r>
  <r>
    <x v="228"/>
    <x v="0"/>
    <x v="2"/>
    <n v="172.62087116999999"/>
    <n v="192.31317877000001"/>
    <n v="0"/>
    <n v="0"/>
  </r>
  <r>
    <x v="228"/>
    <x v="0"/>
    <x v="3"/>
    <n v="54.728354179999997"/>
    <n v="59.177964420000002"/>
    <n v="0"/>
    <n v="0"/>
  </r>
  <r>
    <x v="228"/>
    <x v="0"/>
    <x v="4"/>
    <n v="101.10314412"/>
    <n v="94.659616959999994"/>
    <n v="0"/>
    <n v="0"/>
  </r>
  <r>
    <x v="228"/>
    <x v="0"/>
    <x v="5"/>
    <n v="14.421822860000001"/>
    <n v="22.632897719999999"/>
    <n v="0"/>
    <n v="0"/>
  </r>
  <r>
    <x v="228"/>
    <x v="0"/>
    <x v="6"/>
    <n v="10.241565469999999"/>
    <n v="5.4724387200000004"/>
    <n v="0"/>
    <n v="0"/>
  </r>
  <r>
    <x v="228"/>
    <x v="0"/>
    <x v="7"/>
    <n v="11.24399811"/>
    <n v="13.63523331"/>
    <n v="0"/>
    <n v="0"/>
  </r>
  <r>
    <x v="228"/>
    <x v="1"/>
    <x v="0"/>
    <n v="48.236388869999999"/>
    <n v="165.92060953000001"/>
    <n v="277.84153164999998"/>
    <n v="981.78055874999995"/>
  </r>
  <r>
    <x v="228"/>
    <x v="1"/>
    <x v="1"/>
    <n v="45.423944329999998"/>
    <n v="167.60395514000001"/>
    <n v="273.01489600999997"/>
    <n v="945.35002109000004"/>
  </r>
  <r>
    <x v="228"/>
    <x v="1"/>
    <x v="2"/>
    <n v="29.33898834"/>
    <n v="115.62154203"/>
    <n v="153.95065313999999"/>
    <n v="614.77741378999997"/>
  </r>
  <r>
    <x v="228"/>
    <x v="1"/>
    <x v="3"/>
    <n v="10.93824186"/>
    <n v="46.605938379999998"/>
    <n v="67.053983540000004"/>
    <n v="267.78008930999999"/>
  </r>
  <r>
    <x v="228"/>
    <x v="1"/>
    <x v="4"/>
    <n v="11.695480140000001"/>
    <n v="71.472343080000002"/>
    <n v="65.804498910000007"/>
    <n v="408.07047958999999"/>
  </r>
  <r>
    <x v="228"/>
    <x v="1"/>
    <x v="5"/>
    <n v="2.4653698500000001"/>
    <n v="20.10586395"/>
    <n v="15.02485757"/>
    <n v="112.94363002"/>
  </r>
  <r>
    <x v="228"/>
    <x v="1"/>
    <x v="6"/>
    <n v="1.31894405"/>
    <n v="3.6639498399999999"/>
    <n v="8.4280562200000002"/>
    <n v="21.608011050000002"/>
  </r>
  <r>
    <x v="228"/>
    <x v="1"/>
    <x v="7"/>
    <n v="1.85238222"/>
    <n v="9.3360489100000006"/>
    <n v="10.052845659999999"/>
    <n v="56.55678511"/>
  </r>
  <r>
    <x v="228"/>
    <x v="2"/>
    <x v="0"/>
    <n v="62.048466939999997"/>
    <n v="227.40720173"/>
    <n v="903.65366275999997"/>
    <n v="3272.9035039400001"/>
  </r>
  <r>
    <x v="228"/>
    <x v="2"/>
    <x v="1"/>
    <n v="77.526655820000002"/>
    <n v="223.83442435000001"/>
    <n v="1092.88030136"/>
    <n v="3207.9025439500001"/>
  </r>
  <r>
    <x v="228"/>
    <x v="2"/>
    <x v="2"/>
    <n v="47.328398880000002"/>
    <n v="163.45118079"/>
    <n v="677.59251944000005"/>
    <n v="2301.8301246000001"/>
  </r>
  <r>
    <x v="228"/>
    <x v="2"/>
    <x v="3"/>
    <n v="15.085581680000001"/>
    <n v="65.053856260000003"/>
    <n v="221.84932298999999"/>
    <n v="929.02728840999998"/>
  </r>
  <r>
    <x v="228"/>
    <x v="2"/>
    <x v="4"/>
    <n v="21.456236239999999"/>
    <n v="101.88122724999999"/>
    <n v="323.15124144999999"/>
    <n v="1442.5477921199999"/>
  </r>
  <r>
    <x v="228"/>
    <x v="2"/>
    <x v="5"/>
    <n v="5.68898948"/>
    <n v="18.39387138"/>
    <n v="82.689711560000006"/>
    <n v="262.52737378"/>
  </r>
  <r>
    <x v="228"/>
    <x v="2"/>
    <x v="6"/>
    <n v="2.8681622199999999"/>
    <n v="8.1978595700000003"/>
    <n v="39.305716179999997"/>
    <n v="118.16172715"/>
  </r>
  <r>
    <x v="228"/>
    <x v="2"/>
    <x v="7"/>
    <n v="2.4185949600000001"/>
    <n v="15.08123973"/>
    <n v="35.702564270000003"/>
    <n v="215.39898477"/>
  </r>
  <r>
    <x v="228"/>
    <x v="3"/>
    <x v="0"/>
    <n v="185.48134604000001"/>
    <n v="302.43643664000001"/>
    <n v="4499.4731230199995"/>
    <n v="6953.4830626100002"/>
  </r>
  <r>
    <x v="228"/>
    <x v="3"/>
    <x v="1"/>
    <n v="137.55518198999999"/>
    <n v="242.26701209999999"/>
    <n v="3298.0875727799998"/>
    <n v="5630.5499186400002"/>
  </r>
  <r>
    <x v="228"/>
    <x v="3"/>
    <x v="2"/>
    <n v="103.20533254999999"/>
    <n v="175.80108516000001"/>
    <n v="2512.4906858499999"/>
    <n v="4103.5596051399998"/>
  </r>
  <r>
    <x v="228"/>
    <x v="3"/>
    <x v="3"/>
    <n v="30.54876531"/>
    <n v="80.01825436"/>
    <n v="729.34536419000005"/>
    <n v="1852.3572927099999"/>
  </r>
  <r>
    <x v="228"/>
    <x v="3"/>
    <x v="4"/>
    <n v="53.3706222"/>
    <n v="98.730584609999994"/>
    <n v="1268.7514874399999"/>
    <n v="2296.4668947599998"/>
  </r>
  <r>
    <x v="228"/>
    <x v="3"/>
    <x v="5"/>
    <n v="10.06079673"/>
    <n v="26.849229040000001"/>
    <n v="245.32178385"/>
    <n v="631.76965652000001"/>
  </r>
  <r>
    <x v="228"/>
    <x v="3"/>
    <x v="6"/>
    <n v="7.0753382"/>
    <n v="8.7443033799999998"/>
    <n v="164.04650615"/>
    <n v="193.67197443000001"/>
  </r>
  <r>
    <x v="228"/>
    <x v="3"/>
    <x v="7"/>
    <n v="7.64380112"/>
    <n v="15.50779492"/>
    <n v="191.17517357"/>
    <n v="361.21345652000002"/>
  </r>
  <r>
    <x v="228"/>
    <x v="4"/>
    <x v="0"/>
    <n v="369.18379775"/>
    <n v="141.56622134"/>
    <n v="11573.93200162"/>
    <n v="4384.1466486700001"/>
  </r>
  <r>
    <x v="228"/>
    <x v="4"/>
    <x v="1"/>
    <n v="329.19088195"/>
    <n v="117.96061808"/>
    <n v="10289.93433609"/>
    <n v="3678.5023810100001"/>
  </r>
  <r>
    <x v="228"/>
    <x v="4"/>
    <x v="2"/>
    <n v="219.92636544000001"/>
    <n v="101.88333032"/>
    <n v="6893.8564211700004"/>
    <n v="3194.6553879200001"/>
  </r>
  <r>
    <x v="228"/>
    <x v="4"/>
    <x v="3"/>
    <n v="83.422582239999997"/>
    <n v="41.480882819999998"/>
    <n v="2586.6573937899998"/>
    <n v="1286.21328255"/>
  </r>
  <r>
    <x v="228"/>
    <x v="4"/>
    <x v="4"/>
    <n v="108.16919467"/>
    <n v="46.895921940000001"/>
    <n v="3387.5794063500002"/>
    <n v="1464.1852431499999"/>
  </r>
  <r>
    <x v="228"/>
    <x v="4"/>
    <x v="5"/>
    <n v="19.939859030000001"/>
    <n v="11.49292518"/>
    <n v="626.96304616999998"/>
    <n v="361.02528544"/>
  </r>
  <r>
    <x v="228"/>
    <x v="4"/>
    <x v="6"/>
    <n v="10.80203128"/>
    <n v="3.9475196000000001"/>
    <n v="336.08822130999999"/>
    <n v="120.26153969000001"/>
  </r>
  <r>
    <x v="228"/>
    <x v="4"/>
    <x v="7"/>
    <n v="26.075555850000001"/>
    <n v="6.0921557000000002"/>
    <n v="812.51658122000003"/>
    <n v="188.19749325999999"/>
  </r>
  <r>
    <x v="228"/>
    <x v="5"/>
    <x v="0"/>
    <n v="645.46607578999999"/>
    <n v="0"/>
    <n v="23982.952099210001"/>
    <n v="0"/>
  </r>
  <r>
    <x v="228"/>
    <x v="5"/>
    <x v="1"/>
    <n v="483.64014714000001"/>
    <n v="0"/>
    <n v="18056.60493877"/>
    <n v="0"/>
  </r>
  <r>
    <x v="228"/>
    <x v="5"/>
    <x v="2"/>
    <n v="382.04281293999998"/>
    <n v="0"/>
    <n v="14234.389019759999"/>
    <n v="0"/>
  </r>
  <r>
    <x v="228"/>
    <x v="5"/>
    <x v="3"/>
    <n v="134.24904516000001"/>
    <n v="0"/>
    <n v="5008.7374607000002"/>
    <n v="0"/>
  </r>
  <r>
    <x v="228"/>
    <x v="5"/>
    <x v="4"/>
    <n v="187.52322036999999"/>
    <n v="0"/>
    <n v="6978.9576527899999"/>
    <n v="0"/>
  </r>
  <r>
    <x v="228"/>
    <x v="5"/>
    <x v="5"/>
    <n v="39.540861139999997"/>
    <n v="0"/>
    <n v="1469.9390727800001"/>
    <n v="0"/>
  </r>
  <r>
    <x v="228"/>
    <x v="5"/>
    <x v="6"/>
    <n v="28.683631299999998"/>
    <n v="0"/>
    <n v="1071.6518326400001"/>
    <n v="0"/>
  </r>
  <r>
    <x v="228"/>
    <x v="5"/>
    <x v="7"/>
    <n v="53.021949249999999"/>
    <n v="0"/>
    <n v="1968.05401044"/>
    <n v="0"/>
  </r>
  <r>
    <x v="228"/>
    <x v="6"/>
    <x v="0"/>
    <n v="626.92605166999999"/>
    <n v="0"/>
    <n v="25322.565639969998"/>
    <n v="0"/>
  </r>
  <r>
    <x v="228"/>
    <x v="6"/>
    <x v="1"/>
    <n v="487.75617717"/>
    <n v="0"/>
    <n v="19749.739095249999"/>
    <n v="0"/>
  </r>
  <r>
    <x v="228"/>
    <x v="6"/>
    <x v="2"/>
    <n v="335.74847772999999"/>
    <n v="0"/>
    <n v="13612.016067140001"/>
    <n v="0"/>
  </r>
  <r>
    <x v="228"/>
    <x v="6"/>
    <x v="3"/>
    <n v="93.714046519999997"/>
    <n v="0"/>
    <n v="3807.49949414"/>
    <n v="0"/>
  </r>
  <r>
    <x v="228"/>
    <x v="6"/>
    <x v="4"/>
    <n v="191.25137373000001"/>
    <n v="0"/>
    <n v="7739.8099927900003"/>
    <n v="0"/>
  </r>
  <r>
    <x v="228"/>
    <x v="6"/>
    <x v="5"/>
    <n v="29.964433499999998"/>
    <n v="0"/>
    <n v="1218.3798445499999"/>
    <n v="0"/>
  </r>
  <r>
    <x v="228"/>
    <x v="6"/>
    <x v="6"/>
    <n v="19.048218080000002"/>
    <n v="0"/>
    <n v="771.99684428"/>
    <n v="0"/>
  </r>
  <r>
    <x v="228"/>
    <x v="6"/>
    <x v="7"/>
    <n v="39.73015865"/>
    <n v="0"/>
    <n v="1609.63572015"/>
    <n v="0"/>
  </r>
  <r>
    <x v="228"/>
    <x v="7"/>
    <x v="0"/>
    <n v="213.46063605000001"/>
    <n v="0"/>
    <n v="9858.8285810599991"/>
    <n v="0"/>
  </r>
  <r>
    <x v="228"/>
    <x v="7"/>
    <x v="1"/>
    <n v="155.52223373000001"/>
    <n v="0"/>
    <n v="7178.6337975300003"/>
    <n v="0"/>
  </r>
  <r>
    <x v="228"/>
    <x v="7"/>
    <x v="2"/>
    <n v="126.02304285"/>
    <n v="0"/>
    <n v="5816.7797530500002"/>
    <n v="0"/>
  </r>
  <r>
    <x v="228"/>
    <x v="7"/>
    <x v="3"/>
    <n v="35.21415125"/>
    <n v="0"/>
    <n v="1621.5231601099999"/>
    <n v="0"/>
  </r>
  <r>
    <x v="228"/>
    <x v="7"/>
    <x v="4"/>
    <n v="65.709719109999995"/>
    <n v="0"/>
    <n v="3044.6792387099999"/>
    <n v="0"/>
  </r>
  <r>
    <x v="228"/>
    <x v="7"/>
    <x v="5"/>
    <n v="11.565858070000001"/>
    <n v="0"/>
    <n v="534.29448907999995"/>
    <n v="0"/>
  </r>
  <r>
    <x v="228"/>
    <x v="7"/>
    <x v="6"/>
    <n v="6.8443332899999998"/>
    <n v="0"/>
    <n v="317.14157333000003"/>
    <n v="0"/>
  </r>
  <r>
    <x v="228"/>
    <x v="7"/>
    <x v="7"/>
    <n v="11.72591473"/>
    <n v="0"/>
    <n v="540.98872776999997"/>
    <n v="0"/>
  </r>
  <r>
    <x v="228"/>
    <x v="8"/>
    <x v="0"/>
    <n v="228.93556704"/>
    <n v="0"/>
    <n v="11853.56259043"/>
    <n v="0"/>
  </r>
  <r>
    <x v="228"/>
    <x v="8"/>
    <x v="1"/>
    <n v="174.72776188"/>
    <n v="0"/>
    <n v="9056.0923037699995"/>
    <n v="0"/>
  </r>
  <r>
    <x v="228"/>
    <x v="8"/>
    <x v="2"/>
    <n v="140.18122385000001"/>
    <n v="0"/>
    <n v="7244.1884637499998"/>
    <n v="0"/>
  </r>
  <r>
    <x v="228"/>
    <x v="8"/>
    <x v="3"/>
    <n v="40.89387215"/>
    <n v="0"/>
    <n v="2120.7188258299998"/>
    <n v="0"/>
  </r>
  <r>
    <x v="228"/>
    <x v="8"/>
    <x v="4"/>
    <n v="72.966012239999998"/>
    <n v="0"/>
    <n v="3768.8168663199999"/>
    <n v="0"/>
  </r>
  <r>
    <x v="228"/>
    <x v="8"/>
    <x v="5"/>
    <n v="10.679639229999999"/>
    <n v="0"/>
    <n v="551.55320009000002"/>
    <n v="0"/>
  </r>
  <r>
    <x v="228"/>
    <x v="8"/>
    <x v="6"/>
    <n v="7.4186487100000003"/>
    <n v="0"/>
    <n v="387.46830899000003"/>
    <n v="0"/>
  </r>
  <r>
    <x v="228"/>
    <x v="8"/>
    <x v="7"/>
    <n v="10.82719896"/>
    <n v="0"/>
    <n v="558.77067294999995"/>
    <n v="0"/>
  </r>
  <r>
    <x v="228"/>
    <x v="9"/>
    <x v="0"/>
    <n v="100.31797598"/>
    <n v="0"/>
    <n v="6134.3923379799999"/>
    <n v="0"/>
  </r>
  <r>
    <x v="228"/>
    <x v="9"/>
    <x v="1"/>
    <n v="67.79798169"/>
    <n v="0"/>
    <n v="4166.0812030899997"/>
    <n v="0"/>
  </r>
  <r>
    <x v="228"/>
    <x v="9"/>
    <x v="2"/>
    <n v="65.928133740000007"/>
    <n v="0"/>
    <n v="4058.7957593800002"/>
    <n v="0"/>
  </r>
  <r>
    <x v="228"/>
    <x v="9"/>
    <x v="3"/>
    <n v="21.50415907"/>
    <n v="0"/>
    <n v="1323.08856582"/>
    <n v="0"/>
  </r>
  <r>
    <x v="228"/>
    <x v="9"/>
    <x v="4"/>
    <n v="44.404848370000003"/>
    <n v="0"/>
    <n v="2730.6388543600001"/>
    <n v="0"/>
  </r>
  <r>
    <x v="228"/>
    <x v="9"/>
    <x v="5"/>
    <n v="4.1686562399999998"/>
    <n v="0"/>
    <n v="257.9909591"/>
    <n v="0"/>
  </r>
  <r>
    <x v="228"/>
    <x v="9"/>
    <x v="6"/>
    <n v="3.9534638599999998"/>
    <n v="0"/>
    <n v="242.22009747999999"/>
    <n v="0"/>
  </r>
  <r>
    <x v="228"/>
    <x v="9"/>
    <x v="7"/>
    <n v="3.8008248199999999"/>
    <n v="0"/>
    <n v="234.79425896999999"/>
    <n v="0"/>
  </r>
  <r>
    <x v="228"/>
    <x v="10"/>
    <x v="0"/>
    <n v="51.507387289999997"/>
    <n v="0"/>
    <n v="3882.4407663500001"/>
    <n v="0"/>
  </r>
  <r>
    <x v="228"/>
    <x v="10"/>
    <x v="1"/>
    <n v="41.786632439999998"/>
    <n v="0"/>
    <n v="3179.2537568299999"/>
    <n v="0"/>
  </r>
  <r>
    <x v="228"/>
    <x v="10"/>
    <x v="2"/>
    <n v="52.274218419999997"/>
    <n v="0"/>
    <n v="4118.2066417100004"/>
    <n v="0"/>
  </r>
  <r>
    <x v="228"/>
    <x v="10"/>
    <x v="3"/>
    <n v="11.564180110000001"/>
    <n v="0"/>
    <n v="925.88857891999999"/>
    <n v="0"/>
  </r>
  <r>
    <x v="228"/>
    <x v="10"/>
    <x v="4"/>
    <n v="39.895553280000001"/>
    <n v="0"/>
    <n v="3151.8833074899999"/>
    <n v="0"/>
  </r>
  <r>
    <x v="228"/>
    <x v="10"/>
    <x v="5"/>
    <n v="3.2516543100000002"/>
    <n v="0"/>
    <n v="244.71096650000001"/>
    <n v="0"/>
  </r>
  <r>
    <x v="228"/>
    <x v="10"/>
    <x v="6"/>
    <n v="3.7193354300000001"/>
    <n v="0"/>
    <n v="294.07531435999999"/>
    <n v="0"/>
  </r>
  <r>
    <x v="228"/>
    <x v="10"/>
    <x v="7"/>
    <n v="3.1118583100000001"/>
    <n v="0"/>
    <n v="230.86415879"/>
    <n v="0"/>
  </r>
  <r>
    <x v="229"/>
    <x v="0"/>
    <x v="0"/>
    <n v="167.00604763000001"/>
    <n v="138.46821586999999"/>
    <n v="0"/>
    <n v="0"/>
  </r>
  <r>
    <x v="229"/>
    <x v="0"/>
    <x v="1"/>
    <n v="131.71162953999999"/>
    <n v="123.92041077"/>
    <n v="0"/>
    <n v="0"/>
  </r>
  <r>
    <x v="229"/>
    <x v="0"/>
    <x v="2"/>
    <n v="119.33528739"/>
    <n v="90.331450259999997"/>
    <n v="0"/>
    <n v="0"/>
  </r>
  <r>
    <x v="229"/>
    <x v="0"/>
    <x v="3"/>
    <n v="29.503830659999998"/>
    <n v="36.990901289999996"/>
    <n v="0"/>
    <n v="0"/>
  </r>
  <r>
    <x v="229"/>
    <x v="0"/>
    <x v="4"/>
    <n v="69.331772279999996"/>
    <n v="47.851641049999998"/>
    <n v="0"/>
    <n v="0"/>
  </r>
  <r>
    <x v="229"/>
    <x v="0"/>
    <x v="5"/>
    <n v="10.700747399999999"/>
    <n v="12.990021110000001"/>
    <n v="0"/>
    <n v="0"/>
  </r>
  <r>
    <x v="229"/>
    <x v="0"/>
    <x v="6"/>
    <n v="6.0746649499999998"/>
    <n v="2.30681512"/>
    <n v="0"/>
    <n v="0"/>
  </r>
  <r>
    <x v="229"/>
    <x v="0"/>
    <x v="7"/>
    <n v="6.0067667399999998"/>
    <n v="6.2991250599999997"/>
    <n v="0"/>
    <n v="0"/>
  </r>
  <r>
    <x v="229"/>
    <x v="1"/>
    <x v="0"/>
    <n v="46.401269120000002"/>
    <n v="184.13779733000001"/>
    <n v="273.91998016999997"/>
    <n v="1051.49474541"/>
  </r>
  <r>
    <x v="229"/>
    <x v="1"/>
    <x v="1"/>
    <n v="39.553095110000001"/>
    <n v="179.13140150999999"/>
    <n v="221.29122283999999"/>
    <n v="1005.3779901"/>
  </r>
  <r>
    <x v="229"/>
    <x v="1"/>
    <x v="2"/>
    <n v="26.533818180000001"/>
    <n v="145.02974391000001"/>
    <n v="142.26818625999999"/>
    <n v="796.63977077000004"/>
  </r>
  <r>
    <x v="229"/>
    <x v="1"/>
    <x v="3"/>
    <n v="8.6268905799999995"/>
    <n v="46.083922299999998"/>
    <n v="49.809509910000003"/>
    <n v="250.97477952"/>
  </r>
  <r>
    <x v="229"/>
    <x v="1"/>
    <x v="4"/>
    <n v="13.164909529999999"/>
    <n v="72.452364290000006"/>
    <n v="76.814939890000005"/>
    <n v="417.04601054"/>
  </r>
  <r>
    <x v="229"/>
    <x v="1"/>
    <x v="5"/>
    <n v="2.77230833"/>
    <n v="16.834720229999999"/>
    <n v="15.66312065"/>
    <n v="97.579172439999994"/>
  </r>
  <r>
    <x v="229"/>
    <x v="1"/>
    <x v="6"/>
    <n v="1.1719249300000001"/>
    <n v="4.6137577399999996"/>
    <n v="8.3423908200000003"/>
    <n v="26.38821175"/>
  </r>
  <r>
    <x v="229"/>
    <x v="1"/>
    <x v="7"/>
    <n v="1.7175195599999999"/>
    <n v="7.9021889200000004"/>
    <n v="10.91221799"/>
    <n v="45.538896200000003"/>
  </r>
  <r>
    <x v="229"/>
    <x v="2"/>
    <x v="0"/>
    <n v="64.072300889999994"/>
    <n v="275.56298261000001"/>
    <n v="922.44703363999997"/>
    <n v="3916.6818706600002"/>
  </r>
  <r>
    <x v="229"/>
    <x v="2"/>
    <x v="1"/>
    <n v="70.748337989999996"/>
    <n v="266.94296916000002"/>
    <n v="1045.8803784300001"/>
    <n v="3793.83754421"/>
  </r>
  <r>
    <x v="229"/>
    <x v="2"/>
    <x v="2"/>
    <n v="58.207882269999999"/>
    <n v="187.21118393"/>
    <n v="854.13791604999994"/>
    <n v="2681.1831242200001"/>
  </r>
  <r>
    <x v="229"/>
    <x v="2"/>
    <x v="3"/>
    <n v="11.724106040000001"/>
    <n v="73.297540159999997"/>
    <n v="162.45147803"/>
    <n v="1046.1116406900001"/>
  </r>
  <r>
    <x v="229"/>
    <x v="2"/>
    <x v="4"/>
    <n v="15.671653450000001"/>
    <n v="99.410364119999997"/>
    <n v="214.06601226000001"/>
    <n v="1410.1453584599999"/>
  </r>
  <r>
    <x v="229"/>
    <x v="2"/>
    <x v="5"/>
    <n v="4.1607707200000004"/>
    <n v="21.064417200000001"/>
    <n v="61.70132942"/>
    <n v="299.55647872999998"/>
  </r>
  <r>
    <x v="229"/>
    <x v="2"/>
    <x v="6"/>
    <n v="3.00677204"/>
    <n v="7.4389128800000002"/>
    <n v="43.4412387"/>
    <n v="106.15948258"/>
  </r>
  <r>
    <x v="229"/>
    <x v="2"/>
    <x v="7"/>
    <n v="2.6694216399999999"/>
    <n v="15.74909547"/>
    <n v="37.622898499999998"/>
    <n v="218.8818139"/>
  </r>
  <r>
    <x v="229"/>
    <x v="3"/>
    <x v="0"/>
    <n v="148.28333868999999"/>
    <n v="338.30458730999999"/>
    <n v="3520.8589718200001"/>
    <n v="7784.1544334800001"/>
  </r>
  <r>
    <x v="229"/>
    <x v="3"/>
    <x v="1"/>
    <n v="136.17466300000001"/>
    <n v="275.50158551999999"/>
    <n v="3230.1336027900002"/>
    <n v="6374.6588418600004"/>
  </r>
  <r>
    <x v="229"/>
    <x v="3"/>
    <x v="2"/>
    <n v="119.91947421"/>
    <n v="193.52597274999999"/>
    <n v="2963.07792023"/>
    <n v="4492.5495441200001"/>
  </r>
  <r>
    <x v="229"/>
    <x v="3"/>
    <x v="3"/>
    <n v="30.9021203"/>
    <n v="77.125760299999996"/>
    <n v="731.37039315000004"/>
    <n v="1805.1790919800001"/>
  </r>
  <r>
    <x v="229"/>
    <x v="3"/>
    <x v="4"/>
    <n v="55.159402679999999"/>
    <n v="105.7623086"/>
    <n v="1299.72442402"/>
    <n v="2452.1878375900001"/>
  </r>
  <r>
    <x v="229"/>
    <x v="3"/>
    <x v="5"/>
    <n v="10.312059570000001"/>
    <n v="25.877996759999998"/>
    <n v="245.02637806999999"/>
    <n v="607.93968013000006"/>
  </r>
  <r>
    <x v="229"/>
    <x v="3"/>
    <x v="6"/>
    <n v="7.2789586799999997"/>
    <n v="12.65107909"/>
    <n v="180.11237109000001"/>
    <n v="281.91848404000001"/>
  </r>
  <r>
    <x v="229"/>
    <x v="3"/>
    <x v="7"/>
    <n v="8.0202041200000007"/>
    <n v="15.221170020000001"/>
    <n v="193.77579657000001"/>
    <n v="342.80493511999998"/>
  </r>
  <r>
    <x v="229"/>
    <x v="4"/>
    <x v="0"/>
    <n v="172.43144142"/>
    <n v="173.99196812"/>
    <n v="5346.1078016700003"/>
    <n v="5415.1271027900002"/>
  </r>
  <r>
    <x v="229"/>
    <x v="4"/>
    <x v="1"/>
    <n v="160.61372660000001"/>
    <n v="153.04970918000001"/>
    <n v="4993.3125883499997"/>
    <n v="4747.3175947600002"/>
  </r>
  <r>
    <x v="229"/>
    <x v="4"/>
    <x v="2"/>
    <n v="237.62439379"/>
    <n v="92.043941849999996"/>
    <n v="7436.1836603700003"/>
    <n v="2859.1793684899999"/>
  </r>
  <r>
    <x v="229"/>
    <x v="4"/>
    <x v="3"/>
    <n v="40.691921649999998"/>
    <n v="47.062091340000002"/>
    <n v="1265.15103707"/>
    <n v="1459.73369383"/>
  </r>
  <r>
    <x v="229"/>
    <x v="4"/>
    <x v="4"/>
    <n v="51.29392326"/>
    <n v="61.468432329999999"/>
    <n v="1590.13799593"/>
    <n v="1906.01504544"/>
  </r>
  <r>
    <x v="229"/>
    <x v="4"/>
    <x v="5"/>
    <n v="12.396319719999999"/>
    <n v="12.48672863"/>
    <n v="389.30237908999999"/>
    <n v="390.86735114999999"/>
  </r>
  <r>
    <x v="229"/>
    <x v="4"/>
    <x v="6"/>
    <n v="16.168538139999999"/>
    <n v="4.3963987800000002"/>
    <n v="503.65028056"/>
    <n v="135.82693649000001"/>
  </r>
  <r>
    <x v="229"/>
    <x v="4"/>
    <x v="7"/>
    <n v="10.19887177"/>
    <n v="12.382123"/>
    <n v="317.51530573999997"/>
    <n v="383.82571928999999"/>
  </r>
  <r>
    <x v="229"/>
    <x v="5"/>
    <x v="0"/>
    <n v="720.41917632000002"/>
    <n v="0"/>
    <n v="26778.781838170002"/>
    <n v="0"/>
  </r>
  <r>
    <x v="229"/>
    <x v="5"/>
    <x v="1"/>
    <n v="610.00579845000004"/>
    <n v="0"/>
    <n v="22785.584958520001"/>
    <n v="0"/>
  </r>
  <r>
    <x v="229"/>
    <x v="5"/>
    <x v="2"/>
    <n v="368.4513144"/>
    <n v="0"/>
    <n v="13675.63536025"/>
    <n v="0"/>
  </r>
  <r>
    <x v="229"/>
    <x v="5"/>
    <x v="3"/>
    <n v="164.23189407000001"/>
    <n v="0"/>
    <n v="6130.8422483900003"/>
    <n v="0"/>
  </r>
  <r>
    <x v="229"/>
    <x v="5"/>
    <x v="4"/>
    <n v="224.21914414"/>
    <n v="0"/>
    <n v="8359.3443800299992"/>
    <n v="0"/>
  </r>
  <r>
    <x v="229"/>
    <x v="5"/>
    <x v="5"/>
    <n v="45.802281350000001"/>
    <n v="0"/>
    <n v="1705.1743571"/>
    <n v="0"/>
  </r>
  <r>
    <x v="229"/>
    <x v="5"/>
    <x v="6"/>
    <n v="27.77342595"/>
    <n v="0"/>
    <n v="1036.81345231"/>
    <n v="0"/>
  </r>
  <r>
    <x v="229"/>
    <x v="5"/>
    <x v="7"/>
    <n v="62.912914979999996"/>
    <n v="0"/>
    <n v="2344.5572550100001"/>
    <n v="0"/>
  </r>
  <r>
    <x v="229"/>
    <x v="6"/>
    <x v="0"/>
    <n v="740.54704790000005"/>
    <n v="0"/>
    <n v="29922.128789909999"/>
    <n v="0"/>
  </r>
  <r>
    <x v="229"/>
    <x v="6"/>
    <x v="1"/>
    <n v="600.42309010999998"/>
    <n v="0"/>
    <n v="24255.478444119999"/>
    <n v="0"/>
  </r>
  <r>
    <x v="229"/>
    <x v="6"/>
    <x v="2"/>
    <n v="340.69383759999999"/>
    <n v="0"/>
    <n v="13795.66163873"/>
    <n v="0"/>
  </r>
  <r>
    <x v="229"/>
    <x v="6"/>
    <x v="3"/>
    <n v="116.89596679"/>
    <n v="0"/>
    <n v="4725.0579656899999"/>
    <n v="0"/>
  </r>
  <r>
    <x v="229"/>
    <x v="6"/>
    <x v="4"/>
    <n v="215.14312136000001"/>
    <n v="0"/>
    <n v="8719.8167754700007"/>
    <n v="0"/>
  </r>
  <r>
    <x v="229"/>
    <x v="6"/>
    <x v="5"/>
    <n v="33.161768790000004"/>
    <n v="0"/>
    <n v="1344.7377042799999"/>
    <n v="0"/>
  </r>
  <r>
    <x v="229"/>
    <x v="6"/>
    <x v="6"/>
    <n v="16.228176659999999"/>
    <n v="0"/>
    <n v="655.81857529000001"/>
    <n v="0"/>
  </r>
  <r>
    <x v="229"/>
    <x v="6"/>
    <x v="7"/>
    <n v="47.052616829999998"/>
    <n v="0"/>
    <n v="1905.9770828200001"/>
    <n v="0"/>
  </r>
  <r>
    <x v="229"/>
    <x v="7"/>
    <x v="0"/>
    <n v="239.51435839999999"/>
    <n v="0"/>
    <n v="10988.282833769999"/>
    <n v="0"/>
  </r>
  <r>
    <x v="229"/>
    <x v="7"/>
    <x v="1"/>
    <n v="175.75382239999999"/>
    <n v="0"/>
    <n v="8072.93042203"/>
    <n v="0"/>
  </r>
  <r>
    <x v="229"/>
    <x v="7"/>
    <x v="2"/>
    <n v="114.21530844"/>
    <n v="0"/>
    <n v="5268.5427764100004"/>
    <n v="0"/>
  </r>
  <r>
    <x v="229"/>
    <x v="7"/>
    <x v="3"/>
    <n v="49.944359849999998"/>
    <n v="0"/>
    <n v="2296.5294113099999"/>
    <n v="0"/>
  </r>
  <r>
    <x v="229"/>
    <x v="7"/>
    <x v="4"/>
    <n v="70.826459159999999"/>
    <n v="0"/>
    <n v="3266.0731273299998"/>
    <n v="0"/>
  </r>
  <r>
    <x v="229"/>
    <x v="7"/>
    <x v="5"/>
    <n v="12.3651845"/>
    <n v="0"/>
    <n v="569.06849469999997"/>
    <n v="0"/>
  </r>
  <r>
    <x v="229"/>
    <x v="7"/>
    <x v="6"/>
    <n v="7.4614670399999996"/>
    <n v="0"/>
    <n v="349.53094799000002"/>
    <n v="0"/>
  </r>
  <r>
    <x v="229"/>
    <x v="7"/>
    <x v="7"/>
    <n v="13.422318600000001"/>
    <n v="0"/>
    <n v="619.89215171000001"/>
    <n v="0"/>
  </r>
  <r>
    <x v="229"/>
    <x v="8"/>
    <x v="0"/>
    <n v="266.29072152999998"/>
    <n v="0"/>
    <n v="13713.524907000001"/>
    <n v="0"/>
  </r>
  <r>
    <x v="229"/>
    <x v="8"/>
    <x v="1"/>
    <n v="206.61850165000001"/>
    <n v="0"/>
    <n v="10713.6877847"/>
    <n v="0"/>
  </r>
  <r>
    <x v="229"/>
    <x v="8"/>
    <x v="2"/>
    <n v="137.85382276999999"/>
    <n v="0"/>
    <n v="7140.0316947900001"/>
    <n v="0"/>
  </r>
  <r>
    <x v="229"/>
    <x v="8"/>
    <x v="3"/>
    <n v="47.821517819999997"/>
    <n v="0"/>
    <n v="2482.8227460600001"/>
    <n v="0"/>
  </r>
  <r>
    <x v="229"/>
    <x v="8"/>
    <x v="4"/>
    <n v="83.421376929999994"/>
    <n v="0"/>
    <n v="4300.5542703900001"/>
    <n v="0"/>
  </r>
  <r>
    <x v="229"/>
    <x v="8"/>
    <x v="5"/>
    <n v="11.55175942"/>
    <n v="0"/>
    <n v="597.70193510000001"/>
    <n v="0"/>
  </r>
  <r>
    <x v="229"/>
    <x v="8"/>
    <x v="6"/>
    <n v="7.4962307099999999"/>
    <n v="0"/>
    <n v="387.47082372"/>
    <n v="0"/>
  </r>
  <r>
    <x v="229"/>
    <x v="8"/>
    <x v="7"/>
    <n v="12.682521510000001"/>
    <n v="0"/>
    <n v="653.32865946000004"/>
    <n v="0"/>
  </r>
  <r>
    <x v="229"/>
    <x v="9"/>
    <x v="0"/>
    <n v="124.49420908"/>
    <n v="0"/>
    <n v="7606.6897325600003"/>
    <n v="0"/>
  </r>
  <r>
    <x v="229"/>
    <x v="9"/>
    <x v="1"/>
    <n v="88.630604480000002"/>
    <n v="0"/>
    <n v="5435.7736685"/>
    <n v="0"/>
  </r>
  <r>
    <x v="229"/>
    <x v="9"/>
    <x v="2"/>
    <n v="71.079756279999998"/>
    <n v="0"/>
    <n v="4352.7135769899996"/>
    <n v="0"/>
  </r>
  <r>
    <x v="229"/>
    <x v="9"/>
    <x v="3"/>
    <n v="15.2827681"/>
    <n v="0"/>
    <n v="932.03289709000001"/>
    <n v="0"/>
  </r>
  <r>
    <x v="229"/>
    <x v="9"/>
    <x v="4"/>
    <n v="42.393909659999998"/>
    <n v="0"/>
    <n v="2607.64100637"/>
    <n v="0"/>
  </r>
  <r>
    <x v="229"/>
    <x v="9"/>
    <x v="5"/>
    <n v="4.7519813700000002"/>
    <n v="0"/>
    <n v="289.76373804000002"/>
    <n v="0"/>
  </r>
  <r>
    <x v="229"/>
    <x v="9"/>
    <x v="6"/>
    <n v="2.4190520599999998"/>
    <n v="0"/>
    <n v="150.27644368"/>
    <n v="0"/>
  </r>
  <r>
    <x v="229"/>
    <x v="9"/>
    <x v="7"/>
    <n v="5.0609793400000003"/>
    <n v="0"/>
    <n v="309.82753498"/>
    <n v="0"/>
  </r>
  <r>
    <x v="229"/>
    <x v="10"/>
    <x v="0"/>
    <n v="66.722719799999993"/>
    <n v="0"/>
    <n v="4979.1530348400001"/>
    <n v="0"/>
  </r>
  <r>
    <x v="229"/>
    <x v="10"/>
    <x v="1"/>
    <n v="43.207544179999999"/>
    <n v="0"/>
    <n v="3355.3992592899999"/>
    <n v="0"/>
  </r>
  <r>
    <x v="229"/>
    <x v="10"/>
    <x v="2"/>
    <n v="58.187370620000003"/>
    <n v="0"/>
    <n v="4508.8086630600001"/>
    <n v="0"/>
  </r>
  <r>
    <x v="229"/>
    <x v="10"/>
    <x v="3"/>
    <n v="14.451598219999999"/>
    <n v="0"/>
    <n v="1148.95203223"/>
    <n v="0"/>
  </r>
  <r>
    <x v="229"/>
    <x v="10"/>
    <x v="4"/>
    <n v="59.486587270000001"/>
    <n v="0"/>
    <n v="4826.5078951200003"/>
    <n v="0"/>
  </r>
  <r>
    <x v="229"/>
    <x v="10"/>
    <x v="5"/>
    <n v="3.69130556"/>
    <n v="0"/>
    <n v="288.17435044000001"/>
    <n v="0"/>
  </r>
  <r>
    <x v="229"/>
    <x v="10"/>
    <x v="6"/>
    <n v="3.2562110999999998"/>
    <n v="0"/>
    <n v="264.32663809000002"/>
    <n v="0"/>
  </r>
  <r>
    <x v="229"/>
    <x v="10"/>
    <x v="7"/>
    <n v="1.1598045800000001"/>
    <n v="0"/>
    <n v="90.051053510000003"/>
    <n v="0"/>
  </r>
  <r>
    <x v="230"/>
    <x v="0"/>
    <x v="0"/>
    <n v="119.27100540000001"/>
    <n v="103.37238941"/>
    <n v="0"/>
    <n v="0"/>
  </r>
  <r>
    <x v="230"/>
    <x v="0"/>
    <x v="1"/>
    <n v="118.68172932"/>
    <n v="108.22968014"/>
    <n v="0"/>
    <n v="0"/>
  </r>
  <r>
    <x v="230"/>
    <x v="0"/>
    <x v="2"/>
    <n v="81.268321029999996"/>
    <n v="67.746127240000007"/>
    <n v="0"/>
    <n v="0"/>
  </r>
  <r>
    <x v="230"/>
    <x v="0"/>
    <x v="3"/>
    <n v="34.353867989999998"/>
    <n v="24.74986303"/>
    <n v="0"/>
    <n v="0"/>
  </r>
  <r>
    <x v="230"/>
    <x v="0"/>
    <x v="4"/>
    <n v="64.006111480000001"/>
    <n v="38.382678830000003"/>
    <n v="0"/>
    <n v="0"/>
  </r>
  <r>
    <x v="230"/>
    <x v="0"/>
    <x v="5"/>
    <n v="7.48151308"/>
    <n v="9.9368347000000004"/>
    <n v="0"/>
    <n v="0"/>
  </r>
  <r>
    <x v="230"/>
    <x v="0"/>
    <x v="6"/>
    <n v="5.4143940700000002"/>
    <n v="3.4340600600000002"/>
    <n v="0"/>
    <n v="0"/>
  </r>
  <r>
    <x v="230"/>
    <x v="0"/>
    <x v="7"/>
    <n v="9.3835390800000003"/>
    <n v="5.6621869299999998"/>
    <n v="0"/>
    <n v="0"/>
  </r>
  <r>
    <x v="230"/>
    <x v="1"/>
    <x v="0"/>
    <n v="32.57793187"/>
    <n v="195.13826352000001"/>
    <n v="187.92804733"/>
    <n v="1132.14847482"/>
  </r>
  <r>
    <x v="230"/>
    <x v="1"/>
    <x v="1"/>
    <n v="34.540429420000002"/>
    <n v="176.84087756"/>
    <n v="191.9147524"/>
    <n v="983.38507083000002"/>
  </r>
  <r>
    <x v="230"/>
    <x v="1"/>
    <x v="2"/>
    <n v="24.737405320000001"/>
    <n v="124.80232485000001"/>
    <n v="143.09486014000001"/>
    <n v="712.67462196999998"/>
  </r>
  <r>
    <x v="230"/>
    <x v="1"/>
    <x v="3"/>
    <n v="6.8337329699999998"/>
    <n v="52.11091751"/>
    <n v="44.874724620000002"/>
    <n v="310.8380032"/>
  </r>
  <r>
    <x v="230"/>
    <x v="1"/>
    <x v="4"/>
    <n v="15.94685765"/>
    <n v="80.824340660000004"/>
    <n v="83.540933269999996"/>
    <n v="466.20851427000002"/>
  </r>
  <r>
    <x v="230"/>
    <x v="1"/>
    <x v="5"/>
    <n v="3.0272020500000001"/>
    <n v="16.206312879999999"/>
    <n v="19.547141140000001"/>
    <n v="93.580493439999998"/>
  </r>
  <r>
    <x v="230"/>
    <x v="1"/>
    <x v="6"/>
    <n v="0.94069506000000003"/>
    <n v="3.94552703"/>
    <n v="5.7867133400000004"/>
    <n v="23.811538379999998"/>
  </r>
  <r>
    <x v="230"/>
    <x v="1"/>
    <x v="7"/>
    <n v="2.26198706"/>
    <n v="9.7913400999999993"/>
    <n v="14.894307469999999"/>
    <n v="59.831038849999999"/>
  </r>
  <r>
    <x v="230"/>
    <x v="2"/>
    <x v="0"/>
    <n v="65.164389499999999"/>
    <n v="300.03398274"/>
    <n v="945.20639212000003"/>
    <n v="4312.2311271899998"/>
  </r>
  <r>
    <x v="230"/>
    <x v="2"/>
    <x v="1"/>
    <n v="49.678356430000001"/>
    <n v="280.8945804"/>
    <n v="745.63458954999999"/>
    <n v="4017.82690245"/>
  </r>
  <r>
    <x v="230"/>
    <x v="2"/>
    <x v="2"/>
    <n v="40.014731980000001"/>
    <n v="207.61806296"/>
    <n v="579.54581410000003"/>
    <n v="2876.0213577"/>
  </r>
  <r>
    <x v="230"/>
    <x v="2"/>
    <x v="3"/>
    <n v="12.71755518"/>
    <n v="78.046723979999996"/>
    <n v="183.53533272000001"/>
    <n v="1113.1272030299999"/>
  </r>
  <r>
    <x v="230"/>
    <x v="2"/>
    <x v="4"/>
    <n v="22.249423530000001"/>
    <n v="122.15447846000001"/>
    <n v="315.40991408000002"/>
    <n v="1733.8350132800001"/>
  </r>
  <r>
    <x v="230"/>
    <x v="2"/>
    <x v="5"/>
    <n v="4.4656105699999999"/>
    <n v="26.0663871"/>
    <n v="65.184168740000004"/>
    <n v="366.11690037"/>
  </r>
  <r>
    <x v="230"/>
    <x v="2"/>
    <x v="6"/>
    <n v="2.3017514800000001"/>
    <n v="7.0882621099999996"/>
    <n v="35.41764397"/>
    <n v="102.17354890999999"/>
  </r>
  <r>
    <x v="230"/>
    <x v="2"/>
    <x v="7"/>
    <n v="3.3601335899999998"/>
    <n v="17.25813655"/>
    <n v="46.958324349999998"/>
    <n v="244.56780954000001"/>
  </r>
  <r>
    <x v="230"/>
    <x v="3"/>
    <x v="0"/>
    <n v="181.20901959"/>
    <n v="404.89125662999999"/>
    <n v="4385.9415189900001"/>
    <n v="9385.5252027499992"/>
  </r>
  <r>
    <x v="230"/>
    <x v="3"/>
    <x v="1"/>
    <n v="148.72541501000001"/>
    <n v="307.89006678999999"/>
    <n v="3530.52393949"/>
    <n v="7085.32502346"/>
  </r>
  <r>
    <x v="230"/>
    <x v="3"/>
    <x v="2"/>
    <n v="77.961364630000006"/>
    <n v="220.57019796"/>
    <n v="1850.8677759499999"/>
    <n v="5116.5799188299998"/>
  </r>
  <r>
    <x v="230"/>
    <x v="3"/>
    <x v="3"/>
    <n v="36.90805477"/>
    <n v="88.998836710000006"/>
    <n v="893.72239754999998"/>
    <n v="2064.1592324799999"/>
  </r>
  <r>
    <x v="230"/>
    <x v="3"/>
    <x v="4"/>
    <n v="56.113847040000003"/>
    <n v="121.67249126999999"/>
    <n v="1355.4026566099999"/>
    <n v="2834.1587743099999"/>
  </r>
  <r>
    <x v="230"/>
    <x v="3"/>
    <x v="5"/>
    <n v="9.8745721799999995"/>
    <n v="29.86307029"/>
    <n v="241.53907133000001"/>
    <n v="697.56493922000004"/>
  </r>
  <r>
    <x v="230"/>
    <x v="3"/>
    <x v="6"/>
    <n v="5.7640315199999996"/>
    <n v="11.80592755"/>
    <n v="140.16016686"/>
    <n v="264.68768725000001"/>
  </r>
  <r>
    <x v="230"/>
    <x v="3"/>
    <x v="7"/>
    <n v="16.08573646"/>
    <n v="22.10506474"/>
    <n v="405.43034554000002"/>
    <n v="514.70614327999999"/>
  </r>
  <r>
    <x v="230"/>
    <x v="4"/>
    <x v="0"/>
    <n v="334.95156671000001"/>
    <n v="179.74609153"/>
    <n v="10463.763738219999"/>
    <n v="5601.6482319200004"/>
  </r>
  <r>
    <x v="230"/>
    <x v="4"/>
    <x v="1"/>
    <n v="307.95694026000001"/>
    <n v="173.02462527"/>
    <n v="9628.3157996299997"/>
    <n v="5393.6713306299998"/>
  </r>
  <r>
    <x v="230"/>
    <x v="4"/>
    <x v="2"/>
    <n v="114.82346438"/>
    <n v="133.41189786999999"/>
    <n v="3588.5638724400001"/>
    <n v="4149.5170388699999"/>
  </r>
  <r>
    <x v="230"/>
    <x v="4"/>
    <x v="3"/>
    <n v="73.548827919999994"/>
    <n v="52.233691569999998"/>
    <n v="2296.14836681"/>
    <n v="1622.1136145800001"/>
  </r>
  <r>
    <x v="230"/>
    <x v="4"/>
    <x v="4"/>
    <n v="143.12502850999999"/>
    <n v="57.930046179999998"/>
    <n v="4470.6832116799997"/>
    <n v="1789.01600276"/>
  </r>
  <r>
    <x v="230"/>
    <x v="4"/>
    <x v="5"/>
    <n v="18.725391340000002"/>
    <n v="13.14463827"/>
    <n v="588.65954754999996"/>
    <n v="410.25868673999997"/>
  </r>
  <r>
    <x v="230"/>
    <x v="4"/>
    <x v="6"/>
    <n v="12.43586196"/>
    <n v="5.6631788600000004"/>
    <n v="387.34376026000001"/>
    <n v="172.54476419"/>
  </r>
  <r>
    <x v="230"/>
    <x v="4"/>
    <x v="7"/>
    <n v="52.341571479999999"/>
    <n v="7.7385483400000004"/>
    <n v="1625.2099134600001"/>
    <n v="237.19465323"/>
  </r>
  <r>
    <x v="230"/>
    <x v="5"/>
    <x v="0"/>
    <n v="682.88059727999996"/>
    <n v="0"/>
    <n v="25407.084413230001"/>
    <n v="0"/>
  </r>
  <r>
    <x v="230"/>
    <x v="5"/>
    <x v="1"/>
    <n v="565.47601494000003"/>
    <n v="0"/>
    <n v="21100.327844070001"/>
    <n v="0"/>
  </r>
  <r>
    <x v="230"/>
    <x v="5"/>
    <x v="2"/>
    <n v="474.72965074000001"/>
    <n v="0"/>
    <n v="17677.77563462"/>
    <n v="0"/>
  </r>
  <r>
    <x v="230"/>
    <x v="5"/>
    <x v="3"/>
    <n v="151.32580471"/>
    <n v="0"/>
    <n v="5641.1503610600003"/>
    <n v="0"/>
  </r>
  <r>
    <x v="230"/>
    <x v="5"/>
    <x v="4"/>
    <n v="182.27289703"/>
    <n v="0"/>
    <n v="6769.6121428200004"/>
    <n v="0"/>
  </r>
  <r>
    <x v="230"/>
    <x v="5"/>
    <x v="5"/>
    <n v="45.963607269999997"/>
    <n v="0"/>
    <n v="1706.73694802"/>
    <n v="0"/>
  </r>
  <r>
    <x v="230"/>
    <x v="5"/>
    <x v="6"/>
    <n v="26.529456190000001"/>
    <n v="0"/>
    <n v="988.58731222999995"/>
    <n v="0"/>
  </r>
  <r>
    <x v="230"/>
    <x v="5"/>
    <x v="7"/>
    <n v="43.327464249999998"/>
    <n v="0"/>
    <n v="1605.51385979"/>
    <n v="0"/>
  </r>
  <r>
    <x v="230"/>
    <x v="6"/>
    <x v="0"/>
    <n v="729.91169230000003"/>
    <n v="0"/>
    <n v="29512.21236093"/>
    <n v="0"/>
  </r>
  <r>
    <x v="230"/>
    <x v="6"/>
    <x v="1"/>
    <n v="547.86634848999995"/>
    <n v="0"/>
    <n v="22172.836003259999"/>
    <n v="0"/>
  </r>
  <r>
    <x v="230"/>
    <x v="6"/>
    <x v="2"/>
    <n v="409.76526576999998"/>
    <n v="0"/>
    <n v="16587.67395692"/>
    <n v="0"/>
  </r>
  <r>
    <x v="230"/>
    <x v="6"/>
    <x v="3"/>
    <n v="101.88778948"/>
    <n v="0"/>
    <n v="4143.9487786700001"/>
    <n v="0"/>
  </r>
  <r>
    <x v="230"/>
    <x v="6"/>
    <x v="4"/>
    <n v="173.06220866999999"/>
    <n v="0"/>
    <n v="7028.7391924599997"/>
    <n v="0"/>
  </r>
  <r>
    <x v="230"/>
    <x v="6"/>
    <x v="5"/>
    <n v="32.407135740000001"/>
    <n v="0"/>
    <n v="1317.62390912"/>
    <n v="0"/>
  </r>
  <r>
    <x v="230"/>
    <x v="6"/>
    <x v="6"/>
    <n v="19.958707189999998"/>
    <n v="0"/>
    <n v="809.93042141000001"/>
    <n v="0"/>
  </r>
  <r>
    <x v="230"/>
    <x v="6"/>
    <x v="7"/>
    <n v="22.499723790000001"/>
    <n v="0"/>
    <n v="913.57510504000004"/>
    <n v="0"/>
  </r>
  <r>
    <x v="230"/>
    <x v="7"/>
    <x v="0"/>
    <n v="218.26991332"/>
    <n v="0"/>
    <n v="10068.40420239"/>
    <n v="0"/>
  </r>
  <r>
    <x v="230"/>
    <x v="7"/>
    <x v="1"/>
    <n v="151.41629223999999"/>
    <n v="0"/>
    <n v="6983.4519865299999"/>
    <n v="0"/>
  </r>
  <r>
    <x v="230"/>
    <x v="7"/>
    <x v="2"/>
    <n v="126.31941834"/>
    <n v="0"/>
    <n v="5845.5304987899999"/>
    <n v="0"/>
  </r>
  <r>
    <x v="230"/>
    <x v="7"/>
    <x v="3"/>
    <n v="39.700917179999998"/>
    <n v="0"/>
    <n v="1828.0086513799999"/>
    <n v="0"/>
  </r>
  <r>
    <x v="230"/>
    <x v="7"/>
    <x v="4"/>
    <n v="77.693776769999999"/>
    <n v="0"/>
    <n v="3603.2351512099999"/>
    <n v="0"/>
  </r>
  <r>
    <x v="230"/>
    <x v="7"/>
    <x v="5"/>
    <n v="10.7870062"/>
    <n v="0"/>
    <n v="500.29382077999998"/>
    <n v="0"/>
  </r>
  <r>
    <x v="230"/>
    <x v="7"/>
    <x v="6"/>
    <n v="9.0368915399999992"/>
    <n v="0"/>
    <n v="419.02788649000001"/>
    <n v="0"/>
  </r>
  <r>
    <x v="230"/>
    <x v="7"/>
    <x v="7"/>
    <n v="10.42454667"/>
    <n v="0"/>
    <n v="478.31451809999999"/>
    <n v="0"/>
  </r>
  <r>
    <x v="230"/>
    <x v="8"/>
    <x v="0"/>
    <n v="236.49490906"/>
    <n v="0"/>
    <n v="12193.652791910001"/>
    <n v="0"/>
  </r>
  <r>
    <x v="230"/>
    <x v="8"/>
    <x v="1"/>
    <n v="199.12575587000001"/>
    <n v="0"/>
    <n v="10349.90899283"/>
    <n v="0"/>
  </r>
  <r>
    <x v="230"/>
    <x v="8"/>
    <x v="2"/>
    <n v="178.36289207999999"/>
    <n v="0"/>
    <n v="9202.9599338499993"/>
    <n v="0"/>
  </r>
  <r>
    <x v="230"/>
    <x v="8"/>
    <x v="3"/>
    <n v="39.510836179999998"/>
    <n v="0"/>
    <n v="2047.75358551"/>
    <n v="0"/>
  </r>
  <r>
    <x v="230"/>
    <x v="8"/>
    <x v="4"/>
    <n v="72.551272600000004"/>
    <n v="0"/>
    <n v="3756.01574755"/>
    <n v="0"/>
  </r>
  <r>
    <x v="230"/>
    <x v="8"/>
    <x v="5"/>
    <n v="11.113438970000001"/>
    <n v="0"/>
    <n v="574.61680918000002"/>
    <n v="0"/>
  </r>
  <r>
    <x v="230"/>
    <x v="8"/>
    <x v="6"/>
    <n v="7.61315308"/>
    <n v="0"/>
    <n v="390.02988026999998"/>
    <n v="0"/>
  </r>
  <r>
    <x v="230"/>
    <x v="8"/>
    <x v="7"/>
    <n v="7.8930253099999996"/>
    <n v="0"/>
    <n v="409.22194560999998"/>
    <n v="0"/>
  </r>
  <r>
    <x v="230"/>
    <x v="9"/>
    <x v="0"/>
    <n v="116.03113476999999"/>
    <n v="0"/>
    <n v="7068.5432588599997"/>
    <n v="0"/>
  </r>
  <r>
    <x v="230"/>
    <x v="9"/>
    <x v="1"/>
    <n v="76.436160180000002"/>
    <n v="0"/>
    <n v="4671.8557487500002"/>
    <n v="0"/>
  </r>
  <r>
    <x v="230"/>
    <x v="9"/>
    <x v="2"/>
    <n v="80.306610399999997"/>
    <n v="0"/>
    <n v="4890.9491259899996"/>
    <n v="0"/>
  </r>
  <r>
    <x v="230"/>
    <x v="9"/>
    <x v="3"/>
    <n v="19.295825959999998"/>
    <n v="0"/>
    <n v="1172.5318706800001"/>
    <n v="0"/>
  </r>
  <r>
    <x v="230"/>
    <x v="9"/>
    <x v="4"/>
    <n v="29.70789731"/>
    <n v="0"/>
    <n v="1815.1958172899999"/>
    <n v="0"/>
  </r>
  <r>
    <x v="230"/>
    <x v="9"/>
    <x v="5"/>
    <n v="4.0695405999999998"/>
    <n v="0"/>
    <n v="248.34455274999999"/>
    <n v="0"/>
  </r>
  <r>
    <x v="230"/>
    <x v="9"/>
    <x v="6"/>
    <n v="3.5553756999999999"/>
    <n v="0"/>
    <n v="216.64394944"/>
    <n v="0"/>
  </r>
  <r>
    <x v="230"/>
    <x v="9"/>
    <x v="7"/>
    <n v="2.9961327799999999"/>
    <n v="0"/>
    <n v="182.95734288"/>
    <n v="0"/>
  </r>
  <r>
    <x v="230"/>
    <x v="10"/>
    <x v="0"/>
    <n v="47.188229079999999"/>
    <n v="0"/>
    <n v="3589.0849045199998"/>
    <n v="0"/>
  </r>
  <r>
    <x v="230"/>
    <x v="10"/>
    <x v="1"/>
    <n v="36.814664610000001"/>
    <n v="0"/>
    <n v="2858.4448273399998"/>
    <n v="0"/>
  </r>
  <r>
    <x v="230"/>
    <x v="10"/>
    <x v="2"/>
    <n v="57.75893859"/>
    <n v="0"/>
    <n v="4526.93283514"/>
    <n v="0"/>
  </r>
  <r>
    <x v="230"/>
    <x v="10"/>
    <x v="3"/>
    <n v="11.43647751"/>
    <n v="0"/>
    <n v="872.10264101999996"/>
    <n v="0"/>
  </r>
  <r>
    <x v="230"/>
    <x v="10"/>
    <x v="4"/>
    <n v="47.049928809999997"/>
    <n v="0"/>
    <n v="3812.0574814800002"/>
    <n v="0"/>
  </r>
  <r>
    <x v="230"/>
    <x v="10"/>
    <x v="5"/>
    <n v="2.7255802999999998"/>
    <n v="0"/>
    <n v="205.6919919"/>
    <n v="0"/>
  </r>
  <r>
    <x v="230"/>
    <x v="10"/>
    <x v="6"/>
    <n v="2.7563228199999998"/>
    <n v="0"/>
    <n v="212.38054373"/>
    <n v="0"/>
  </r>
  <r>
    <x v="230"/>
    <x v="10"/>
    <x v="7"/>
    <n v="1.1703692299999999"/>
    <n v="0"/>
    <n v="85.591070310000006"/>
    <n v="0"/>
  </r>
  <r>
    <x v="231"/>
    <x v="0"/>
    <x v="0"/>
    <n v="161.81502782999999"/>
    <n v="115.19129633999999"/>
    <n v="0"/>
    <n v="0"/>
  </r>
  <r>
    <x v="231"/>
    <x v="0"/>
    <x v="1"/>
    <n v="176.98472634999999"/>
    <n v="164.44551706999999"/>
    <n v="0"/>
    <n v="0"/>
  </r>
  <r>
    <x v="231"/>
    <x v="0"/>
    <x v="2"/>
    <n v="163.45329716000001"/>
    <n v="115.83373693999999"/>
    <n v="0"/>
    <n v="0"/>
  </r>
  <r>
    <x v="231"/>
    <x v="0"/>
    <x v="3"/>
    <n v="33.267872650000001"/>
    <n v="33.312596509999999"/>
    <n v="0"/>
    <n v="0"/>
  </r>
  <r>
    <x v="231"/>
    <x v="0"/>
    <x v="4"/>
    <n v="78.586374160000005"/>
    <n v="50.583044049999998"/>
    <n v="0"/>
    <n v="0"/>
  </r>
  <r>
    <x v="231"/>
    <x v="0"/>
    <x v="5"/>
    <n v="11.09767806"/>
    <n v="9.5780359500000003"/>
    <n v="0"/>
    <n v="0"/>
  </r>
  <r>
    <x v="231"/>
    <x v="0"/>
    <x v="6"/>
    <n v="12.645101500000001"/>
    <n v="2.9573521500000002"/>
    <n v="0"/>
    <n v="0"/>
  </r>
  <r>
    <x v="231"/>
    <x v="0"/>
    <x v="7"/>
    <n v="7.6581163600000002"/>
    <n v="6.0712777300000003"/>
    <n v="0"/>
    <n v="0"/>
  </r>
  <r>
    <x v="231"/>
    <x v="1"/>
    <x v="0"/>
    <n v="42.53457375"/>
    <n v="196.33675173"/>
    <n v="245.32253828"/>
    <n v="1114.7626609900001"/>
  </r>
  <r>
    <x v="231"/>
    <x v="1"/>
    <x v="1"/>
    <n v="35.17149594"/>
    <n v="167.11491359999999"/>
    <n v="199.88192706000001"/>
    <n v="970.73178288999998"/>
  </r>
  <r>
    <x v="231"/>
    <x v="1"/>
    <x v="2"/>
    <n v="28.67436313"/>
    <n v="118.51615418999999"/>
    <n v="179.89763349"/>
    <n v="670.35446755999999"/>
  </r>
  <r>
    <x v="231"/>
    <x v="1"/>
    <x v="3"/>
    <n v="7.3859253999999996"/>
    <n v="46.196084820000003"/>
    <n v="39.910967720000002"/>
    <n v="267.19098494000002"/>
  </r>
  <r>
    <x v="231"/>
    <x v="1"/>
    <x v="4"/>
    <n v="11.41658123"/>
    <n v="68.393097530000006"/>
    <n v="57.761119569999998"/>
    <n v="388.18501844999997"/>
  </r>
  <r>
    <x v="231"/>
    <x v="1"/>
    <x v="5"/>
    <n v="3.1107057999999999"/>
    <n v="16.26045809"/>
    <n v="16.116337690000002"/>
    <n v="91.166860600000007"/>
  </r>
  <r>
    <x v="231"/>
    <x v="1"/>
    <x v="6"/>
    <n v="1.561515"/>
    <n v="3.5183780200000001"/>
    <n v="10.76057707"/>
    <n v="21.298701619999999"/>
  </r>
  <r>
    <x v="231"/>
    <x v="1"/>
    <x v="7"/>
    <n v="2.5903597199999999"/>
    <n v="7.0104786600000004"/>
    <n v="15.59929127"/>
    <n v="35.234896740000003"/>
  </r>
  <r>
    <x v="231"/>
    <x v="2"/>
    <x v="0"/>
    <n v="57.945303940000002"/>
    <n v="307.77553334999999"/>
    <n v="874.36079700000005"/>
    <n v="4429.9267931499999"/>
  </r>
  <r>
    <x v="231"/>
    <x v="2"/>
    <x v="1"/>
    <n v="75.255784050000003"/>
    <n v="245.00581"/>
    <n v="1101.2159719199999"/>
    <n v="3497.8969943900001"/>
  </r>
  <r>
    <x v="231"/>
    <x v="2"/>
    <x v="2"/>
    <n v="41.072249040000003"/>
    <n v="194.98044705999999"/>
    <n v="589.77661673"/>
    <n v="2704.3573765699998"/>
  </r>
  <r>
    <x v="231"/>
    <x v="2"/>
    <x v="3"/>
    <n v="8.8917925100000001"/>
    <n v="78.349556500000006"/>
    <n v="130.8446921"/>
    <n v="1121.88133528"/>
  </r>
  <r>
    <x v="231"/>
    <x v="2"/>
    <x v="4"/>
    <n v="21.493141850000001"/>
    <n v="107.0489738"/>
    <n v="321.62066894999998"/>
    <n v="1501.9265880299999"/>
  </r>
  <r>
    <x v="231"/>
    <x v="2"/>
    <x v="5"/>
    <n v="4.2336205700000002"/>
    <n v="27.079639019999998"/>
    <n v="61.99414968"/>
    <n v="385.36936886000001"/>
  </r>
  <r>
    <x v="231"/>
    <x v="2"/>
    <x v="6"/>
    <n v="1.5473418699999999"/>
    <n v="8.0728961699999999"/>
    <n v="24.015935970000001"/>
    <n v="119.48343456000001"/>
  </r>
  <r>
    <x v="231"/>
    <x v="2"/>
    <x v="7"/>
    <n v="4.5949524799999999"/>
    <n v="14.087707330000001"/>
    <n v="65.423685610000007"/>
    <n v="201.55050537"/>
  </r>
  <r>
    <x v="231"/>
    <x v="3"/>
    <x v="0"/>
    <n v="144.69452741999999"/>
    <n v="390.45250326000001"/>
    <n v="3478.7229686999999"/>
    <n v="8959.7764584600009"/>
  </r>
  <r>
    <x v="231"/>
    <x v="3"/>
    <x v="1"/>
    <n v="132.60760683000001"/>
    <n v="322.29169228000001"/>
    <n v="3161.17544292"/>
    <n v="7509.7348630200004"/>
  </r>
  <r>
    <x v="231"/>
    <x v="3"/>
    <x v="2"/>
    <n v="98.917722330000004"/>
    <n v="198.9912085"/>
    <n v="2360.3155706299999"/>
    <n v="4654.2936645899999"/>
  </r>
  <r>
    <x v="231"/>
    <x v="3"/>
    <x v="3"/>
    <n v="27.71087494"/>
    <n v="90.208548440000001"/>
    <n v="665.07743182000002"/>
    <n v="2111.4424684099999"/>
  </r>
  <r>
    <x v="231"/>
    <x v="3"/>
    <x v="4"/>
    <n v="43.207148850000003"/>
    <n v="133.87011441999999"/>
    <n v="1036.0764269399999"/>
    <n v="3126.70983402"/>
  </r>
  <r>
    <x v="231"/>
    <x v="3"/>
    <x v="5"/>
    <n v="8.9605181599999995"/>
    <n v="31.27543674"/>
    <n v="213.82519393000001"/>
    <n v="733.69171079"/>
  </r>
  <r>
    <x v="231"/>
    <x v="3"/>
    <x v="6"/>
    <n v="4.34689908"/>
    <n v="8.7538506900000002"/>
    <n v="101.27701075"/>
    <n v="196.78892296999999"/>
  </r>
  <r>
    <x v="231"/>
    <x v="3"/>
    <x v="7"/>
    <n v="7.7465385800000002"/>
    <n v="19.296815160000001"/>
    <n v="186.5172048"/>
    <n v="442.62910359"/>
  </r>
  <r>
    <x v="231"/>
    <x v="4"/>
    <x v="0"/>
    <n v="175.02935511999999"/>
    <n v="186.45849181"/>
    <n v="5443.4073698399998"/>
    <n v="5804.9006481400002"/>
  </r>
  <r>
    <x v="231"/>
    <x v="4"/>
    <x v="1"/>
    <n v="165.02271138"/>
    <n v="165.48646148"/>
    <n v="5157.4479132899996"/>
    <n v="5157.5926208000001"/>
  </r>
  <r>
    <x v="231"/>
    <x v="4"/>
    <x v="2"/>
    <n v="129.21107855"/>
    <n v="118.72888947"/>
    <n v="4047.9645389699999"/>
    <n v="3699.6941996999999"/>
  </r>
  <r>
    <x v="231"/>
    <x v="4"/>
    <x v="3"/>
    <n v="40.083517739999998"/>
    <n v="43.595486469999997"/>
    <n v="1254.43126078"/>
    <n v="1352.19647743"/>
  </r>
  <r>
    <x v="231"/>
    <x v="4"/>
    <x v="4"/>
    <n v="50.935206710000003"/>
    <n v="62.719011330000001"/>
    <n v="1595.1931966100001"/>
    <n v="1947.26260789"/>
  </r>
  <r>
    <x v="231"/>
    <x v="4"/>
    <x v="5"/>
    <n v="11.228633690000001"/>
    <n v="15.052667209999999"/>
    <n v="350.56146617000002"/>
    <n v="472.53694079000002"/>
  </r>
  <r>
    <x v="231"/>
    <x v="4"/>
    <x v="6"/>
    <n v="7.5580970799999996"/>
    <n v="4.8483466699999997"/>
    <n v="235.03179324000001"/>
    <n v="149.79698070000001"/>
  </r>
  <r>
    <x v="231"/>
    <x v="4"/>
    <x v="7"/>
    <n v="11.344460120000001"/>
    <n v="12.958649640000001"/>
    <n v="355.96143060999998"/>
    <n v="400.41588659000001"/>
  </r>
  <r>
    <x v="231"/>
    <x v="5"/>
    <x v="0"/>
    <n v="751.82902010999999"/>
    <n v="0"/>
    <n v="27974.370669349999"/>
    <n v="0"/>
  </r>
  <r>
    <x v="231"/>
    <x v="5"/>
    <x v="1"/>
    <n v="613.47853364000002"/>
    <n v="0"/>
    <n v="22957.75743216"/>
    <n v="0"/>
  </r>
  <r>
    <x v="231"/>
    <x v="5"/>
    <x v="2"/>
    <n v="440.24507331000001"/>
    <n v="0"/>
    <n v="16439.025932029999"/>
    <n v="0"/>
  </r>
  <r>
    <x v="231"/>
    <x v="5"/>
    <x v="3"/>
    <n v="180.30136117999999"/>
    <n v="0"/>
    <n v="6730.3354869000004"/>
    <n v="0"/>
  </r>
  <r>
    <x v="231"/>
    <x v="5"/>
    <x v="4"/>
    <n v="229.58043917000001"/>
    <n v="0"/>
    <n v="8567.6873759400005"/>
    <n v="0"/>
  </r>
  <r>
    <x v="231"/>
    <x v="5"/>
    <x v="5"/>
    <n v="45.58311509"/>
    <n v="0"/>
    <n v="1697.4888890100001"/>
    <n v="0"/>
  </r>
  <r>
    <x v="231"/>
    <x v="5"/>
    <x v="6"/>
    <n v="28.489022559999999"/>
    <n v="0"/>
    <n v="1063.38103959"/>
    <n v="0"/>
  </r>
  <r>
    <x v="231"/>
    <x v="5"/>
    <x v="7"/>
    <n v="63.178093009999998"/>
    <n v="0"/>
    <n v="2345.1810263900002"/>
    <n v="0"/>
  </r>
  <r>
    <x v="231"/>
    <x v="6"/>
    <x v="0"/>
    <n v="796.45328905999997"/>
    <n v="0"/>
    <n v="32199.60936269"/>
    <n v="0"/>
  </r>
  <r>
    <x v="231"/>
    <x v="6"/>
    <x v="1"/>
    <n v="543.24201228000004"/>
    <n v="0"/>
    <n v="21953.1420229"/>
    <n v="0"/>
  </r>
  <r>
    <x v="231"/>
    <x v="6"/>
    <x v="2"/>
    <n v="382.35020455"/>
    <n v="0"/>
    <n v="15470.51399535"/>
    <n v="0"/>
  </r>
  <r>
    <x v="231"/>
    <x v="6"/>
    <x v="3"/>
    <n v="122.31910152"/>
    <n v="0"/>
    <n v="4969.9745911299997"/>
    <n v="0"/>
  </r>
  <r>
    <x v="231"/>
    <x v="6"/>
    <x v="4"/>
    <n v="213.79402646"/>
    <n v="0"/>
    <n v="8661.1841039600004"/>
    <n v="0"/>
  </r>
  <r>
    <x v="231"/>
    <x v="6"/>
    <x v="5"/>
    <n v="36.333926890000001"/>
    <n v="0"/>
    <n v="1474.58825348"/>
    <n v="0"/>
  </r>
  <r>
    <x v="231"/>
    <x v="6"/>
    <x v="6"/>
    <n v="19.513423509999999"/>
    <n v="0"/>
    <n v="789.99296824999999"/>
    <n v="0"/>
  </r>
  <r>
    <x v="231"/>
    <x v="6"/>
    <x v="7"/>
    <n v="46.253324999999997"/>
    <n v="0"/>
    <n v="1871.9609737599999"/>
    <n v="0"/>
  </r>
  <r>
    <x v="231"/>
    <x v="7"/>
    <x v="0"/>
    <n v="230.24010519999999"/>
    <n v="0"/>
    <n v="10620.49766044"/>
    <n v="0"/>
  </r>
  <r>
    <x v="231"/>
    <x v="7"/>
    <x v="1"/>
    <n v="181.51966489"/>
    <n v="0"/>
    <n v="8358.7043968500002"/>
    <n v="0"/>
  </r>
  <r>
    <x v="231"/>
    <x v="7"/>
    <x v="2"/>
    <n v="129.36448098"/>
    <n v="0"/>
    <n v="5977.8078817899996"/>
    <n v="0"/>
  </r>
  <r>
    <x v="231"/>
    <x v="7"/>
    <x v="3"/>
    <n v="43.749179169999998"/>
    <n v="0"/>
    <n v="2021.7150778499999"/>
    <n v="0"/>
  </r>
  <r>
    <x v="231"/>
    <x v="7"/>
    <x v="4"/>
    <n v="80.586270549999995"/>
    <n v="0"/>
    <n v="3731.50389761"/>
    <n v="0"/>
  </r>
  <r>
    <x v="231"/>
    <x v="7"/>
    <x v="5"/>
    <n v="11.484887519999999"/>
    <n v="0"/>
    <n v="528.37397513999997"/>
    <n v="0"/>
  </r>
  <r>
    <x v="231"/>
    <x v="7"/>
    <x v="6"/>
    <n v="8.6451203900000007"/>
    <n v="0"/>
    <n v="400.15958707999999"/>
    <n v="0"/>
  </r>
  <r>
    <x v="231"/>
    <x v="7"/>
    <x v="7"/>
    <n v="14.97848774"/>
    <n v="0"/>
    <n v="689.64057577000005"/>
    <n v="0"/>
  </r>
  <r>
    <x v="231"/>
    <x v="8"/>
    <x v="0"/>
    <n v="274.80401512999998"/>
    <n v="0"/>
    <n v="14186.59058108"/>
    <n v="0"/>
  </r>
  <r>
    <x v="231"/>
    <x v="8"/>
    <x v="1"/>
    <n v="186.07909538000001"/>
    <n v="0"/>
    <n v="9701.7318899700003"/>
    <n v="0"/>
  </r>
  <r>
    <x v="231"/>
    <x v="8"/>
    <x v="2"/>
    <n v="142.03464769999999"/>
    <n v="0"/>
    <n v="7345.3619898799998"/>
    <n v="0"/>
  </r>
  <r>
    <x v="231"/>
    <x v="8"/>
    <x v="3"/>
    <n v="41.909004979999999"/>
    <n v="0"/>
    <n v="2176.8097491100002"/>
    <n v="0"/>
  </r>
  <r>
    <x v="231"/>
    <x v="8"/>
    <x v="4"/>
    <n v="81.243802619999997"/>
    <n v="0"/>
    <n v="4212.5383070300004"/>
    <n v="0"/>
  </r>
  <r>
    <x v="231"/>
    <x v="8"/>
    <x v="5"/>
    <n v="12.81229134"/>
    <n v="0"/>
    <n v="666.25563294999995"/>
    <n v="0"/>
  </r>
  <r>
    <x v="231"/>
    <x v="8"/>
    <x v="6"/>
    <n v="7.2446391600000002"/>
    <n v="0"/>
    <n v="378.66460671999999"/>
    <n v="0"/>
  </r>
  <r>
    <x v="231"/>
    <x v="8"/>
    <x v="7"/>
    <n v="11.1405745"/>
    <n v="0"/>
    <n v="579.59954669000001"/>
    <n v="0"/>
  </r>
  <r>
    <x v="231"/>
    <x v="9"/>
    <x v="0"/>
    <n v="109.98928497"/>
    <n v="0"/>
    <n v="6700.7628084300004"/>
    <n v="0"/>
  </r>
  <r>
    <x v="231"/>
    <x v="9"/>
    <x v="1"/>
    <n v="69.624825939999994"/>
    <n v="0"/>
    <n v="4273.4114371200003"/>
    <n v="0"/>
  </r>
  <r>
    <x v="231"/>
    <x v="9"/>
    <x v="2"/>
    <n v="77.633773610000006"/>
    <n v="0"/>
    <n v="4729.9668747699998"/>
    <n v="0"/>
  </r>
  <r>
    <x v="231"/>
    <x v="9"/>
    <x v="3"/>
    <n v="19.191158470000001"/>
    <n v="0"/>
    <n v="1166.2751078900001"/>
    <n v="0"/>
  </r>
  <r>
    <x v="231"/>
    <x v="9"/>
    <x v="4"/>
    <n v="40.292020469999997"/>
    <n v="0"/>
    <n v="2475.4376465999999"/>
    <n v="0"/>
  </r>
  <r>
    <x v="231"/>
    <x v="9"/>
    <x v="5"/>
    <n v="3.7853073300000002"/>
    <n v="0"/>
    <n v="232.34718935000001"/>
    <n v="0"/>
  </r>
  <r>
    <x v="231"/>
    <x v="9"/>
    <x v="6"/>
    <n v="3.3243739099999998"/>
    <n v="0"/>
    <n v="201.86678517000001"/>
    <n v="0"/>
  </r>
  <r>
    <x v="231"/>
    <x v="9"/>
    <x v="7"/>
    <n v="3.6068290699999999"/>
    <n v="0"/>
    <n v="222.59564911999999"/>
    <n v="0"/>
  </r>
  <r>
    <x v="231"/>
    <x v="10"/>
    <x v="0"/>
    <n v="48.997917620000003"/>
    <n v="0"/>
    <n v="3681.3870529599999"/>
    <n v="0"/>
  </r>
  <r>
    <x v="231"/>
    <x v="10"/>
    <x v="1"/>
    <n v="48.368561649999997"/>
    <n v="0"/>
    <n v="3637.1320356000001"/>
    <n v="0"/>
  </r>
  <r>
    <x v="231"/>
    <x v="10"/>
    <x v="2"/>
    <n v="56.088243329999997"/>
    <n v="0"/>
    <n v="4338.0684328200005"/>
    <n v="0"/>
  </r>
  <r>
    <x v="231"/>
    <x v="10"/>
    <x v="3"/>
    <n v="11.0083374"/>
    <n v="0"/>
    <n v="845.57081144000006"/>
    <n v="0"/>
  </r>
  <r>
    <x v="231"/>
    <x v="10"/>
    <x v="4"/>
    <n v="45.804251700000002"/>
    <n v="0"/>
    <n v="3700.9912917400002"/>
    <n v="0"/>
  </r>
  <r>
    <x v="231"/>
    <x v="10"/>
    <x v="5"/>
    <n v="3.5857077099999999"/>
    <n v="0"/>
    <n v="273.18342317000003"/>
    <n v="0"/>
  </r>
  <r>
    <x v="231"/>
    <x v="10"/>
    <x v="6"/>
    <n v="2.7320199700000001"/>
    <n v="0"/>
    <n v="210.85612964000001"/>
    <n v="0"/>
  </r>
  <r>
    <x v="231"/>
    <x v="10"/>
    <x v="7"/>
    <n v="1.5057205499999999"/>
    <n v="0"/>
    <n v="115.13306647"/>
    <n v="0"/>
  </r>
  <r>
    <x v="232"/>
    <x v="0"/>
    <x v="0"/>
    <n v="117.79230106999999"/>
    <n v="79.830135889999994"/>
    <n v="0"/>
    <n v="0"/>
  </r>
  <r>
    <x v="232"/>
    <x v="0"/>
    <x v="1"/>
    <n v="118.68684071"/>
    <n v="162.93849803000001"/>
    <n v="0"/>
    <n v="0"/>
  </r>
  <r>
    <x v="232"/>
    <x v="0"/>
    <x v="2"/>
    <n v="87.030335230000006"/>
    <n v="73.542177440000003"/>
    <n v="0"/>
    <n v="0"/>
  </r>
  <r>
    <x v="232"/>
    <x v="0"/>
    <x v="3"/>
    <n v="21.037980489999999"/>
    <n v="27.716678810000001"/>
    <n v="0"/>
    <n v="0"/>
  </r>
  <r>
    <x v="232"/>
    <x v="0"/>
    <x v="4"/>
    <n v="52.069416789999998"/>
    <n v="33.64754473"/>
    <n v="0"/>
    <n v="0"/>
  </r>
  <r>
    <x v="232"/>
    <x v="0"/>
    <x v="5"/>
    <n v="7.2265068499999998"/>
    <n v="7.9717883399999998"/>
    <n v="0"/>
    <n v="0"/>
  </r>
  <r>
    <x v="232"/>
    <x v="0"/>
    <x v="6"/>
    <n v="7.6911692900000004"/>
    <n v="2.0204349000000001"/>
    <n v="0"/>
    <n v="0"/>
  </r>
  <r>
    <x v="232"/>
    <x v="0"/>
    <x v="7"/>
    <n v="8.2722940400000002"/>
    <n v="6.0654190899999998"/>
    <n v="0"/>
    <n v="0"/>
  </r>
  <r>
    <x v="232"/>
    <x v="1"/>
    <x v="0"/>
    <n v="31.66102944"/>
    <n v="213.83317262"/>
    <n v="174.58234192"/>
    <n v="1225.5425997299999"/>
  </r>
  <r>
    <x v="232"/>
    <x v="1"/>
    <x v="1"/>
    <n v="40.372403640000002"/>
    <n v="162.09777955999999"/>
    <n v="224.45628932"/>
    <n v="881.96109619000003"/>
  </r>
  <r>
    <x v="232"/>
    <x v="1"/>
    <x v="2"/>
    <n v="16.9255365"/>
    <n v="134.00817706999999"/>
    <n v="96.310382989999994"/>
    <n v="816.44761419999998"/>
  </r>
  <r>
    <x v="232"/>
    <x v="1"/>
    <x v="3"/>
    <n v="4.3832287299999999"/>
    <n v="47.74072769"/>
    <n v="19.598531080000001"/>
    <n v="284.54272768999999"/>
  </r>
  <r>
    <x v="232"/>
    <x v="1"/>
    <x v="4"/>
    <n v="9.6421614699999996"/>
    <n v="81.076342789999998"/>
    <n v="51.020097010000001"/>
    <n v="432.21468977000001"/>
  </r>
  <r>
    <x v="232"/>
    <x v="1"/>
    <x v="5"/>
    <n v="1.8452203199999999"/>
    <n v="18.518979000000002"/>
    <n v="10.105272859999999"/>
    <n v="109.19572835"/>
  </r>
  <r>
    <x v="232"/>
    <x v="1"/>
    <x v="6"/>
    <n v="1.1518834200000001"/>
    <n v="4.4286064400000003"/>
    <n v="7.3219627200000001"/>
    <n v="25.74753462"/>
  </r>
  <r>
    <x v="232"/>
    <x v="1"/>
    <x v="7"/>
    <n v="2.62066819"/>
    <n v="11.64969531"/>
    <n v="14.955367559999999"/>
    <n v="71.060071780000001"/>
  </r>
  <r>
    <x v="232"/>
    <x v="2"/>
    <x v="0"/>
    <n v="52.13231528"/>
    <n v="320.37937069999998"/>
    <n v="754.75747953999996"/>
    <n v="4565.9246627299999"/>
  </r>
  <r>
    <x v="232"/>
    <x v="2"/>
    <x v="1"/>
    <n v="67.266342039999998"/>
    <n v="254.50863122000001"/>
    <n v="960.03231750999998"/>
    <n v="3631.3549383700001"/>
  </r>
  <r>
    <x v="232"/>
    <x v="2"/>
    <x v="2"/>
    <n v="41.259560819999997"/>
    <n v="198.58713247"/>
    <n v="599.27045833"/>
    <n v="2805.8036253999999"/>
  </r>
  <r>
    <x v="232"/>
    <x v="2"/>
    <x v="3"/>
    <n v="10.96971495"/>
    <n v="81.096358780000003"/>
    <n v="147.82533853999999"/>
    <n v="1164.6954463"/>
  </r>
  <r>
    <x v="232"/>
    <x v="2"/>
    <x v="4"/>
    <n v="9.7361271299999999"/>
    <n v="123.59569207"/>
    <n v="143.26856520000001"/>
    <n v="1736.92073996"/>
  </r>
  <r>
    <x v="232"/>
    <x v="2"/>
    <x v="5"/>
    <n v="2.9700714000000001"/>
    <n v="25.75522848"/>
    <n v="44.477422580000002"/>
    <n v="363.35333616999998"/>
  </r>
  <r>
    <x v="232"/>
    <x v="2"/>
    <x v="6"/>
    <n v="1.79639471"/>
    <n v="8.4386595300000007"/>
    <n v="26.396748049999999"/>
    <n v="119.38669470000001"/>
  </r>
  <r>
    <x v="232"/>
    <x v="2"/>
    <x v="7"/>
    <n v="1.4898756200000001"/>
    <n v="16.406312679999999"/>
    <n v="22.758365399999999"/>
    <n v="229.54684374000001"/>
  </r>
  <r>
    <x v="232"/>
    <x v="3"/>
    <x v="0"/>
    <n v="134.11907342999999"/>
    <n v="421.88553410999998"/>
    <n v="3204.1161417200001"/>
    <n v="9701.6965564000002"/>
  </r>
  <r>
    <x v="232"/>
    <x v="3"/>
    <x v="1"/>
    <n v="140.39389248000001"/>
    <n v="307.37972880000001"/>
    <n v="3327.36958946"/>
    <n v="7126.7409158199998"/>
  </r>
  <r>
    <x v="232"/>
    <x v="3"/>
    <x v="2"/>
    <n v="91.031343669999998"/>
    <n v="240.05703351"/>
    <n v="2183.2935205499998"/>
    <n v="5566.3544782600002"/>
  </r>
  <r>
    <x v="232"/>
    <x v="3"/>
    <x v="3"/>
    <n v="29.616723690000001"/>
    <n v="95.209673080000002"/>
    <n v="693.81738772000006"/>
    <n v="2225.1144942800001"/>
  </r>
  <r>
    <x v="232"/>
    <x v="3"/>
    <x v="4"/>
    <n v="42.124080020000001"/>
    <n v="138.75802514"/>
    <n v="1010.56751583"/>
    <n v="3273.3245699399999"/>
  </r>
  <r>
    <x v="232"/>
    <x v="3"/>
    <x v="5"/>
    <n v="7.0896814800000003"/>
    <n v="33.909134440000003"/>
    <n v="172.96705173000001"/>
    <n v="792.60831160999999"/>
  </r>
  <r>
    <x v="232"/>
    <x v="3"/>
    <x v="6"/>
    <n v="4.4267542000000004"/>
    <n v="12.33914798"/>
    <n v="115.08809153"/>
    <n v="273.29091640000001"/>
  </r>
  <r>
    <x v="232"/>
    <x v="3"/>
    <x v="7"/>
    <n v="6.48365334"/>
    <n v="19.201314870000001"/>
    <n v="153.99371307000001"/>
    <n v="443.50576311999998"/>
  </r>
  <r>
    <x v="232"/>
    <x v="4"/>
    <x v="0"/>
    <n v="162.7949174"/>
    <n v="198.33706407"/>
    <n v="5098.0550602100002"/>
    <n v="6179.6542125300002"/>
  </r>
  <r>
    <x v="232"/>
    <x v="4"/>
    <x v="1"/>
    <n v="123.84436477"/>
    <n v="161.98550993000001"/>
    <n v="3855.3301454399998"/>
    <n v="5051.6714088799999"/>
  </r>
  <r>
    <x v="232"/>
    <x v="4"/>
    <x v="2"/>
    <n v="137.85325030000001"/>
    <n v="124.60250159"/>
    <n v="4310.4081156700004"/>
    <n v="3883.0638616599999"/>
  </r>
  <r>
    <x v="232"/>
    <x v="4"/>
    <x v="3"/>
    <n v="34.050438479999997"/>
    <n v="48.173544270000001"/>
    <n v="1056.0018411599999"/>
    <n v="1490.3554743300001"/>
  </r>
  <r>
    <x v="232"/>
    <x v="4"/>
    <x v="4"/>
    <n v="49.971487209999999"/>
    <n v="76.461644250000006"/>
    <n v="1556.3246410100001"/>
    <n v="2376.3663990199998"/>
  </r>
  <r>
    <x v="232"/>
    <x v="4"/>
    <x v="5"/>
    <n v="9.9151330200000007"/>
    <n v="16.0630776"/>
    <n v="308.11624555999998"/>
    <n v="502.79547450000001"/>
  </r>
  <r>
    <x v="232"/>
    <x v="4"/>
    <x v="6"/>
    <n v="11.4237801"/>
    <n v="5.3273415100000001"/>
    <n v="354.76980992"/>
    <n v="163.77511195"/>
  </r>
  <r>
    <x v="232"/>
    <x v="4"/>
    <x v="7"/>
    <n v="10.53782032"/>
    <n v="9.4007745499999995"/>
    <n v="323.62732175000002"/>
    <n v="289.3473098"/>
  </r>
  <r>
    <x v="232"/>
    <x v="5"/>
    <x v="0"/>
    <n v="794.83178105000002"/>
    <n v="0"/>
    <n v="29516.193671320001"/>
    <n v="0"/>
  </r>
  <r>
    <x v="232"/>
    <x v="5"/>
    <x v="1"/>
    <n v="628.02219843"/>
    <n v="0"/>
    <n v="23513.52922746"/>
    <n v="0"/>
  </r>
  <r>
    <x v="232"/>
    <x v="5"/>
    <x v="2"/>
    <n v="476.91765056999998"/>
    <n v="0"/>
    <n v="17784.222947260001"/>
    <n v="0"/>
  </r>
  <r>
    <x v="232"/>
    <x v="5"/>
    <x v="3"/>
    <n v="179.27103980999999"/>
    <n v="0"/>
    <n v="6702.5278330700003"/>
    <n v="0"/>
  </r>
  <r>
    <x v="232"/>
    <x v="5"/>
    <x v="4"/>
    <n v="234.18064276999999"/>
    <n v="0"/>
    <n v="8724.6127727300009"/>
    <n v="0"/>
  </r>
  <r>
    <x v="232"/>
    <x v="5"/>
    <x v="5"/>
    <n v="51.834101169999997"/>
    <n v="0"/>
    <n v="1935.2953731699999"/>
    <n v="0"/>
  </r>
  <r>
    <x v="232"/>
    <x v="5"/>
    <x v="6"/>
    <n v="28.950580810000002"/>
    <n v="0"/>
    <n v="1077.40963547"/>
    <n v="0"/>
  </r>
  <r>
    <x v="232"/>
    <x v="5"/>
    <x v="7"/>
    <n v="64.332850609999994"/>
    <n v="0"/>
    <n v="2393.2116364499998"/>
    <n v="0"/>
  </r>
  <r>
    <x v="232"/>
    <x v="6"/>
    <x v="0"/>
    <n v="817.71454733999997"/>
    <n v="0"/>
    <n v="33023.851147560003"/>
    <n v="0"/>
  </r>
  <r>
    <x v="232"/>
    <x v="6"/>
    <x v="1"/>
    <n v="563.64174108999998"/>
    <n v="0"/>
    <n v="22804.915303440001"/>
    <n v="0"/>
  </r>
  <r>
    <x v="232"/>
    <x v="6"/>
    <x v="2"/>
    <n v="381.19034668"/>
    <n v="0"/>
    <n v="15411.75898312"/>
    <n v="0"/>
  </r>
  <r>
    <x v="232"/>
    <x v="6"/>
    <x v="3"/>
    <n v="133.30629776000001"/>
    <n v="0"/>
    <n v="5425.9267897299997"/>
    <n v="0"/>
  </r>
  <r>
    <x v="232"/>
    <x v="6"/>
    <x v="4"/>
    <n v="216.23476507000001"/>
    <n v="0"/>
    <n v="8741.6239329100008"/>
    <n v="0"/>
  </r>
  <r>
    <x v="232"/>
    <x v="6"/>
    <x v="5"/>
    <n v="35.503253030000003"/>
    <n v="0"/>
    <n v="1444.11466537"/>
    <n v="0"/>
  </r>
  <r>
    <x v="232"/>
    <x v="6"/>
    <x v="6"/>
    <n v="19.842897860000001"/>
    <n v="0"/>
    <n v="802.26323588000002"/>
    <n v="0"/>
  </r>
  <r>
    <x v="232"/>
    <x v="6"/>
    <x v="7"/>
    <n v="45.417302149999998"/>
    <n v="0"/>
    <n v="1836.08040037"/>
    <n v="0"/>
  </r>
  <r>
    <x v="232"/>
    <x v="7"/>
    <x v="0"/>
    <n v="244.86719378000001"/>
    <n v="0"/>
    <n v="11273.503495720001"/>
    <n v="0"/>
  </r>
  <r>
    <x v="232"/>
    <x v="7"/>
    <x v="1"/>
    <n v="170.97797534"/>
    <n v="0"/>
    <n v="7878.5462138800003"/>
    <n v="0"/>
  </r>
  <r>
    <x v="232"/>
    <x v="7"/>
    <x v="2"/>
    <n v="153.09928188999999"/>
    <n v="0"/>
    <n v="7073.5662698200003"/>
    <n v="0"/>
  </r>
  <r>
    <x v="232"/>
    <x v="7"/>
    <x v="3"/>
    <n v="49.388971159999997"/>
    <n v="0"/>
    <n v="2264.87683965"/>
    <n v="0"/>
  </r>
  <r>
    <x v="232"/>
    <x v="7"/>
    <x v="4"/>
    <n v="92.742103319999998"/>
    <n v="0"/>
    <n v="4288.4568221899999"/>
    <n v="0"/>
  </r>
  <r>
    <x v="232"/>
    <x v="7"/>
    <x v="5"/>
    <n v="13.78176045"/>
    <n v="0"/>
    <n v="635.61880699999995"/>
    <n v="0"/>
  </r>
  <r>
    <x v="232"/>
    <x v="7"/>
    <x v="6"/>
    <n v="7.2814280299999998"/>
    <n v="0"/>
    <n v="336.12809126000002"/>
    <n v="0"/>
  </r>
  <r>
    <x v="232"/>
    <x v="7"/>
    <x v="7"/>
    <n v="16.74042841"/>
    <n v="0"/>
    <n v="769.75878554999997"/>
    <n v="0"/>
  </r>
  <r>
    <x v="232"/>
    <x v="8"/>
    <x v="0"/>
    <n v="281.73753979999998"/>
    <n v="0"/>
    <n v="14544.32432625"/>
    <n v="0"/>
  </r>
  <r>
    <x v="232"/>
    <x v="8"/>
    <x v="1"/>
    <n v="212.81669314999999"/>
    <n v="0"/>
    <n v="10957.61684352"/>
    <n v="0"/>
  </r>
  <r>
    <x v="232"/>
    <x v="8"/>
    <x v="2"/>
    <n v="153.93919892"/>
    <n v="0"/>
    <n v="7965.1687579500003"/>
    <n v="0"/>
  </r>
  <r>
    <x v="232"/>
    <x v="8"/>
    <x v="3"/>
    <n v="45.05915761"/>
    <n v="0"/>
    <n v="2334.7630734300001"/>
    <n v="0"/>
  </r>
  <r>
    <x v="232"/>
    <x v="8"/>
    <x v="4"/>
    <n v="88.090771759999996"/>
    <n v="0"/>
    <n v="4572.29667926"/>
    <n v="0"/>
  </r>
  <r>
    <x v="232"/>
    <x v="8"/>
    <x v="5"/>
    <n v="14.66859797"/>
    <n v="0"/>
    <n v="763.38577570999996"/>
    <n v="0"/>
  </r>
  <r>
    <x v="232"/>
    <x v="8"/>
    <x v="6"/>
    <n v="8.3165896099999994"/>
    <n v="0"/>
    <n v="431.36822689000002"/>
    <n v="0"/>
  </r>
  <r>
    <x v="232"/>
    <x v="8"/>
    <x v="7"/>
    <n v="14.4985301"/>
    <n v="0"/>
    <n v="751.32767299"/>
    <n v="0"/>
  </r>
  <r>
    <x v="232"/>
    <x v="9"/>
    <x v="0"/>
    <n v="107.81717863"/>
    <n v="0"/>
    <n v="6602.6347084500003"/>
    <n v="0"/>
  </r>
  <r>
    <x v="232"/>
    <x v="9"/>
    <x v="1"/>
    <n v="77.927153899999993"/>
    <n v="0"/>
    <n v="4771.3033546300003"/>
    <n v="0"/>
  </r>
  <r>
    <x v="232"/>
    <x v="9"/>
    <x v="2"/>
    <n v="89.227205319999996"/>
    <n v="0"/>
    <n v="5441.1994372299996"/>
    <n v="0"/>
  </r>
  <r>
    <x v="232"/>
    <x v="9"/>
    <x v="3"/>
    <n v="21.383576470000001"/>
    <n v="0"/>
    <n v="1307.79373076"/>
    <n v="0"/>
  </r>
  <r>
    <x v="232"/>
    <x v="9"/>
    <x v="4"/>
    <n v="44.435530849999999"/>
    <n v="0"/>
    <n v="2712.9871743499998"/>
    <n v="0"/>
  </r>
  <r>
    <x v="232"/>
    <x v="9"/>
    <x v="5"/>
    <n v="3.30897664"/>
    <n v="0"/>
    <n v="200.29051616000001"/>
    <n v="0"/>
  </r>
  <r>
    <x v="232"/>
    <x v="9"/>
    <x v="6"/>
    <n v="3.4928377300000002"/>
    <n v="0"/>
    <n v="213.61364553999999"/>
    <n v="0"/>
  </r>
  <r>
    <x v="232"/>
    <x v="9"/>
    <x v="7"/>
    <n v="3.0889966599999998"/>
    <n v="0"/>
    <n v="189.14171741000001"/>
    <n v="0"/>
  </r>
  <r>
    <x v="232"/>
    <x v="10"/>
    <x v="0"/>
    <n v="46.712006260000003"/>
    <n v="0"/>
    <n v="3447.7208947300001"/>
    <n v="0"/>
  </r>
  <r>
    <x v="232"/>
    <x v="10"/>
    <x v="1"/>
    <n v="46.37261633"/>
    <n v="0"/>
    <n v="3503.6479489600001"/>
    <n v="0"/>
  </r>
  <r>
    <x v="232"/>
    <x v="10"/>
    <x v="2"/>
    <n v="51.169422879999999"/>
    <n v="0"/>
    <n v="4039.8594757300002"/>
    <n v="0"/>
  </r>
  <r>
    <x v="232"/>
    <x v="10"/>
    <x v="3"/>
    <n v="9.1187729999999991"/>
    <n v="0"/>
    <n v="716.88130855999998"/>
    <n v="0"/>
  </r>
  <r>
    <x v="232"/>
    <x v="10"/>
    <x v="4"/>
    <n v="52.014181290000003"/>
    <n v="0"/>
    <n v="4146.2637922100002"/>
    <n v="0"/>
  </r>
  <r>
    <x v="232"/>
    <x v="10"/>
    <x v="5"/>
    <n v="3.9022034099999998"/>
    <n v="0"/>
    <n v="301.04662675999998"/>
    <n v="0"/>
  </r>
  <r>
    <x v="232"/>
    <x v="10"/>
    <x v="6"/>
    <n v="3.9037234299999999"/>
    <n v="0"/>
    <n v="303.27880408999999"/>
    <n v="0"/>
  </r>
  <r>
    <x v="232"/>
    <x v="10"/>
    <x v="7"/>
    <n v="1.37837502"/>
    <n v="0"/>
    <n v="96.9093831099999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49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Z82" firstHeaderRow="1" firstDataRow="2" firstDataCol="1" rowPageCount="1" colPageCount="1"/>
  <pivotFields count="9">
    <pivotField axis="axisCol" numFmtId="165" showAll="0" sortType="descending">
      <items count="234"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0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9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3">
      <pivotArea dataOnly="0" labelOnly="1" fieldPosition="0">
        <references count="1">
          <reference field="0" count="3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1">
      <pivotArea dataOnly="0" labelOnly="1" fieldPosition="0">
        <references count="1">
          <reference field="0" count="33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">
      <pivotArea dataOnly="0" labelOnly="1" fieldPosition="0">
        <references count="1">
          <reference field="0" count="34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0">
      <pivotArea dataOnly="0" labelOnly="1" fieldPosition="0">
        <references count="1">
          <reference field="0" count="1">
            <x v="23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Z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6.7109375" style="30" bestFit="1" customWidth="1"/>
    <col min="4" max="4" width="7.140625" style="30" bestFit="1" customWidth="1"/>
    <col min="5" max="5" width="7.7109375" style="30" bestFit="1" customWidth="1"/>
    <col min="6" max="6" width="7.28515625" style="30" bestFit="1" customWidth="1"/>
    <col min="7" max="7" width="7.5703125" style="30" bestFit="1" customWidth="1"/>
    <col min="8" max="8" width="7.28515625" style="30" bestFit="1" customWidth="1"/>
    <col min="9" max="9" width="7" style="30" bestFit="1" customWidth="1"/>
    <col min="10" max="11" width="7.42578125" style="30" bestFit="1" customWidth="1"/>
    <col min="12" max="12" width="7.140625" style="30" bestFit="1" customWidth="1"/>
    <col min="13" max="13" width="7.28515625" style="30" bestFit="1" customWidth="1"/>
    <col min="14" max="14" width="7.42578125" style="30" bestFit="1" customWidth="1"/>
    <col min="15" max="15" width="6.7109375" style="30" bestFit="1" customWidth="1"/>
    <col min="16" max="16" width="7.140625" style="30" bestFit="1" customWidth="1"/>
    <col min="17" max="17" width="7.7109375" style="30" bestFit="1" customWidth="1"/>
    <col min="18" max="18" width="7.28515625" style="30" bestFit="1" customWidth="1"/>
    <col min="19" max="19" width="7.5703125" style="30" bestFit="1" customWidth="1"/>
    <col min="20" max="20" width="7.42578125" style="30" bestFit="1" customWidth="1"/>
    <col min="21" max="21" width="7" style="30" bestFit="1" customWidth="1"/>
    <col min="22" max="23" width="7.42578125" style="30" bestFit="1" customWidth="1"/>
    <col min="24" max="24" width="7.140625" style="30" bestFit="1" customWidth="1"/>
    <col min="25" max="25" width="7.28515625" style="30" bestFit="1" customWidth="1"/>
    <col min="26" max="26" width="7.42578125" style="30" bestFit="1" customWidth="1"/>
    <col min="27" max="27" width="6.7109375" style="30" bestFit="1" customWidth="1"/>
    <col min="28" max="28" width="7.140625" style="30" bestFit="1" customWidth="1"/>
    <col min="29" max="29" width="7.7109375" style="30" bestFit="1" customWidth="1"/>
    <col min="30" max="30" width="7.28515625" style="30" bestFit="1" customWidth="1"/>
    <col min="31" max="31" width="7.5703125" style="30" bestFit="1" customWidth="1"/>
    <col min="32" max="32" width="7.28515625" style="30" bestFit="1" customWidth="1"/>
    <col min="33" max="33" width="7" style="30" bestFit="1" customWidth="1"/>
    <col min="34" max="35" width="7.42578125" style="30" bestFit="1" customWidth="1"/>
    <col min="36" max="36" width="7.140625" style="30" bestFit="1" customWidth="1"/>
    <col min="37" max="37" width="7.28515625" style="30" bestFit="1" customWidth="1"/>
    <col min="38" max="38" width="7.42578125" style="30" bestFit="1" customWidth="1"/>
    <col min="39" max="39" width="6.7109375" style="30" bestFit="1" customWidth="1"/>
    <col min="40" max="40" width="7.140625" style="30" bestFit="1" customWidth="1"/>
    <col min="41" max="41" width="7.7109375" style="30" bestFit="1" customWidth="1"/>
    <col min="42" max="42" width="7.28515625" style="30" bestFit="1" customWidth="1"/>
    <col min="43" max="43" width="7.5703125" style="30" bestFit="1" customWidth="1"/>
    <col min="44" max="44" width="7.28515625" style="30" bestFit="1" customWidth="1"/>
    <col min="45" max="45" width="7" style="30" bestFit="1" customWidth="1"/>
    <col min="46" max="47" width="7.42578125" style="30" bestFit="1" customWidth="1"/>
    <col min="48" max="48" width="7.140625" style="30" bestFit="1" customWidth="1"/>
    <col min="49" max="49" width="7.28515625" style="30" bestFit="1" customWidth="1"/>
    <col min="50" max="50" width="7.42578125" style="30" bestFit="1" customWidth="1"/>
    <col min="51" max="51" width="6.7109375" style="30" bestFit="1" customWidth="1"/>
    <col min="52" max="52" width="7.140625" style="30" bestFit="1" customWidth="1"/>
    <col min="53" max="53" width="7.7109375" style="30" bestFit="1" customWidth="1"/>
    <col min="54" max="54" width="7.28515625" style="30" bestFit="1" customWidth="1"/>
    <col min="55" max="55" width="7.5703125" style="30" bestFit="1" customWidth="1"/>
    <col min="56" max="56" width="7.28515625" style="30" bestFit="1" customWidth="1"/>
    <col min="57" max="57" width="7" style="30" bestFit="1" customWidth="1"/>
    <col min="58" max="59" width="7.42578125" style="30" bestFit="1" customWidth="1"/>
    <col min="60" max="60" width="7.140625" style="30" bestFit="1" customWidth="1"/>
    <col min="61" max="61" width="7.28515625" style="30" bestFit="1" customWidth="1"/>
    <col min="62" max="62" width="7.42578125" style="30" bestFit="1" customWidth="1"/>
    <col min="63" max="63" width="6.7109375" style="30" bestFit="1" customWidth="1"/>
    <col min="64" max="64" width="7.140625" style="30" bestFit="1" customWidth="1"/>
    <col min="65" max="65" width="7.7109375" style="30" bestFit="1" customWidth="1"/>
    <col min="66" max="66" width="7.28515625" style="30" bestFit="1" customWidth="1"/>
    <col min="67" max="67" width="7.5703125" style="30" bestFit="1" customWidth="1"/>
    <col min="68" max="68" width="7.28515625" style="30" bestFit="1" customWidth="1"/>
    <col min="69" max="69" width="7" style="30" bestFit="1" customWidth="1"/>
    <col min="70" max="71" width="7.42578125" style="30" bestFit="1" customWidth="1"/>
    <col min="72" max="72" width="7.140625" style="30" bestFit="1" customWidth="1"/>
    <col min="73" max="73" width="7.28515625" style="30" bestFit="1" customWidth="1"/>
    <col min="74" max="74" width="7.42578125" style="30" bestFit="1" customWidth="1"/>
    <col min="75" max="75" width="6.7109375" style="30" bestFit="1" customWidth="1"/>
    <col min="76" max="76" width="7.140625" style="30" bestFit="1" customWidth="1"/>
    <col min="77" max="77" width="7.7109375" style="30" bestFit="1" customWidth="1"/>
    <col min="78" max="78" width="7.28515625" style="30" bestFit="1" customWidth="1"/>
    <col min="79" max="79" width="7.5703125" style="30" bestFit="1" customWidth="1"/>
    <col min="80" max="80" width="7.28515625" style="30" bestFit="1" customWidth="1"/>
    <col min="81" max="81" width="7" style="30" bestFit="1" customWidth="1"/>
    <col min="82" max="83" width="7.42578125" style="30" bestFit="1" customWidth="1"/>
    <col min="84" max="84" width="7.140625" style="30" bestFit="1" customWidth="1"/>
    <col min="85" max="85" width="7.28515625" style="30" bestFit="1" customWidth="1"/>
    <col min="86" max="86" width="7.42578125" style="30" bestFit="1" customWidth="1"/>
    <col min="87" max="87" width="6.7109375" style="30" bestFit="1" customWidth="1"/>
    <col min="88" max="88" width="7.140625" style="30" bestFit="1" customWidth="1"/>
    <col min="89" max="89" width="7.7109375" style="30" bestFit="1" customWidth="1"/>
    <col min="90" max="90" width="7.28515625" style="30" bestFit="1" customWidth="1"/>
    <col min="91" max="91" width="7.5703125" style="30" bestFit="1" customWidth="1"/>
    <col min="92" max="92" width="7.28515625" style="30" bestFit="1" customWidth="1"/>
    <col min="93" max="93" width="7" style="30" bestFit="1" customWidth="1"/>
    <col min="94" max="95" width="7.42578125" style="30" bestFit="1" customWidth="1"/>
    <col min="96" max="96" width="7.140625" style="30" bestFit="1" customWidth="1"/>
    <col min="97" max="97" width="7.28515625" style="30" bestFit="1" customWidth="1"/>
    <col min="98" max="98" width="7.42578125" style="30" bestFit="1" customWidth="1"/>
    <col min="99" max="99" width="6.7109375" style="30" bestFit="1" customWidth="1"/>
    <col min="100" max="100" width="7.140625" style="30" bestFit="1" customWidth="1"/>
    <col min="101" max="101" width="7.7109375" style="30" bestFit="1" customWidth="1"/>
    <col min="102" max="102" width="7.28515625" style="30" bestFit="1" customWidth="1"/>
    <col min="103" max="103" width="7.5703125" style="30" bestFit="1" customWidth="1"/>
    <col min="104" max="104" width="7.28515625" style="30" bestFit="1" customWidth="1"/>
    <col min="105" max="105" width="7" style="30" bestFit="1" customWidth="1"/>
    <col min="106" max="107" width="7.42578125" style="30" bestFit="1" customWidth="1"/>
    <col min="108" max="108" width="7.140625" style="30" bestFit="1" customWidth="1"/>
    <col min="109" max="109" width="7.28515625" style="30" bestFit="1" customWidth="1"/>
    <col min="110" max="110" width="7.42578125" style="30" bestFit="1" customWidth="1"/>
    <col min="111" max="111" width="6.7109375" style="30" bestFit="1" customWidth="1"/>
    <col min="112" max="112" width="7.140625" style="30" bestFit="1" customWidth="1"/>
    <col min="113" max="113" width="7.7109375" style="30" bestFit="1" customWidth="1"/>
    <col min="114" max="114" width="7.28515625" style="30" bestFit="1" customWidth="1"/>
    <col min="115" max="115" width="7.5703125" style="30" bestFit="1" customWidth="1"/>
    <col min="116" max="116" width="7.28515625" style="30" bestFit="1" customWidth="1"/>
    <col min="117" max="117" width="7" style="30" bestFit="1" customWidth="1"/>
    <col min="118" max="119" width="7.42578125" style="30" bestFit="1" customWidth="1"/>
    <col min="120" max="120" width="7.140625" style="30" bestFit="1" customWidth="1"/>
    <col min="121" max="121" width="7.28515625" style="30" bestFit="1" customWidth="1"/>
    <col min="122" max="122" width="7.42578125" style="30" bestFit="1" customWidth="1"/>
    <col min="123" max="123" width="6.7109375" style="30" bestFit="1" customWidth="1"/>
    <col min="124" max="124" width="7.140625" style="30" bestFit="1" customWidth="1"/>
    <col min="125" max="125" width="7.7109375" style="30" bestFit="1" customWidth="1"/>
    <col min="126" max="126" width="7.28515625" style="30" bestFit="1" customWidth="1"/>
    <col min="127" max="127" width="7.5703125" style="30" bestFit="1" customWidth="1"/>
    <col min="128" max="128" width="7.28515625" style="30" bestFit="1" customWidth="1"/>
    <col min="129" max="129" width="7" style="30" bestFit="1" customWidth="1"/>
    <col min="130" max="131" width="7.42578125" style="30" bestFit="1" customWidth="1"/>
    <col min="132" max="132" width="7.140625" style="30" bestFit="1" customWidth="1"/>
    <col min="133" max="133" width="7.28515625" style="30" bestFit="1" customWidth="1"/>
    <col min="134" max="134" width="7.42578125" style="30" bestFit="1" customWidth="1"/>
    <col min="135" max="135" width="6.7109375" style="30" bestFit="1" customWidth="1"/>
    <col min="136" max="136" width="7.140625" style="30" bestFit="1" customWidth="1"/>
    <col min="137" max="137" width="7.7109375" style="30" bestFit="1" customWidth="1"/>
    <col min="138" max="138" width="7.28515625" style="30" bestFit="1" customWidth="1"/>
    <col min="139" max="139" width="7.5703125" style="30" bestFit="1" customWidth="1"/>
    <col min="140" max="140" width="7.28515625" style="30" bestFit="1" customWidth="1"/>
    <col min="141" max="141" width="7" style="30" bestFit="1" customWidth="1"/>
    <col min="142" max="143" width="7.42578125" style="30" bestFit="1" customWidth="1"/>
    <col min="144" max="144" width="7.140625" style="30" bestFit="1" customWidth="1"/>
    <col min="145" max="145" width="7.28515625" style="30" bestFit="1" customWidth="1"/>
    <col min="146" max="146" width="7.42578125" style="30" bestFit="1" customWidth="1"/>
    <col min="147" max="147" width="6.7109375" style="30" bestFit="1" customWidth="1"/>
    <col min="148" max="148" width="7.140625" style="30" bestFit="1" customWidth="1"/>
    <col min="149" max="149" width="7.7109375" style="30" bestFit="1" customWidth="1"/>
    <col min="150" max="150" width="7.28515625" style="30" bestFit="1" customWidth="1"/>
    <col min="151" max="151" width="7.5703125" style="30" bestFit="1" customWidth="1"/>
    <col min="152" max="152" width="7.28515625" style="30" bestFit="1" customWidth="1"/>
    <col min="153" max="153" width="7" style="30" bestFit="1" customWidth="1"/>
    <col min="154" max="155" width="7.42578125" style="30" bestFit="1" customWidth="1"/>
    <col min="156" max="156" width="7.140625" style="30" bestFit="1" customWidth="1"/>
    <col min="157" max="157" width="7.28515625" style="30" bestFit="1" customWidth="1"/>
    <col min="158" max="158" width="7.42578125" style="30" bestFit="1" customWidth="1"/>
    <col min="159" max="159" width="6.7109375" style="30" bestFit="1" customWidth="1"/>
    <col min="160" max="160" width="7.140625" style="30" bestFit="1" customWidth="1"/>
    <col min="161" max="161" width="7.7109375" style="30" bestFit="1" customWidth="1"/>
    <col min="162" max="162" width="7.28515625" style="30" bestFit="1" customWidth="1"/>
    <col min="163" max="163" width="7.5703125" style="30" bestFit="1" customWidth="1"/>
    <col min="164" max="164" width="7.28515625" style="30" bestFit="1" customWidth="1"/>
    <col min="165" max="165" width="7" style="30" bestFit="1" customWidth="1"/>
    <col min="166" max="167" width="7.42578125" style="30" bestFit="1" customWidth="1"/>
    <col min="168" max="168" width="7.140625" style="30" bestFit="1" customWidth="1"/>
    <col min="169" max="169" width="7.28515625" style="30" bestFit="1" customWidth="1"/>
    <col min="170" max="170" width="7.42578125" style="30" bestFit="1" customWidth="1"/>
    <col min="171" max="171" width="6.7109375" style="30" bestFit="1" customWidth="1"/>
    <col min="172" max="172" width="7.140625" style="30" bestFit="1" customWidth="1"/>
    <col min="173" max="173" width="7.7109375" style="30" bestFit="1" customWidth="1"/>
    <col min="174" max="174" width="7.28515625" style="30" bestFit="1" customWidth="1"/>
    <col min="175" max="175" width="7.5703125" style="30" bestFit="1" customWidth="1"/>
    <col min="176" max="176" width="7.28515625" style="30" bestFit="1" customWidth="1"/>
    <col min="177" max="177" width="7" style="30" bestFit="1" customWidth="1"/>
    <col min="178" max="179" width="7.42578125" style="30" bestFit="1" customWidth="1"/>
    <col min="180" max="180" width="7.140625" style="30" bestFit="1" customWidth="1"/>
    <col min="181" max="181" width="7.28515625" style="30" bestFit="1" customWidth="1"/>
    <col min="182" max="182" width="7.42578125" style="30" bestFit="1" customWidth="1"/>
    <col min="183" max="183" width="6.7109375" style="30" bestFit="1" customWidth="1"/>
    <col min="184" max="184" width="7.140625" style="30" bestFit="1" customWidth="1"/>
    <col min="185" max="185" width="7.7109375" style="30" bestFit="1" customWidth="1"/>
    <col min="186" max="186" width="7.28515625" style="30" bestFit="1" customWidth="1"/>
    <col min="187" max="187" width="7.5703125" style="30" bestFit="1" customWidth="1"/>
    <col min="188" max="188" width="7.28515625" style="30" bestFit="1" customWidth="1"/>
    <col min="189" max="189" width="7" style="30" bestFit="1" customWidth="1"/>
    <col min="190" max="191" width="7.42578125" style="30" bestFit="1" customWidth="1"/>
    <col min="192" max="192" width="7.140625" style="30" bestFit="1" customWidth="1"/>
    <col min="193" max="193" width="7.28515625" style="30" bestFit="1" customWidth="1"/>
    <col min="194" max="194" width="7.42578125" style="30" bestFit="1" customWidth="1"/>
    <col min="195" max="195" width="6.7109375" style="30" bestFit="1" customWidth="1"/>
    <col min="196" max="196" width="7.140625" style="30" bestFit="1" customWidth="1"/>
    <col min="197" max="197" width="7.7109375" style="30" bestFit="1" customWidth="1"/>
    <col min="198" max="198" width="7.28515625" style="30" bestFit="1" customWidth="1"/>
    <col min="199" max="199" width="7.5703125" style="30" bestFit="1" customWidth="1"/>
    <col min="200" max="200" width="7.28515625" style="30" bestFit="1" customWidth="1"/>
    <col min="201" max="201" width="7" style="30" bestFit="1" customWidth="1"/>
    <col min="202" max="203" width="7.42578125" style="30" bestFit="1" customWidth="1"/>
    <col min="204" max="204" width="7.140625" style="30" bestFit="1" customWidth="1"/>
    <col min="205" max="205" width="7.28515625" style="30" bestFit="1" customWidth="1"/>
    <col min="206" max="206" width="7.42578125" style="30" bestFit="1" customWidth="1"/>
    <col min="207" max="207" width="6.7109375" style="30" bestFit="1" customWidth="1"/>
    <col min="208" max="208" width="7.140625" style="30" bestFit="1" customWidth="1"/>
    <col min="209" max="209" width="7.7109375" style="30" bestFit="1" customWidth="1"/>
    <col min="210" max="210" width="7.28515625" style="30" bestFit="1" customWidth="1"/>
    <col min="211" max="211" width="7.5703125" style="30" bestFit="1" customWidth="1"/>
    <col min="212" max="212" width="7.28515625" style="30" bestFit="1" customWidth="1"/>
    <col min="213" max="213" width="7" style="30" bestFit="1" customWidth="1"/>
    <col min="214" max="215" width="7.42578125" style="30" bestFit="1" customWidth="1"/>
    <col min="216" max="216" width="7.140625" style="30" bestFit="1" customWidth="1"/>
    <col min="217" max="217" width="7.28515625" style="30" bestFit="1" customWidth="1"/>
    <col min="218" max="218" width="7.42578125" style="30" bestFit="1" customWidth="1"/>
    <col min="219" max="219" width="6.7109375" style="30" bestFit="1" customWidth="1"/>
    <col min="220" max="220" width="7.140625" style="30" bestFit="1" customWidth="1"/>
    <col min="221" max="221" width="7.7109375" style="30" bestFit="1" customWidth="1"/>
    <col min="222" max="222" width="7.28515625" style="30" bestFit="1" customWidth="1"/>
    <col min="223" max="223" width="7.5703125" style="30" bestFit="1" customWidth="1"/>
    <col min="224" max="224" width="7.28515625" style="30" bestFit="1" customWidth="1"/>
    <col min="225" max="225" width="7" style="30" bestFit="1" customWidth="1"/>
    <col min="226" max="227" width="7.42578125" style="30" bestFit="1" customWidth="1"/>
    <col min="228" max="228" width="7.140625" style="30" bestFit="1" customWidth="1"/>
    <col min="229" max="229" width="7.28515625" style="30" bestFit="1" customWidth="1"/>
    <col min="230" max="230" width="7.42578125" style="30" bestFit="1" customWidth="1"/>
    <col min="231" max="231" width="6.7109375" style="30" bestFit="1" customWidth="1"/>
    <col min="232" max="232" width="7.140625" style="30" bestFit="1" customWidth="1"/>
    <col min="233" max="233" width="7.7109375" style="30" bestFit="1" customWidth="1"/>
    <col min="234" max="234" width="7.28515625" style="30" bestFit="1" customWidth="1"/>
    <col min="235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4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4" s="42" customFormat="1" ht="15.75" x14ac:dyDescent="0.25">
      <c r="A2" s="42" t="s">
        <v>29</v>
      </c>
    </row>
    <row r="3" spans="1:234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4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4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4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4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4" s="27" customFormat="1" x14ac:dyDescent="0.2">
      <c r="B9" s="26" t="s">
        <v>4</v>
      </c>
    </row>
    <row r="10" spans="1:234" s="29" customFormat="1" x14ac:dyDescent="0.2">
      <c r="A10" s="28" t="s">
        <v>24</v>
      </c>
      <c r="B10" s="29">
        <v>44044</v>
      </c>
      <c r="C10" s="29">
        <v>44013</v>
      </c>
      <c r="D10" s="29">
        <v>43983</v>
      </c>
      <c r="E10" s="29">
        <v>43952</v>
      </c>
      <c r="F10" s="29">
        <v>43922</v>
      </c>
      <c r="G10" s="29">
        <v>43891</v>
      </c>
      <c r="H10" s="29">
        <v>43862</v>
      </c>
      <c r="I10" s="29">
        <v>43831</v>
      </c>
      <c r="J10" s="29">
        <v>43800</v>
      </c>
      <c r="K10" s="29">
        <v>43770</v>
      </c>
      <c r="L10" s="29">
        <v>43739</v>
      </c>
      <c r="M10" s="29">
        <v>43709</v>
      </c>
      <c r="N10" s="29">
        <v>43678</v>
      </c>
      <c r="O10" s="29">
        <v>43647</v>
      </c>
      <c r="P10" s="29">
        <v>43617</v>
      </c>
      <c r="Q10" s="29">
        <v>43586</v>
      </c>
      <c r="R10" s="29">
        <v>43556</v>
      </c>
      <c r="S10" s="29">
        <v>43525</v>
      </c>
      <c r="T10" s="29">
        <v>43497</v>
      </c>
      <c r="U10" s="29">
        <v>43466</v>
      </c>
      <c r="V10" s="29">
        <v>43435</v>
      </c>
      <c r="W10" s="29">
        <v>43405</v>
      </c>
      <c r="X10" s="29">
        <v>43374</v>
      </c>
      <c r="Y10" s="29">
        <v>43344</v>
      </c>
      <c r="Z10" s="29">
        <v>43313</v>
      </c>
      <c r="AA10" s="29">
        <v>43282</v>
      </c>
      <c r="AB10" s="29">
        <v>43252</v>
      </c>
      <c r="AC10" s="29">
        <v>43221</v>
      </c>
      <c r="AD10" s="29">
        <v>43191</v>
      </c>
      <c r="AE10" s="29">
        <v>43160</v>
      </c>
      <c r="AF10" s="29">
        <v>43132</v>
      </c>
      <c r="AG10" s="29">
        <v>43101</v>
      </c>
      <c r="AH10" s="29">
        <v>43070</v>
      </c>
      <c r="AI10" s="29">
        <v>43040</v>
      </c>
      <c r="AJ10" s="29">
        <v>43009</v>
      </c>
      <c r="AK10" s="29">
        <v>42979</v>
      </c>
      <c r="AL10" s="29">
        <v>42948</v>
      </c>
      <c r="AM10" s="29">
        <v>42917</v>
      </c>
      <c r="AN10" s="29">
        <v>42887</v>
      </c>
      <c r="AO10" s="29">
        <v>42856</v>
      </c>
      <c r="AP10" s="29">
        <v>42826</v>
      </c>
      <c r="AQ10" s="29">
        <v>42795</v>
      </c>
      <c r="AR10" s="29">
        <v>42767</v>
      </c>
      <c r="AS10" s="29">
        <v>42736</v>
      </c>
      <c r="AT10" s="29">
        <v>42705</v>
      </c>
      <c r="AU10" s="29">
        <v>42675</v>
      </c>
      <c r="AV10" s="29">
        <v>42644</v>
      </c>
      <c r="AW10" s="29">
        <v>42614</v>
      </c>
      <c r="AX10" s="29">
        <v>42583</v>
      </c>
      <c r="AY10" s="29">
        <v>42552</v>
      </c>
      <c r="AZ10" s="29">
        <v>42522</v>
      </c>
      <c r="BA10" s="29">
        <v>42491</v>
      </c>
      <c r="BB10" s="29">
        <v>42461</v>
      </c>
      <c r="BC10" s="29">
        <v>42430</v>
      </c>
      <c r="BD10" s="29">
        <v>42401</v>
      </c>
      <c r="BE10" s="29">
        <v>42370</v>
      </c>
      <c r="BF10" s="29">
        <v>42339</v>
      </c>
      <c r="BG10" s="29">
        <v>42309</v>
      </c>
      <c r="BH10" s="29">
        <v>42278</v>
      </c>
      <c r="BI10" s="29">
        <v>42248</v>
      </c>
      <c r="BJ10" s="29">
        <v>42217</v>
      </c>
      <c r="BK10" s="29">
        <v>42186</v>
      </c>
      <c r="BL10" s="29">
        <v>42156</v>
      </c>
      <c r="BM10" s="29">
        <v>42125</v>
      </c>
      <c r="BN10" s="29">
        <v>42095</v>
      </c>
      <c r="BO10" s="29">
        <v>42064</v>
      </c>
      <c r="BP10" s="29">
        <v>42036</v>
      </c>
      <c r="BQ10" s="29">
        <v>42005</v>
      </c>
      <c r="BR10" s="29">
        <v>41974</v>
      </c>
      <c r="BS10" s="29">
        <v>41944</v>
      </c>
      <c r="BT10" s="29">
        <v>41913</v>
      </c>
      <c r="BU10" s="29">
        <v>41883</v>
      </c>
      <c r="BV10" s="29">
        <v>41852</v>
      </c>
      <c r="BW10" s="29">
        <v>41821</v>
      </c>
      <c r="BX10" s="29">
        <v>41791</v>
      </c>
      <c r="BY10" s="29">
        <v>41760</v>
      </c>
      <c r="BZ10" s="29">
        <v>41730</v>
      </c>
      <c r="CA10" s="29">
        <v>41699</v>
      </c>
      <c r="CB10" s="29">
        <v>41671</v>
      </c>
      <c r="CC10" s="29">
        <v>41640</v>
      </c>
      <c r="CD10" s="29">
        <v>41609</v>
      </c>
      <c r="CE10" s="29">
        <v>41579</v>
      </c>
      <c r="CF10" s="29">
        <v>41548</v>
      </c>
      <c r="CG10" s="29">
        <v>41518</v>
      </c>
      <c r="CH10" s="29">
        <v>41487</v>
      </c>
      <c r="CI10" s="29">
        <v>41456</v>
      </c>
      <c r="CJ10" s="29">
        <v>41426</v>
      </c>
      <c r="CK10" s="29">
        <v>41395</v>
      </c>
      <c r="CL10" s="29">
        <v>41365</v>
      </c>
      <c r="CM10" s="29">
        <v>41334</v>
      </c>
      <c r="CN10" s="29">
        <v>41306</v>
      </c>
      <c r="CO10" s="29">
        <v>41275</v>
      </c>
      <c r="CP10" s="29">
        <v>41244</v>
      </c>
      <c r="CQ10" s="29">
        <v>41214</v>
      </c>
      <c r="CR10" s="29">
        <v>41183</v>
      </c>
      <c r="CS10" s="29">
        <v>41153</v>
      </c>
      <c r="CT10" s="29">
        <v>41122</v>
      </c>
      <c r="CU10" s="29">
        <v>41091</v>
      </c>
      <c r="CV10" s="29">
        <v>41061</v>
      </c>
      <c r="CW10" s="29">
        <v>41030</v>
      </c>
      <c r="CX10" s="29">
        <v>41000</v>
      </c>
      <c r="CY10" s="29">
        <v>40969</v>
      </c>
      <c r="CZ10" s="29">
        <v>40940</v>
      </c>
      <c r="DA10" s="29">
        <v>40909</v>
      </c>
      <c r="DB10" s="29">
        <v>40878</v>
      </c>
      <c r="DC10" s="29">
        <v>40848</v>
      </c>
      <c r="DD10" s="29">
        <v>40817</v>
      </c>
      <c r="DE10" s="29">
        <v>40787</v>
      </c>
      <c r="DF10" s="29">
        <v>40756</v>
      </c>
      <c r="DG10" s="29">
        <v>40725</v>
      </c>
      <c r="DH10" s="29">
        <v>40695</v>
      </c>
      <c r="DI10" s="29">
        <v>40664</v>
      </c>
      <c r="DJ10" s="29">
        <v>40634</v>
      </c>
      <c r="DK10" s="29">
        <v>40603</v>
      </c>
      <c r="DL10" s="29">
        <v>40575</v>
      </c>
      <c r="DM10" s="29">
        <v>40544</v>
      </c>
      <c r="DN10" s="29">
        <v>40513</v>
      </c>
      <c r="DO10" s="29">
        <v>40483</v>
      </c>
      <c r="DP10" s="29">
        <v>40452</v>
      </c>
      <c r="DQ10" s="29">
        <v>40422</v>
      </c>
      <c r="DR10" s="29">
        <v>40391</v>
      </c>
      <c r="DS10" s="29">
        <v>40360</v>
      </c>
      <c r="DT10" s="29">
        <v>40330</v>
      </c>
      <c r="DU10" s="29">
        <v>40299</v>
      </c>
      <c r="DV10" s="29">
        <v>40269</v>
      </c>
      <c r="DW10" s="29">
        <v>40238</v>
      </c>
      <c r="DX10" s="29">
        <v>40210</v>
      </c>
      <c r="DY10" s="29">
        <v>40179</v>
      </c>
      <c r="DZ10" s="29">
        <v>40148</v>
      </c>
      <c r="EA10" s="29">
        <v>40118</v>
      </c>
      <c r="EB10" s="29">
        <v>40087</v>
      </c>
      <c r="EC10" s="29">
        <v>40057</v>
      </c>
      <c r="ED10" s="29">
        <v>40026</v>
      </c>
      <c r="EE10" s="29">
        <v>39995</v>
      </c>
      <c r="EF10" s="29">
        <v>39965</v>
      </c>
      <c r="EG10" s="29">
        <v>39934</v>
      </c>
      <c r="EH10" s="29">
        <v>39904</v>
      </c>
      <c r="EI10" s="29">
        <v>39873</v>
      </c>
      <c r="EJ10" s="29">
        <v>39845</v>
      </c>
      <c r="EK10" s="29">
        <v>39814</v>
      </c>
      <c r="EL10" s="29">
        <v>39783</v>
      </c>
      <c r="EM10" s="29">
        <v>39753</v>
      </c>
      <c r="EN10" s="29">
        <v>39722</v>
      </c>
      <c r="EO10" s="29">
        <v>39692</v>
      </c>
      <c r="EP10" s="29">
        <v>39661</v>
      </c>
      <c r="EQ10" s="29">
        <v>39630</v>
      </c>
      <c r="ER10" s="29">
        <v>39600</v>
      </c>
      <c r="ES10" s="29">
        <v>39569</v>
      </c>
      <c r="ET10" s="29">
        <v>39539</v>
      </c>
      <c r="EU10" s="29">
        <v>39508</v>
      </c>
      <c r="EV10" s="29">
        <v>39479</v>
      </c>
      <c r="EW10" s="29">
        <v>39448</v>
      </c>
      <c r="EX10" s="29">
        <v>39417</v>
      </c>
      <c r="EY10" s="29">
        <v>39387</v>
      </c>
      <c r="EZ10" s="29">
        <v>39356</v>
      </c>
      <c r="FA10" s="29">
        <v>39326</v>
      </c>
      <c r="FB10" s="29">
        <v>39295</v>
      </c>
      <c r="FC10" s="29">
        <v>39264</v>
      </c>
      <c r="FD10" s="29">
        <v>39234</v>
      </c>
      <c r="FE10" s="29">
        <v>39203</v>
      </c>
      <c r="FF10" s="29">
        <v>39173</v>
      </c>
      <c r="FG10" s="29">
        <v>39142</v>
      </c>
      <c r="FH10" s="29">
        <v>39114</v>
      </c>
      <c r="FI10" s="29">
        <v>39083</v>
      </c>
      <c r="FJ10" s="29">
        <v>39052</v>
      </c>
      <c r="FK10" s="29">
        <v>39022</v>
      </c>
      <c r="FL10" s="29">
        <v>38991</v>
      </c>
      <c r="FM10" s="29">
        <v>38961</v>
      </c>
      <c r="FN10" s="29">
        <v>38930</v>
      </c>
      <c r="FO10" s="29">
        <v>38899</v>
      </c>
      <c r="FP10" s="29">
        <v>38869</v>
      </c>
      <c r="FQ10" s="29">
        <v>38838</v>
      </c>
      <c r="FR10" s="29">
        <v>38808</v>
      </c>
      <c r="FS10" s="29">
        <v>38777</v>
      </c>
      <c r="FT10" s="29">
        <v>38749</v>
      </c>
      <c r="FU10" s="29">
        <v>38718</v>
      </c>
      <c r="FV10" s="29">
        <v>38687</v>
      </c>
      <c r="FW10" s="29">
        <v>38657</v>
      </c>
      <c r="FX10" s="29">
        <v>38626</v>
      </c>
      <c r="FY10" s="29">
        <v>38596</v>
      </c>
      <c r="FZ10" s="29">
        <v>38565</v>
      </c>
      <c r="GA10" s="29">
        <v>38534</v>
      </c>
      <c r="GB10" s="29">
        <v>38504</v>
      </c>
      <c r="GC10" s="29">
        <v>38473</v>
      </c>
      <c r="GD10" s="29">
        <v>38443</v>
      </c>
      <c r="GE10" s="29">
        <v>38412</v>
      </c>
      <c r="GF10" s="29">
        <v>38384</v>
      </c>
      <c r="GG10" s="29">
        <v>38353</v>
      </c>
      <c r="GH10" s="29">
        <v>38322</v>
      </c>
      <c r="GI10" s="29">
        <v>38292</v>
      </c>
      <c r="GJ10" s="29">
        <v>38261</v>
      </c>
      <c r="GK10" s="29">
        <v>38231</v>
      </c>
      <c r="GL10" s="29">
        <v>38200</v>
      </c>
      <c r="GM10" s="29">
        <v>38169</v>
      </c>
      <c r="GN10" s="29">
        <v>38139</v>
      </c>
      <c r="GO10" s="29">
        <v>38108</v>
      </c>
      <c r="GP10" s="29">
        <v>38078</v>
      </c>
      <c r="GQ10" s="29">
        <v>38047</v>
      </c>
      <c r="GR10" s="29">
        <v>38018</v>
      </c>
      <c r="GS10" s="29">
        <v>37987</v>
      </c>
      <c r="GT10" s="29">
        <v>37956</v>
      </c>
      <c r="GU10" s="29">
        <v>37926</v>
      </c>
      <c r="GV10" s="29">
        <v>37895</v>
      </c>
      <c r="GW10" s="29">
        <v>37865</v>
      </c>
      <c r="GX10" s="29">
        <v>37834</v>
      </c>
      <c r="GY10" s="29">
        <v>37803</v>
      </c>
      <c r="GZ10" s="29">
        <v>37773</v>
      </c>
      <c r="HA10" s="29">
        <v>37742</v>
      </c>
      <c r="HB10" s="29">
        <v>37712</v>
      </c>
      <c r="HC10" s="29">
        <v>37681</v>
      </c>
      <c r="HD10" s="29">
        <v>37653</v>
      </c>
      <c r="HE10" s="29">
        <v>37622</v>
      </c>
      <c r="HF10" s="29">
        <v>37591</v>
      </c>
      <c r="HG10" s="29">
        <v>37561</v>
      </c>
      <c r="HH10" s="29">
        <v>37530</v>
      </c>
      <c r="HI10" s="29">
        <v>37500</v>
      </c>
      <c r="HJ10" s="29">
        <v>37469</v>
      </c>
      <c r="HK10" s="29">
        <v>37438</v>
      </c>
      <c r="HL10" s="29">
        <v>37408</v>
      </c>
      <c r="HM10" s="29">
        <v>37377</v>
      </c>
      <c r="HN10" s="29">
        <v>37347</v>
      </c>
      <c r="HO10" s="29">
        <v>37316</v>
      </c>
      <c r="HP10" s="29">
        <v>37288</v>
      </c>
      <c r="HQ10" s="29">
        <v>37257</v>
      </c>
      <c r="HR10" s="29">
        <v>37226</v>
      </c>
      <c r="HS10" s="29">
        <v>37196</v>
      </c>
      <c r="HT10" s="29">
        <v>37165</v>
      </c>
      <c r="HU10" s="29">
        <v>37135</v>
      </c>
      <c r="HV10" s="29">
        <v>37104</v>
      </c>
      <c r="HW10" s="29">
        <v>37073</v>
      </c>
      <c r="HX10" s="29">
        <v>37043</v>
      </c>
      <c r="HY10" s="29">
        <v>37012</v>
      </c>
      <c r="HZ10" s="29">
        <v>36982</v>
      </c>
    </row>
    <row r="11" spans="1:234" x14ac:dyDescent="0.2">
      <c r="A11" s="38" t="s">
        <v>22</v>
      </c>
    </row>
    <row r="12" spans="1:234" x14ac:dyDescent="0.2">
      <c r="A12" s="39" t="s">
        <v>5</v>
      </c>
      <c r="B12" s="30">
        <v>781.95561218999978</v>
      </c>
      <c r="C12" s="30">
        <v>755.7918366099999</v>
      </c>
      <c r="D12" s="30">
        <v>780.52614550999988</v>
      </c>
      <c r="E12" s="30">
        <v>796.12763156999995</v>
      </c>
      <c r="F12" s="30">
        <v>751.59999052000001</v>
      </c>
      <c r="G12" s="30">
        <v>788.95955136000009</v>
      </c>
      <c r="H12" s="30">
        <v>742.66809165999996</v>
      </c>
      <c r="I12" s="30">
        <v>656.60667378999995</v>
      </c>
      <c r="J12" s="30">
        <v>700.02687287999993</v>
      </c>
      <c r="K12" s="30">
        <v>765.51373505999993</v>
      </c>
      <c r="L12" s="30">
        <v>770.78447116000007</v>
      </c>
      <c r="M12" s="30">
        <v>800.55423089999999</v>
      </c>
      <c r="N12" s="30">
        <v>787.30961292999996</v>
      </c>
      <c r="O12" s="30">
        <v>689.49427261999995</v>
      </c>
      <c r="P12" s="30">
        <v>789.48641783000005</v>
      </c>
      <c r="Q12" s="30">
        <v>789.77321083000004</v>
      </c>
      <c r="R12" s="30">
        <v>776.86164335000001</v>
      </c>
      <c r="S12" s="30">
        <v>734.12909831000013</v>
      </c>
      <c r="T12" s="30">
        <v>697.50718874999995</v>
      </c>
      <c r="U12" s="30">
        <v>626.12934031999998</v>
      </c>
      <c r="V12" s="30">
        <v>694.90609159999997</v>
      </c>
      <c r="W12" s="30">
        <v>739.74952641999994</v>
      </c>
      <c r="X12" s="30">
        <v>716.63010025999995</v>
      </c>
      <c r="Y12" s="30">
        <v>747.17188824000004</v>
      </c>
      <c r="Z12" s="30">
        <v>761.75580368999999</v>
      </c>
      <c r="AA12" s="30">
        <v>700.44158814000002</v>
      </c>
      <c r="AB12" s="30">
        <v>812.89528028999996</v>
      </c>
      <c r="AC12" s="30">
        <v>783.11863343000005</v>
      </c>
      <c r="AD12" s="30">
        <v>796.4650341900001</v>
      </c>
      <c r="AE12" s="30">
        <v>770.89656379000007</v>
      </c>
      <c r="AF12" s="30">
        <v>694.49313914000004</v>
      </c>
      <c r="AG12" s="30">
        <v>682.37284813000008</v>
      </c>
      <c r="AH12" s="30">
        <v>682.26509993000002</v>
      </c>
      <c r="AI12" s="30">
        <v>733.69207482000002</v>
      </c>
      <c r="AJ12" s="30">
        <v>769.44996639999999</v>
      </c>
      <c r="AK12" s="30">
        <v>781.1642810899998</v>
      </c>
      <c r="AL12" s="30">
        <v>740.93144499000005</v>
      </c>
      <c r="AM12" s="30">
        <v>684.25554089000002</v>
      </c>
      <c r="AN12" s="30">
        <v>730.17907255000011</v>
      </c>
      <c r="AO12" s="30">
        <v>752.46551924000005</v>
      </c>
      <c r="AP12" s="30">
        <v>780.43204063000019</v>
      </c>
      <c r="AQ12" s="30">
        <v>736.42164100000002</v>
      </c>
      <c r="AR12" s="30">
        <v>675.7637708100001</v>
      </c>
      <c r="AS12" s="30">
        <v>679.55177872000013</v>
      </c>
      <c r="AT12" s="30">
        <v>639.04431044</v>
      </c>
      <c r="AU12" s="30">
        <v>727.55259729999989</v>
      </c>
      <c r="AV12" s="30">
        <v>727.78416895999999</v>
      </c>
      <c r="AW12" s="30">
        <v>745.43364652000002</v>
      </c>
      <c r="AX12" s="30">
        <v>744.24149584999998</v>
      </c>
      <c r="AY12" s="30">
        <v>662.73367857999995</v>
      </c>
      <c r="AZ12" s="30">
        <v>741.20475697000006</v>
      </c>
      <c r="BA12" s="30">
        <v>737.81505981999987</v>
      </c>
      <c r="BB12" s="30">
        <v>703.80112253000004</v>
      </c>
      <c r="BC12" s="30">
        <v>746.09799240999996</v>
      </c>
      <c r="BD12" s="30">
        <v>672.14140868999993</v>
      </c>
      <c r="BE12" s="30">
        <v>604.12627612999995</v>
      </c>
      <c r="BF12" s="30">
        <v>651.70603707999999</v>
      </c>
      <c r="BG12" s="30">
        <v>760.80191066000009</v>
      </c>
      <c r="BH12" s="30">
        <v>752.51637181000001</v>
      </c>
      <c r="BI12" s="30">
        <v>729.77218818000006</v>
      </c>
      <c r="BJ12" s="30">
        <v>741.25246553000011</v>
      </c>
      <c r="BK12" s="30">
        <v>652.14574562999996</v>
      </c>
      <c r="BL12" s="30">
        <v>755.91488634999996</v>
      </c>
      <c r="BM12" s="30">
        <v>729.18031316999986</v>
      </c>
      <c r="BN12" s="30">
        <v>778.07817583999986</v>
      </c>
      <c r="BO12" s="30">
        <v>734.54607824000004</v>
      </c>
      <c r="BP12" s="30">
        <v>693.36976619999996</v>
      </c>
      <c r="BQ12" s="30">
        <v>574.38328494999996</v>
      </c>
      <c r="BR12" s="30">
        <v>647.69837991999998</v>
      </c>
      <c r="BS12" s="30">
        <v>714.49638261999996</v>
      </c>
      <c r="BT12" s="30">
        <v>691.14663388999986</v>
      </c>
      <c r="BU12" s="30">
        <v>724.87506372999997</v>
      </c>
      <c r="BV12" s="30">
        <v>763.88457671000003</v>
      </c>
      <c r="BW12" s="30">
        <v>699.38423677000014</v>
      </c>
      <c r="BX12" s="30">
        <v>753.96990303999996</v>
      </c>
      <c r="BY12" s="30">
        <v>757.04691175000005</v>
      </c>
      <c r="BZ12" s="30">
        <v>737.26747898999997</v>
      </c>
      <c r="CA12" s="30">
        <v>754.87967314000002</v>
      </c>
      <c r="CB12" s="30">
        <v>673.19149551999988</v>
      </c>
      <c r="CC12" s="30">
        <v>599.15431176999994</v>
      </c>
      <c r="CD12" s="30">
        <v>652.56858106000004</v>
      </c>
      <c r="CE12" s="30">
        <v>711.69059888999993</v>
      </c>
      <c r="CF12" s="30">
        <v>742.06485036999993</v>
      </c>
      <c r="CG12" s="30">
        <v>742.24358783000002</v>
      </c>
      <c r="CH12" s="30">
        <v>736.87098400000013</v>
      </c>
      <c r="CI12" s="30">
        <v>688.22904761999996</v>
      </c>
      <c r="CJ12" s="30">
        <v>766.0893410000001</v>
      </c>
      <c r="CK12" s="30">
        <v>725.50452941000003</v>
      </c>
      <c r="CL12" s="30">
        <v>751.24552726999991</v>
      </c>
      <c r="CM12" s="30">
        <v>726.03332200999989</v>
      </c>
      <c r="CN12" s="30">
        <v>633.22450121999998</v>
      </c>
      <c r="CO12" s="30">
        <v>612.98000980999996</v>
      </c>
      <c r="CP12" s="30">
        <v>616.07500656000002</v>
      </c>
      <c r="CQ12" s="30">
        <v>679.54121766000014</v>
      </c>
      <c r="CR12" s="30">
        <v>681.86212182000008</v>
      </c>
      <c r="CS12" s="30">
        <v>700.14163372000007</v>
      </c>
      <c r="CT12" s="30">
        <v>702.61541518000013</v>
      </c>
      <c r="CU12" s="30">
        <v>648.19789379999997</v>
      </c>
      <c r="CV12" s="30">
        <v>726.22764929999994</v>
      </c>
      <c r="CW12" s="30">
        <v>741.19119782999996</v>
      </c>
      <c r="CX12" s="30">
        <v>749.95064810000008</v>
      </c>
      <c r="CY12" s="30">
        <v>722.85719506999999</v>
      </c>
      <c r="CZ12" s="30">
        <v>628.76212190000012</v>
      </c>
      <c r="DA12" s="30">
        <v>609.86799318999999</v>
      </c>
      <c r="DB12" s="30">
        <v>634.48781828999995</v>
      </c>
      <c r="DC12" s="30">
        <v>682.15634432999991</v>
      </c>
      <c r="DD12" s="30">
        <v>699.67793790999997</v>
      </c>
      <c r="DE12" s="30">
        <v>713.38350835999995</v>
      </c>
      <c r="DF12" s="30">
        <v>672.97146412000006</v>
      </c>
      <c r="DG12" s="30">
        <v>650.19012921000024</v>
      </c>
      <c r="DH12" s="30">
        <v>724.24067334999995</v>
      </c>
      <c r="DI12" s="30">
        <v>736.90969013999995</v>
      </c>
      <c r="DJ12" s="30">
        <v>683.57073377000006</v>
      </c>
      <c r="DK12" s="30">
        <v>685.56993517000012</v>
      </c>
      <c r="DL12" s="30">
        <v>625.26383913999996</v>
      </c>
      <c r="DM12" s="30">
        <v>617.3460217600001</v>
      </c>
      <c r="DN12" s="30">
        <v>607.97465246999991</v>
      </c>
      <c r="DO12" s="30">
        <v>692.54675548</v>
      </c>
      <c r="DP12" s="30">
        <v>700.75876409</v>
      </c>
      <c r="DQ12" s="30">
        <v>693.61404623999999</v>
      </c>
      <c r="DR12" s="30">
        <v>685.93668246999982</v>
      </c>
      <c r="DS12" s="30">
        <v>623.60385242000018</v>
      </c>
      <c r="DT12" s="30">
        <v>712.63832222999997</v>
      </c>
      <c r="DU12" s="30">
        <v>695.65764335999995</v>
      </c>
      <c r="DV12" s="30">
        <v>718.76210526999989</v>
      </c>
      <c r="DW12" s="30">
        <v>732.23297200000013</v>
      </c>
      <c r="DX12" s="30">
        <v>662.18082619999984</v>
      </c>
      <c r="DY12" s="30">
        <v>590.91014222000001</v>
      </c>
      <c r="DZ12" s="30">
        <v>631.37743276000003</v>
      </c>
      <c r="EA12" s="30">
        <v>690.93626468000002</v>
      </c>
      <c r="EB12" s="30">
        <v>734.11883791999992</v>
      </c>
      <c r="EC12" s="30">
        <v>708.48375779000003</v>
      </c>
      <c r="ED12" s="30">
        <v>698.66603713999984</v>
      </c>
      <c r="EE12" s="30">
        <v>670.75322411000013</v>
      </c>
      <c r="EF12" s="30">
        <v>748.45200932000012</v>
      </c>
      <c r="EG12" s="30">
        <v>706.60942636000004</v>
      </c>
      <c r="EH12" s="30">
        <v>731.96928464000007</v>
      </c>
      <c r="EI12" s="30">
        <v>699.14246846000003</v>
      </c>
      <c r="EJ12" s="30">
        <v>632.19467355999996</v>
      </c>
      <c r="EK12" s="30">
        <v>541.93496808999998</v>
      </c>
      <c r="EL12" s="30">
        <v>596.94391294000002</v>
      </c>
      <c r="EM12" s="30">
        <v>657.74479915999984</v>
      </c>
      <c r="EN12" s="30">
        <v>637.48831870000004</v>
      </c>
      <c r="EO12" s="30">
        <v>659.5704399</v>
      </c>
      <c r="EP12" s="30">
        <v>667.43414458000007</v>
      </c>
      <c r="EQ12" s="30">
        <v>609.10596586000008</v>
      </c>
      <c r="ER12" s="30">
        <v>693.70223394000004</v>
      </c>
      <c r="ES12" s="30">
        <v>665.34675737999999</v>
      </c>
      <c r="ET12" s="30">
        <v>641.53702839999994</v>
      </c>
      <c r="EU12" s="30">
        <v>667.20534756000006</v>
      </c>
      <c r="EV12" s="30">
        <v>601.31350821000012</v>
      </c>
      <c r="EW12" s="30">
        <v>501.54897649999998</v>
      </c>
      <c r="EX12" s="30">
        <v>571.97912438000003</v>
      </c>
      <c r="EY12" s="30">
        <v>653.09898104999991</v>
      </c>
      <c r="EZ12" s="30">
        <v>624.81975378999994</v>
      </c>
      <c r="FA12" s="30">
        <v>675.90180697000005</v>
      </c>
      <c r="FB12" s="30">
        <v>666.57397072000003</v>
      </c>
      <c r="FC12" s="30">
        <v>593.65882208999994</v>
      </c>
      <c r="FD12" s="30">
        <v>689.07940398000005</v>
      </c>
      <c r="FE12" s="30">
        <v>649.23260562000007</v>
      </c>
      <c r="FF12" s="30">
        <v>707.20650699999987</v>
      </c>
      <c r="FG12" s="30">
        <v>650.89811426999995</v>
      </c>
      <c r="FH12" s="30">
        <v>603.98177808000014</v>
      </c>
      <c r="FI12" s="30">
        <v>547.84828022000011</v>
      </c>
      <c r="FJ12" s="30">
        <v>583.60402308000016</v>
      </c>
      <c r="FK12" s="30">
        <v>633.49461032999989</v>
      </c>
      <c r="FL12" s="30">
        <v>616.9266580499999</v>
      </c>
      <c r="FM12" s="30">
        <v>681.18235792999997</v>
      </c>
      <c r="FN12" s="30">
        <v>652.31691936999994</v>
      </c>
      <c r="FO12" s="30">
        <v>585.8941145</v>
      </c>
      <c r="FP12" s="30">
        <v>685.91720927000006</v>
      </c>
      <c r="FQ12" s="30">
        <v>672.02771505999988</v>
      </c>
      <c r="FR12" s="30">
        <v>713.09727013999998</v>
      </c>
      <c r="FS12" s="30">
        <v>668.76660886000002</v>
      </c>
      <c r="FT12" s="30">
        <v>602.91263865000008</v>
      </c>
      <c r="FU12" s="30">
        <v>540.67205375000003</v>
      </c>
      <c r="FV12" s="30">
        <v>586.41838603999997</v>
      </c>
      <c r="FW12" s="30">
        <v>646.56130859000007</v>
      </c>
      <c r="FX12" s="30">
        <v>640.54296586000009</v>
      </c>
      <c r="FY12" s="30">
        <v>637.07369864999998</v>
      </c>
      <c r="FZ12" s="30">
        <v>648.39447960999996</v>
      </c>
      <c r="GA12" s="30">
        <v>562.79831777000004</v>
      </c>
      <c r="GB12" s="30">
        <v>641.09818976999998</v>
      </c>
      <c r="GC12" s="30">
        <v>643.09420378000016</v>
      </c>
      <c r="GD12" s="30">
        <v>628.77353998000012</v>
      </c>
      <c r="GE12" s="30">
        <v>661.14588314000002</v>
      </c>
      <c r="GF12" s="30">
        <v>572.48187654999992</v>
      </c>
      <c r="GG12" s="30">
        <v>529.55873954999993</v>
      </c>
      <c r="GH12" s="30">
        <v>569.99298972999998</v>
      </c>
      <c r="GI12" s="30">
        <v>652.52499439999997</v>
      </c>
      <c r="GJ12" s="30">
        <v>638.86554331999992</v>
      </c>
      <c r="GK12" s="30">
        <v>665.37249140999995</v>
      </c>
      <c r="GL12" s="30">
        <v>637.35459045000005</v>
      </c>
      <c r="GM12" s="30">
        <v>582.95347742000001</v>
      </c>
      <c r="GN12" s="30">
        <v>658.37520884000014</v>
      </c>
      <c r="GO12" s="30">
        <v>673.61078158000009</v>
      </c>
      <c r="GP12" s="30">
        <v>684.65924615999995</v>
      </c>
      <c r="GQ12" s="30">
        <v>650.00823631000003</v>
      </c>
      <c r="GR12" s="30">
        <v>573.35374581999986</v>
      </c>
      <c r="GS12" s="30">
        <v>503.8991545099999</v>
      </c>
      <c r="GT12" s="30">
        <v>582.10022417999994</v>
      </c>
      <c r="GU12" s="30">
        <v>653.09556667999993</v>
      </c>
      <c r="GV12" s="30">
        <v>604.51427947000013</v>
      </c>
      <c r="GW12" s="30">
        <v>658.78478765000011</v>
      </c>
      <c r="GX12" s="30">
        <v>662.18657644999996</v>
      </c>
      <c r="GY12" s="30">
        <v>593.25599700000009</v>
      </c>
      <c r="GZ12" s="30">
        <v>688.34298178999995</v>
      </c>
      <c r="HA12" s="30">
        <v>684.27314319999994</v>
      </c>
      <c r="HB12" s="30">
        <v>660.69568673999993</v>
      </c>
      <c r="HC12" s="30">
        <v>650.31262339</v>
      </c>
      <c r="HD12" s="30">
        <v>606.43753737000009</v>
      </c>
      <c r="HE12" s="30">
        <v>515.70736441999998</v>
      </c>
      <c r="HF12" s="30">
        <v>577.37760565999997</v>
      </c>
      <c r="HG12" s="30">
        <v>645.75704315999997</v>
      </c>
      <c r="HH12" s="30">
        <v>610.77420662999998</v>
      </c>
      <c r="HI12" s="30">
        <v>663.2630515699999</v>
      </c>
      <c r="HJ12" s="30">
        <v>618.20562884000003</v>
      </c>
      <c r="HK12" s="30">
        <v>569.87094776999993</v>
      </c>
      <c r="HL12" s="30">
        <v>682.75717672999986</v>
      </c>
      <c r="HM12" s="30">
        <v>647.55579021000005</v>
      </c>
      <c r="HN12" s="30">
        <v>651.20321539000008</v>
      </c>
      <c r="HO12" s="30">
        <v>636.53318561000003</v>
      </c>
      <c r="HP12" s="30">
        <v>593.68746073</v>
      </c>
      <c r="HQ12" s="30">
        <v>508.48179806999997</v>
      </c>
      <c r="HR12" s="30">
        <v>564.29294890999995</v>
      </c>
      <c r="HS12" s="30">
        <v>622.86913871000002</v>
      </c>
      <c r="HT12" s="30">
        <v>593.52647597000009</v>
      </c>
      <c r="HU12" s="30">
        <v>644.91755762999992</v>
      </c>
      <c r="HV12" s="30">
        <v>630.23519799999997</v>
      </c>
      <c r="HW12" s="30">
        <v>587.97295336000002</v>
      </c>
      <c r="HX12" s="30">
        <v>658.95585497999991</v>
      </c>
      <c r="HY12" s="30">
        <v>638.07501767000008</v>
      </c>
      <c r="HZ12" s="30">
        <v>644.39175293000017</v>
      </c>
    </row>
    <row r="13" spans="1:234" x14ac:dyDescent="0.2">
      <c r="A13" s="39" t="s">
        <v>6</v>
      </c>
      <c r="B13" s="30">
        <v>1216.3877878799999</v>
      </c>
      <c r="C13" s="30">
        <v>1197.43474954</v>
      </c>
      <c r="D13" s="30">
        <v>1239.11256656</v>
      </c>
      <c r="E13" s="30">
        <v>1176.93871057</v>
      </c>
      <c r="F13" s="30">
        <v>1057.72194728</v>
      </c>
      <c r="G13" s="30">
        <v>1283.8992864499999</v>
      </c>
      <c r="H13" s="30">
        <v>1207.7242621100002</v>
      </c>
      <c r="I13" s="30">
        <v>1053.8967671600001</v>
      </c>
      <c r="J13" s="30">
        <v>1176.01178934</v>
      </c>
      <c r="K13" s="30">
        <v>1245.1190742100002</v>
      </c>
      <c r="L13" s="30">
        <v>1206.6417099800001</v>
      </c>
      <c r="M13" s="30">
        <v>1204.8291560299999</v>
      </c>
      <c r="N13" s="30">
        <v>1213.6373797099998</v>
      </c>
      <c r="O13" s="30">
        <v>1126.9648304300001</v>
      </c>
      <c r="P13" s="30">
        <v>1278.1142305300002</v>
      </c>
      <c r="Q13" s="30">
        <v>1260.3830524099999</v>
      </c>
      <c r="R13" s="30">
        <v>1191.39758312</v>
      </c>
      <c r="S13" s="30">
        <v>1286.29960439</v>
      </c>
      <c r="T13" s="30">
        <v>1142.18866106</v>
      </c>
      <c r="U13" s="30">
        <v>1043.7948772699997</v>
      </c>
      <c r="V13" s="30">
        <v>1157.32571422</v>
      </c>
      <c r="W13" s="30">
        <v>1195.7060996500002</v>
      </c>
      <c r="X13" s="30">
        <v>1203.99765241</v>
      </c>
      <c r="Y13" s="30">
        <v>1184.38878634</v>
      </c>
      <c r="Z13" s="30">
        <v>1120.9522599699999</v>
      </c>
      <c r="AA13" s="30">
        <v>1068.9364504099999</v>
      </c>
      <c r="AB13" s="30">
        <v>1203.0180625700002</v>
      </c>
      <c r="AC13" s="30">
        <v>1201.98271256</v>
      </c>
      <c r="AD13" s="30">
        <v>1267.7846797299999</v>
      </c>
      <c r="AE13" s="30">
        <v>1188.4447203899999</v>
      </c>
      <c r="AF13" s="30">
        <v>1120.2392869199998</v>
      </c>
      <c r="AG13" s="30">
        <v>1096.2789844599999</v>
      </c>
      <c r="AH13" s="30">
        <v>1119.0686101899998</v>
      </c>
      <c r="AI13" s="30">
        <v>1157.2445493300002</v>
      </c>
      <c r="AJ13" s="30">
        <v>1169.98606047</v>
      </c>
      <c r="AK13" s="30">
        <v>1170.6734897700001</v>
      </c>
      <c r="AL13" s="30">
        <v>1182.2744305200001</v>
      </c>
      <c r="AM13" s="30">
        <v>1090.8742451399999</v>
      </c>
      <c r="AN13" s="30">
        <v>1187.74880123</v>
      </c>
      <c r="AO13" s="30">
        <v>1180.9718276399999</v>
      </c>
      <c r="AP13" s="30">
        <v>1203.30350441</v>
      </c>
      <c r="AQ13" s="30">
        <v>1178.1664099900004</v>
      </c>
      <c r="AR13" s="30">
        <v>1118.64360848</v>
      </c>
      <c r="AS13" s="30">
        <v>1053.8075856399998</v>
      </c>
      <c r="AT13" s="30">
        <v>1127.24289234</v>
      </c>
      <c r="AU13" s="30">
        <v>1219.0181575100003</v>
      </c>
      <c r="AV13" s="30">
        <v>1195.8096407799999</v>
      </c>
      <c r="AW13" s="30">
        <v>1164.2162507900002</v>
      </c>
      <c r="AX13" s="30">
        <v>1186.3820959499999</v>
      </c>
      <c r="AY13" s="30">
        <v>1085.7642131699999</v>
      </c>
      <c r="AZ13" s="30">
        <v>1162.4790058500002</v>
      </c>
      <c r="BA13" s="30">
        <v>1181.0129994299998</v>
      </c>
      <c r="BB13" s="30">
        <v>1161.3440384299997</v>
      </c>
      <c r="BC13" s="30">
        <v>1163.10849538</v>
      </c>
      <c r="BD13" s="30">
        <v>1061.55506659</v>
      </c>
      <c r="BE13" s="30">
        <v>932.10203134999995</v>
      </c>
      <c r="BF13" s="30">
        <v>1093.57964595</v>
      </c>
      <c r="BG13" s="30">
        <v>1127.3459075400001</v>
      </c>
      <c r="BH13" s="30">
        <v>1114.9498743099998</v>
      </c>
      <c r="BI13" s="30">
        <v>1096.8467742899998</v>
      </c>
      <c r="BJ13" s="30">
        <v>1099.2571125700001</v>
      </c>
      <c r="BK13" s="30">
        <v>1040.46899583</v>
      </c>
      <c r="BL13" s="30">
        <v>1185.4948851499998</v>
      </c>
      <c r="BM13" s="30">
        <v>1113.5935575400001</v>
      </c>
      <c r="BN13" s="30">
        <v>1251.4840926900001</v>
      </c>
      <c r="BO13" s="30">
        <v>1120.18484788</v>
      </c>
      <c r="BP13" s="30">
        <v>1079.2289747399998</v>
      </c>
      <c r="BQ13" s="30">
        <v>949.36075916999994</v>
      </c>
      <c r="BR13" s="30">
        <v>1085.3560960200002</v>
      </c>
      <c r="BS13" s="30">
        <v>1140.0115978299998</v>
      </c>
      <c r="BT13" s="30">
        <v>1056.7562605000001</v>
      </c>
      <c r="BU13" s="30">
        <v>1101.2626090900001</v>
      </c>
      <c r="BV13" s="30">
        <v>1109.77601626</v>
      </c>
      <c r="BW13" s="30">
        <v>968.95518132000007</v>
      </c>
      <c r="BX13" s="30">
        <v>1123.86301125</v>
      </c>
      <c r="BY13" s="30">
        <v>1070.0231168099999</v>
      </c>
      <c r="BZ13" s="30">
        <v>1084.13441242</v>
      </c>
      <c r="CA13" s="30">
        <v>1105.19706043</v>
      </c>
      <c r="CB13" s="30">
        <v>1053.3663167100001</v>
      </c>
      <c r="CC13" s="30">
        <v>954.64898673999994</v>
      </c>
      <c r="CD13" s="30">
        <v>1044.1192166200001</v>
      </c>
      <c r="CE13" s="30">
        <v>1077.2995597400002</v>
      </c>
      <c r="CF13" s="30">
        <v>1078.6517362500001</v>
      </c>
      <c r="CG13" s="30">
        <v>1082.0520447800002</v>
      </c>
      <c r="CH13" s="30">
        <v>1078.7192459400001</v>
      </c>
      <c r="CI13" s="30">
        <v>965.74323077000008</v>
      </c>
      <c r="CJ13" s="30">
        <v>1150.7423247500001</v>
      </c>
      <c r="CK13" s="30">
        <v>1080.2322816599999</v>
      </c>
      <c r="CL13" s="30">
        <v>1143.4811946699999</v>
      </c>
      <c r="CM13" s="30">
        <v>1102.9549239599999</v>
      </c>
      <c r="CN13" s="30">
        <v>1030.96890132</v>
      </c>
      <c r="CO13" s="30">
        <v>1025.3964284599999</v>
      </c>
      <c r="CP13" s="30">
        <v>1024.2008080600001</v>
      </c>
      <c r="CQ13" s="30">
        <v>1068.00188213</v>
      </c>
      <c r="CR13" s="30">
        <v>1044.6242041</v>
      </c>
      <c r="CS13" s="30">
        <v>1045.15974981</v>
      </c>
      <c r="CT13" s="30">
        <v>1063.0785372400003</v>
      </c>
      <c r="CU13" s="30">
        <v>950.60114051999994</v>
      </c>
      <c r="CV13" s="30">
        <v>1128.79318051</v>
      </c>
      <c r="CW13" s="30">
        <v>1068.79853718</v>
      </c>
      <c r="CX13" s="30">
        <v>1162.61068828</v>
      </c>
      <c r="CY13" s="30">
        <v>1069.26276674</v>
      </c>
      <c r="CZ13" s="30">
        <v>980.97930410000015</v>
      </c>
      <c r="DA13" s="30">
        <v>926.31009213000016</v>
      </c>
      <c r="DB13" s="30">
        <v>996.65477777999979</v>
      </c>
      <c r="DC13" s="30">
        <v>1080.50667292</v>
      </c>
      <c r="DD13" s="30">
        <v>1014.3755845099998</v>
      </c>
      <c r="DE13" s="30">
        <v>1031.5633136599999</v>
      </c>
      <c r="DF13" s="30">
        <v>1055.53092646</v>
      </c>
      <c r="DG13" s="30">
        <v>981.66037376999998</v>
      </c>
      <c r="DH13" s="30">
        <v>1059.0723089400001</v>
      </c>
      <c r="DI13" s="30">
        <v>1067.3249893899999</v>
      </c>
      <c r="DJ13" s="30">
        <v>1042.9018397899999</v>
      </c>
      <c r="DK13" s="30">
        <v>1045.0029607399999</v>
      </c>
      <c r="DL13" s="30">
        <v>1020.3250788400001</v>
      </c>
      <c r="DM13" s="30">
        <v>998.75083891999998</v>
      </c>
      <c r="DN13" s="30">
        <v>1071.8255299700002</v>
      </c>
      <c r="DO13" s="30">
        <v>1060.3981725599999</v>
      </c>
      <c r="DP13" s="30">
        <v>1068.9017089600002</v>
      </c>
      <c r="DQ13" s="30">
        <v>1064.49141876</v>
      </c>
      <c r="DR13" s="30">
        <v>1069.47177068</v>
      </c>
      <c r="DS13" s="30">
        <v>994.66005921999999</v>
      </c>
      <c r="DT13" s="30">
        <v>1048.4950312000001</v>
      </c>
      <c r="DU13" s="30">
        <v>1058.6232275099999</v>
      </c>
      <c r="DV13" s="30">
        <v>1064.3329812700001</v>
      </c>
      <c r="DW13" s="30">
        <v>1072.7886217999999</v>
      </c>
      <c r="DX13" s="30">
        <v>990.96506893999992</v>
      </c>
      <c r="DY13" s="30">
        <v>856.49775801999999</v>
      </c>
      <c r="DZ13" s="30">
        <v>1008.0392505499999</v>
      </c>
      <c r="EA13" s="30">
        <v>1049.43463974</v>
      </c>
      <c r="EB13" s="30">
        <v>1048.5559270400001</v>
      </c>
      <c r="EC13" s="30">
        <v>1034.78683142</v>
      </c>
      <c r="ED13" s="30">
        <v>1048.9859793200003</v>
      </c>
      <c r="EE13" s="30">
        <v>982.61533998999994</v>
      </c>
      <c r="EF13" s="30">
        <v>1060.96727343</v>
      </c>
      <c r="EG13" s="30">
        <v>1060.0477110400002</v>
      </c>
      <c r="EH13" s="30">
        <v>1049.11942241</v>
      </c>
      <c r="EI13" s="30">
        <v>1054.15770312</v>
      </c>
      <c r="EJ13" s="30">
        <v>971.62837635999995</v>
      </c>
      <c r="EK13" s="30">
        <v>845.21865264999997</v>
      </c>
      <c r="EL13" s="30">
        <v>985.62401970999997</v>
      </c>
      <c r="EM13" s="30">
        <v>987.42292587000009</v>
      </c>
      <c r="EN13" s="30">
        <v>977.18200460000003</v>
      </c>
      <c r="EO13" s="30">
        <v>954.49545181999997</v>
      </c>
      <c r="EP13" s="30">
        <v>1001.66046855</v>
      </c>
      <c r="EQ13" s="30">
        <v>908.57900451</v>
      </c>
      <c r="ER13" s="30">
        <v>1026.5528640900002</v>
      </c>
      <c r="ES13" s="30">
        <v>1017.2762696999999</v>
      </c>
      <c r="ET13" s="30">
        <v>978.10943041999997</v>
      </c>
      <c r="EU13" s="30">
        <v>999.6032577499999</v>
      </c>
      <c r="EV13" s="30">
        <v>953.51448269999992</v>
      </c>
      <c r="EW13" s="30">
        <v>838.30166586999997</v>
      </c>
      <c r="EX13" s="30">
        <v>947.42111024999997</v>
      </c>
      <c r="EY13" s="30">
        <v>974.68218334000017</v>
      </c>
      <c r="EZ13" s="30">
        <v>929.92645646000005</v>
      </c>
      <c r="FA13" s="30">
        <v>996.16717611999991</v>
      </c>
      <c r="FB13" s="30">
        <v>963.8880742099999</v>
      </c>
      <c r="FC13" s="30">
        <v>880.58050215000003</v>
      </c>
      <c r="FD13" s="30">
        <v>1041.01302566</v>
      </c>
      <c r="FE13" s="30">
        <v>986.91189999999995</v>
      </c>
      <c r="FF13" s="30">
        <v>1069.2179636200001</v>
      </c>
      <c r="FG13" s="30">
        <v>971.24186985999995</v>
      </c>
      <c r="FH13" s="30">
        <v>883.91762943999993</v>
      </c>
      <c r="FI13" s="30">
        <v>846.05696481999996</v>
      </c>
      <c r="FJ13" s="30">
        <v>913.44082481999999</v>
      </c>
      <c r="FK13" s="30">
        <v>958.21756342999993</v>
      </c>
      <c r="FL13" s="30">
        <v>945.1785053000001</v>
      </c>
      <c r="FM13" s="30">
        <v>928.66805765000004</v>
      </c>
      <c r="FN13" s="30">
        <v>945.16947339000001</v>
      </c>
      <c r="FO13" s="30">
        <v>862.53220933999989</v>
      </c>
      <c r="FP13" s="30">
        <v>975.36071262999997</v>
      </c>
      <c r="FQ13" s="30">
        <v>935.38666318000014</v>
      </c>
      <c r="FR13" s="30">
        <v>983.62696312999992</v>
      </c>
      <c r="FS13" s="30">
        <v>935.98064674</v>
      </c>
      <c r="FT13" s="30">
        <v>856.96323214000006</v>
      </c>
      <c r="FU13" s="30">
        <v>808.54244700000004</v>
      </c>
      <c r="FV13" s="30">
        <v>883.55881002000012</v>
      </c>
      <c r="FW13" s="30">
        <v>929.94000734000008</v>
      </c>
      <c r="FX13" s="30">
        <v>934.4406680300001</v>
      </c>
      <c r="FY13" s="30">
        <v>923.30989380999995</v>
      </c>
      <c r="FZ13" s="30">
        <v>929.60803859000009</v>
      </c>
      <c r="GA13" s="30">
        <v>880.85860057999992</v>
      </c>
      <c r="GB13" s="30">
        <v>941.51616354999999</v>
      </c>
      <c r="GC13" s="30">
        <v>955.61002854000003</v>
      </c>
      <c r="GD13" s="30">
        <v>889.65023294000002</v>
      </c>
      <c r="GE13" s="30">
        <v>895.16905605000011</v>
      </c>
      <c r="GF13" s="30">
        <v>828.59313622000002</v>
      </c>
      <c r="GG13" s="30">
        <v>806.06599501000005</v>
      </c>
      <c r="GH13" s="30">
        <v>870.76846694999995</v>
      </c>
      <c r="GI13" s="30">
        <v>891.13276301000008</v>
      </c>
      <c r="GJ13" s="30">
        <v>892.2172674200001</v>
      </c>
      <c r="GK13" s="30">
        <v>893.40463217000001</v>
      </c>
      <c r="GL13" s="30">
        <v>881.47388231999992</v>
      </c>
      <c r="GM13" s="30">
        <v>825.38237877999984</v>
      </c>
      <c r="GN13" s="30">
        <v>902.11324599</v>
      </c>
      <c r="GO13" s="30">
        <v>881.87456421999991</v>
      </c>
      <c r="GP13" s="30">
        <v>966.75402625000015</v>
      </c>
      <c r="GQ13" s="30">
        <v>892.96280829000011</v>
      </c>
      <c r="GR13" s="30">
        <v>846.54370079000012</v>
      </c>
      <c r="GS13" s="30">
        <v>753.63053988000013</v>
      </c>
      <c r="GT13" s="30">
        <v>855.34908851</v>
      </c>
      <c r="GU13" s="30">
        <v>893.27359903000013</v>
      </c>
      <c r="GV13" s="30">
        <v>875.95878678000008</v>
      </c>
      <c r="GW13" s="30">
        <v>890.06944841999996</v>
      </c>
      <c r="GX13" s="30">
        <v>909.67863471999988</v>
      </c>
      <c r="GY13" s="30">
        <v>818.71077693999996</v>
      </c>
      <c r="GZ13" s="30">
        <v>941.76828594999995</v>
      </c>
      <c r="HA13" s="30">
        <v>916.11457040000005</v>
      </c>
      <c r="HB13" s="30">
        <v>887.07637292999993</v>
      </c>
      <c r="HC13" s="30">
        <v>893.85047880999991</v>
      </c>
      <c r="HD13" s="30">
        <v>845.98122461000003</v>
      </c>
      <c r="HE13" s="30">
        <v>751.23670230000016</v>
      </c>
      <c r="HF13" s="30">
        <v>862.99742419000006</v>
      </c>
      <c r="HG13" s="30">
        <v>889.65981288000012</v>
      </c>
      <c r="HH13" s="30">
        <v>859.48106456999994</v>
      </c>
      <c r="HI13" s="30">
        <v>870.67344426999989</v>
      </c>
      <c r="HJ13" s="30">
        <v>895.03104100000007</v>
      </c>
      <c r="HK13" s="30">
        <v>839.75540561000003</v>
      </c>
      <c r="HL13" s="30">
        <v>924.15457865999997</v>
      </c>
      <c r="HM13" s="30">
        <v>853.04576369000006</v>
      </c>
      <c r="HN13" s="30">
        <v>910.87233405999996</v>
      </c>
      <c r="HO13" s="30">
        <v>879.31501200000002</v>
      </c>
      <c r="HP13" s="30">
        <v>826.29828251999993</v>
      </c>
      <c r="HQ13" s="30">
        <v>729.99792128000001</v>
      </c>
      <c r="HR13" s="30">
        <v>804.26308162999999</v>
      </c>
      <c r="HS13" s="30">
        <v>861.18165937999981</v>
      </c>
      <c r="HT13" s="30">
        <v>812.35396573000014</v>
      </c>
      <c r="HU13" s="30">
        <v>817.37813745000005</v>
      </c>
      <c r="HV13" s="30">
        <v>830.3470150600001</v>
      </c>
      <c r="HW13" s="30">
        <v>772.55488002000004</v>
      </c>
      <c r="HX13" s="30">
        <v>856.69389927999987</v>
      </c>
      <c r="HY13" s="30">
        <v>811.43142907999993</v>
      </c>
      <c r="HZ13" s="30">
        <v>846.3277309099999</v>
      </c>
    </row>
    <row r="14" spans="1:234" x14ac:dyDescent="0.2">
      <c r="A14" s="39" t="s">
        <v>7</v>
      </c>
      <c r="B14" s="30">
        <v>1724.0247942400001</v>
      </c>
      <c r="C14" s="30">
        <v>1663.3320056800001</v>
      </c>
      <c r="D14" s="30">
        <v>1740.43895314</v>
      </c>
      <c r="E14" s="30">
        <v>1560.0206816</v>
      </c>
      <c r="F14" s="30">
        <v>1485.2958843500001</v>
      </c>
      <c r="G14" s="30">
        <v>1748.2960905199998</v>
      </c>
      <c r="H14" s="30">
        <v>1625.4952556799999</v>
      </c>
      <c r="I14" s="30">
        <v>1472.1392722500004</v>
      </c>
      <c r="J14" s="30">
        <v>1681.5917292399999</v>
      </c>
      <c r="K14" s="30">
        <v>1705.29692626</v>
      </c>
      <c r="L14" s="30">
        <v>1627.1130617999997</v>
      </c>
      <c r="M14" s="30">
        <v>1637.4498149600001</v>
      </c>
      <c r="N14" s="30">
        <v>1679.3753624599999</v>
      </c>
      <c r="O14" s="30">
        <v>1539.7577926599997</v>
      </c>
      <c r="P14" s="30">
        <v>1724.4357369600002</v>
      </c>
      <c r="Q14" s="30">
        <v>1668.0409296700002</v>
      </c>
      <c r="R14" s="30">
        <v>1629.9944773799998</v>
      </c>
      <c r="S14" s="30">
        <v>1648.14447303</v>
      </c>
      <c r="T14" s="30">
        <v>1582.8295950300003</v>
      </c>
      <c r="U14" s="30">
        <v>1447.5179672499999</v>
      </c>
      <c r="V14" s="30">
        <v>1622.1769551</v>
      </c>
      <c r="W14" s="30">
        <v>1661.9503376599998</v>
      </c>
      <c r="X14" s="30">
        <v>1648.0919608199997</v>
      </c>
      <c r="Y14" s="30">
        <v>1570.9446599800001</v>
      </c>
      <c r="Z14" s="30">
        <v>1585.12056764</v>
      </c>
      <c r="AA14" s="30">
        <v>1526.3757458700002</v>
      </c>
      <c r="AB14" s="30">
        <v>1688.0323871700002</v>
      </c>
      <c r="AC14" s="30">
        <v>1609.22063998</v>
      </c>
      <c r="AD14" s="30">
        <v>1780.76332069</v>
      </c>
      <c r="AE14" s="30">
        <v>1682.2563131500001</v>
      </c>
      <c r="AF14" s="30">
        <v>1537.96147079</v>
      </c>
      <c r="AG14" s="30">
        <v>1445.6942220200001</v>
      </c>
      <c r="AH14" s="30">
        <v>1552.4160471999999</v>
      </c>
      <c r="AI14" s="30">
        <v>1627.1835552000002</v>
      </c>
      <c r="AJ14" s="30">
        <v>1591.3137387000002</v>
      </c>
      <c r="AK14" s="30">
        <v>1508.9274268300001</v>
      </c>
      <c r="AL14" s="30">
        <v>1484.7115426700002</v>
      </c>
      <c r="AM14" s="30">
        <v>1413.1659170400003</v>
      </c>
      <c r="AN14" s="30">
        <v>1616.74447594</v>
      </c>
      <c r="AO14" s="30">
        <v>1528.69758897</v>
      </c>
      <c r="AP14" s="30">
        <v>1592.7496850700002</v>
      </c>
      <c r="AQ14" s="30">
        <v>1483.35931964</v>
      </c>
      <c r="AR14" s="30">
        <v>1476.9609708999997</v>
      </c>
      <c r="AS14" s="30">
        <v>1450.1898671400002</v>
      </c>
      <c r="AT14" s="30">
        <v>1459.4524938200002</v>
      </c>
      <c r="AU14" s="30">
        <v>1540.31998148</v>
      </c>
      <c r="AV14" s="30">
        <v>1518.5452581999998</v>
      </c>
      <c r="AW14" s="30">
        <v>1478.6303183900002</v>
      </c>
      <c r="AX14" s="30">
        <v>1460.1242284299997</v>
      </c>
      <c r="AY14" s="30">
        <v>1435.7396228699999</v>
      </c>
      <c r="AZ14" s="30">
        <v>1506.0620391700002</v>
      </c>
      <c r="BA14" s="30">
        <v>1507.6757246299999</v>
      </c>
      <c r="BB14" s="30">
        <v>1465.92285636</v>
      </c>
      <c r="BC14" s="30">
        <v>1479.7035977999999</v>
      </c>
      <c r="BD14" s="30">
        <v>1431.2138870399999</v>
      </c>
      <c r="BE14" s="30">
        <v>1286.8126987199998</v>
      </c>
      <c r="BF14" s="30">
        <v>1442.45556407</v>
      </c>
      <c r="BG14" s="30">
        <v>1572.8475392299997</v>
      </c>
      <c r="BH14" s="30">
        <v>1549.9812713699996</v>
      </c>
      <c r="BI14" s="30">
        <v>1357.9537462899996</v>
      </c>
      <c r="BJ14" s="30">
        <v>1424.49919791</v>
      </c>
      <c r="BK14" s="30">
        <v>1306.4343403799999</v>
      </c>
      <c r="BL14" s="30">
        <v>1529.0068461000003</v>
      </c>
      <c r="BM14" s="30">
        <v>1391.6698039400003</v>
      </c>
      <c r="BN14" s="30">
        <v>1703.6407507599997</v>
      </c>
      <c r="BO14" s="30">
        <v>1437.1987567299998</v>
      </c>
      <c r="BP14" s="30">
        <v>1386.53788209</v>
      </c>
      <c r="BQ14" s="30">
        <v>1238.16755868</v>
      </c>
      <c r="BR14" s="30">
        <v>1438.9741036299999</v>
      </c>
      <c r="BS14" s="30">
        <v>1463.73787253</v>
      </c>
      <c r="BT14" s="30">
        <v>1391.4288497900002</v>
      </c>
      <c r="BU14" s="30">
        <v>1356.24818931</v>
      </c>
      <c r="BV14" s="30">
        <v>1365.6862631499998</v>
      </c>
      <c r="BW14" s="30">
        <v>1261.6257047300001</v>
      </c>
      <c r="BX14" s="30">
        <v>1456.7824263699999</v>
      </c>
      <c r="BY14" s="30">
        <v>1337.60592898</v>
      </c>
      <c r="BZ14" s="30">
        <v>1366.6468342999997</v>
      </c>
      <c r="CA14" s="30">
        <v>1420.73344109</v>
      </c>
      <c r="CB14" s="30">
        <v>1297.9423664499998</v>
      </c>
      <c r="CC14" s="30">
        <v>1177.4710395100001</v>
      </c>
      <c r="CD14" s="30">
        <v>1350.9833505999998</v>
      </c>
      <c r="CE14" s="30">
        <v>1454.3933146999998</v>
      </c>
      <c r="CF14" s="30">
        <v>1336.1487629600001</v>
      </c>
      <c r="CG14" s="30">
        <v>1267.96512463</v>
      </c>
      <c r="CH14" s="30">
        <v>1307.9615620499999</v>
      </c>
      <c r="CI14" s="30">
        <v>1259.6297259500002</v>
      </c>
      <c r="CJ14" s="30">
        <v>1476.29651259</v>
      </c>
      <c r="CK14" s="30">
        <v>1296.0818066300003</v>
      </c>
      <c r="CL14" s="30">
        <v>1572.9139154700001</v>
      </c>
      <c r="CM14" s="30">
        <v>1390.8903291300003</v>
      </c>
      <c r="CN14" s="30">
        <v>1279.41746255</v>
      </c>
      <c r="CO14" s="30">
        <v>1416.7561204899998</v>
      </c>
      <c r="CP14" s="30">
        <v>1317.2456879900001</v>
      </c>
      <c r="CQ14" s="30">
        <v>1400.0126174100001</v>
      </c>
      <c r="CR14" s="30">
        <v>1317.1873626699999</v>
      </c>
      <c r="CS14" s="30">
        <v>1263.00635317</v>
      </c>
      <c r="CT14" s="30">
        <v>1283.5759968299999</v>
      </c>
      <c r="CU14" s="30">
        <v>1251.96862113</v>
      </c>
      <c r="CV14" s="30">
        <v>1442.3012558400001</v>
      </c>
      <c r="CW14" s="30">
        <v>1298.54084392</v>
      </c>
      <c r="CX14" s="30">
        <v>1655.1264704499999</v>
      </c>
      <c r="CY14" s="30">
        <v>1362.5271724199999</v>
      </c>
      <c r="CZ14" s="30">
        <v>1253.13451811</v>
      </c>
      <c r="DA14" s="30">
        <v>1262.99134942</v>
      </c>
      <c r="DB14" s="30">
        <v>1283.9570126600001</v>
      </c>
      <c r="DC14" s="30">
        <v>1415.6166506100001</v>
      </c>
      <c r="DD14" s="30">
        <v>1318.6505462</v>
      </c>
      <c r="DE14" s="30">
        <v>1223.1382025600001</v>
      </c>
      <c r="DF14" s="30">
        <v>1270.6045494300001</v>
      </c>
      <c r="DG14" s="30">
        <v>1230.3652047599999</v>
      </c>
      <c r="DH14" s="30">
        <v>1282.12758306</v>
      </c>
      <c r="DI14" s="30">
        <v>1314.7925454000001</v>
      </c>
      <c r="DJ14" s="30">
        <v>1285.7400229299999</v>
      </c>
      <c r="DK14" s="30">
        <v>1264.7016507800001</v>
      </c>
      <c r="DL14" s="30">
        <v>1237.3895033700001</v>
      </c>
      <c r="DM14" s="30">
        <v>1244.34264508</v>
      </c>
      <c r="DN14" s="30">
        <v>1276.7010285199999</v>
      </c>
      <c r="DO14" s="30">
        <v>1379.9428454899999</v>
      </c>
      <c r="DP14" s="30">
        <v>1312.52360256</v>
      </c>
      <c r="DQ14" s="30">
        <v>1228.69815066</v>
      </c>
      <c r="DR14" s="30">
        <v>1265.0908585000002</v>
      </c>
      <c r="DS14" s="30">
        <v>1199.7288503</v>
      </c>
      <c r="DT14" s="30">
        <v>1275.7606189099999</v>
      </c>
      <c r="DU14" s="30">
        <v>1300.96063572</v>
      </c>
      <c r="DV14" s="30">
        <v>1403.45430231</v>
      </c>
      <c r="DW14" s="30">
        <v>1325.1327790400001</v>
      </c>
      <c r="DX14" s="30">
        <v>1204.29713356</v>
      </c>
      <c r="DY14" s="30">
        <v>1069.5010340599999</v>
      </c>
      <c r="DZ14" s="30">
        <v>1257.9198947999998</v>
      </c>
      <c r="EA14" s="30">
        <v>1344.87057929</v>
      </c>
      <c r="EB14" s="30">
        <v>1264.91371886</v>
      </c>
      <c r="EC14" s="30">
        <v>1163.6016076999999</v>
      </c>
      <c r="ED14" s="30">
        <v>1206.4170766000002</v>
      </c>
      <c r="EE14" s="30">
        <v>1164.6263825599999</v>
      </c>
      <c r="EF14" s="30">
        <v>1344.7577582500001</v>
      </c>
      <c r="EG14" s="30">
        <v>1245.5346407299999</v>
      </c>
      <c r="EH14" s="30">
        <v>1392.7180930299999</v>
      </c>
      <c r="EI14" s="30">
        <v>1290.5873979400003</v>
      </c>
      <c r="EJ14" s="30">
        <v>1165.8319231300002</v>
      </c>
      <c r="EK14" s="30">
        <v>997.47726702</v>
      </c>
      <c r="EL14" s="30">
        <v>1224.9230413099999</v>
      </c>
      <c r="EM14" s="30">
        <v>1327.1849108500001</v>
      </c>
      <c r="EN14" s="30">
        <v>1180.8079617599999</v>
      </c>
      <c r="EO14" s="30">
        <v>1164.5680349099998</v>
      </c>
      <c r="EP14" s="30">
        <v>1207.93592319</v>
      </c>
      <c r="EQ14" s="30">
        <v>1110.82433049</v>
      </c>
      <c r="ER14" s="30">
        <v>1337.2015084100001</v>
      </c>
      <c r="ES14" s="30">
        <v>1209.7185723599998</v>
      </c>
      <c r="ET14" s="30">
        <v>1115.99853302</v>
      </c>
      <c r="EU14" s="30">
        <v>1267.7924979500001</v>
      </c>
      <c r="EV14" s="30">
        <v>1153.9053801499999</v>
      </c>
      <c r="EW14" s="30">
        <v>1039.9400476700002</v>
      </c>
      <c r="EX14" s="30">
        <v>1193.4111145900001</v>
      </c>
      <c r="EY14" s="30">
        <v>1260.8685897299999</v>
      </c>
      <c r="EZ14" s="30">
        <v>1177.4560633599999</v>
      </c>
      <c r="FA14" s="30">
        <v>1147.8548131599998</v>
      </c>
      <c r="FB14" s="30">
        <v>1171.5650162000002</v>
      </c>
      <c r="FC14" s="30">
        <v>1094.2522789000002</v>
      </c>
      <c r="FD14" s="30">
        <v>1283.10713936</v>
      </c>
      <c r="FE14" s="30">
        <v>1153.4500441600001</v>
      </c>
      <c r="FF14" s="30">
        <v>1523.42563393</v>
      </c>
      <c r="FG14" s="30">
        <v>1156.40558975</v>
      </c>
      <c r="FH14" s="30">
        <v>1093.0764118999998</v>
      </c>
      <c r="FI14" s="30">
        <v>1105.6212696800001</v>
      </c>
      <c r="FJ14" s="30">
        <v>1128.87618649</v>
      </c>
      <c r="FK14" s="30">
        <v>1209.6676472500001</v>
      </c>
      <c r="FL14" s="30">
        <v>1104.23522783</v>
      </c>
      <c r="FM14" s="30">
        <v>1103.02835319</v>
      </c>
      <c r="FN14" s="30">
        <v>1088.66892968</v>
      </c>
      <c r="FO14" s="30">
        <v>1052.0069962499999</v>
      </c>
      <c r="FP14" s="30">
        <v>1235.9237481699997</v>
      </c>
      <c r="FQ14" s="30">
        <v>1110.4129885700002</v>
      </c>
      <c r="FR14" s="30">
        <v>1213.3407882299998</v>
      </c>
      <c r="FS14" s="30">
        <v>1105.40437165</v>
      </c>
      <c r="FT14" s="30">
        <v>1063.9788571399999</v>
      </c>
      <c r="FU14" s="30">
        <v>1086.3199195</v>
      </c>
      <c r="FV14" s="30">
        <v>1106.36661968</v>
      </c>
      <c r="FW14" s="30">
        <v>1207.3857357800002</v>
      </c>
      <c r="FX14" s="30">
        <v>1139.6648585800001</v>
      </c>
      <c r="FY14" s="30">
        <v>1063.9640572199999</v>
      </c>
      <c r="FZ14" s="30">
        <v>1067.3544287900002</v>
      </c>
      <c r="GA14" s="30">
        <v>1029.2425597499998</v>
      </c>
      <c r="GB14" s="30">
        <v>1111.1108489399999</v>
      </c>
      <c r="GC14" s="30">
        <v>1107.33996602</v>
      </c>
      <c r="GD14" s="30">
        <v>1045.40959718</v>
      </c>
      <c r="GE14" s="30">
        <v>1066.48307518</v>
      </c>
      <c r="GF14" s="30">
        <v>1043.6327040900001</v>
      </c>
      <c r="GG14" s="30">
        <v>1050.61473804</v>
      </c>
      <c r="GH14" s="30">
        <v>1034.0226792400001</v>
      </c>
      <c r="GI14" s="30">
        <v>1171.3890386100002</v>
      </c>
      <c r="GJ14" s="30">
        <v>1059.82551317</v>
      </c>
      <c r="GK14" s="30">
        <v>1001.0292190399999</v>
      </c>
      <c r="GL14" s="30">
        <v>1015.5490899400002</v>
      </c>
      <c r="GM14" s="30">
        <v>966.45237812999994</v>
      </c>
      <c r="GN14" s="30">
        <v>986.62409209999998</v>
      </c>
      <c r="GO14" s="30">
        <v>1052.2535210800002</v>
      </c>
      <c r="GP14" s="30">
        <v>1344.9095179700003</v>
      </c>
      <c r="GQ14" s="30">
        <v>1056.1072183299998</v>
      </c>
      <c r="GR14" s="30">
        <v>967.33410259999994</v>
      </c>
      <c r="GS14" s="30">
        <v>841.07316119999996</v>
      </c>
      <c r="GT14" s="30">
        <v>998.17874928000003</v>
      </c>
      <c r="GU14" s="30">
        <v>1089.4263592100001</v>
      </c>
      <c r="GV14" s="30">
        <v>1026.3807302299999</v>
      </c>
      <c r="GW14" s="30">
        <v>962.79471528999989</v>
      </c>
      <c r="GX14" s="30">
        <v>997.20281604000002</v>
      </c>
      <c r="GY14" s="30">
        <v>950.01134910999997</v>
      </c>
      <c r="GZ14" s="30">
        <v>1127.6312402999999</v>
      </c>
      <c r="HA14" s="30">
        <v>1014.1577251800001</v>
      </c>
      <c r="HB14" s="30">
        <v>987.3744441499997</v>
      </c>
      <c r="HC14" s="30">
        <v>1026.8007955799999</v>
      </c>
      <c r="HD14" s="30">
        <v>955.45510612999988</v>
      </c>
      <c r="HE14" s="30">
        <v>882.78834238000002</v>
      </c>
      <c r="HF14" s="30">
        <v>976.87752303999991</v>
      </c>
      <c r="HG14" s="30">
        <v>1093.23729258</v>
      </c>
      <c r="HH14" s="30">
        <v>964.36250848999998</v>
      </c>
      <c r="HI14" s="30">
        <v>962.78558166999994</v>
      </c>
      <c r="HJ14" s="30">
        <v>975.32222932000002</v>
      </c>
      <c r="HK14" s="30">
        <v>913.12328678000017</v>
      </c>
      <c r="HL14" s="30">
        <v>1073.7468941699999</v>
      </c>
      <c r="HM14" s="30">
        <v>946.34973842999989</v>
      </c>
      <c r="HN14" s="30">
        <v>1162.6764920199998</v>
      </c>
      <c r="HO14" s="30">
        <v>962.10590658000024</v>
      </c>
      <c r="HP14" s="30">
        <v>922.67536679</v>
      </c>
      <c r="HQ14" s="30">
        <v>828.42495211000005</v>
      </c>
      <c r="HR14" s="30">
        <v>934.14016442000025</v>
      </c>
      <c r="HS14" s="30">
        <v>1037.3010560500002</v>
      </c>
      <c r="HT14" s="30">
        <v>958.26464534000002</v>
      </c>
      <c r="HU14" s="30">
        <v>930.24855694999997</v>
      </c>
      <c r="HV14" s="30">
        <v>958.56596706999994</v>
      </c>
      <c r="HW14" s="30">
        <v>938.17544840000005</v>
      </c>
      <c r="HX14" s="30">
        <v>1081.6736871100002</v>
      </c>
      <c r="HY14" s="30">
        <v>915.2892165200002</v>
      </c>
      <c r="HZ14" s="30">
        <v>1071.30830257</v>
      </c>
    </row>
    <row r="15" spans="1:234" x14ac:dyDescent="0.2">
      <c r="A15" s="39" t="s">
        <v>8</v>
      </c>
      <c r="B15" s="30">
        <v>1180.7426493700002</v>
      </c>
      <c r="C15" s="30">
        <v>1200.2610644700003</v>
      </c>
      <c r="D15" s="30">
        <v>1680.8013704499999</v>
      </c>
      <c r="E15" s="30">
        <v>1258.3005295800001</v>
      </c>
      <c r="F15" s="30">
        <v>1638.0298431899998</v>
      </c>
      <c r="G15" s="30">
        <v>1465.68240459</v>
      </c>
      <c r="H15" s="30">
        <v>1141.1057206599999</v>
      </c>
      <c r="I15" s="30">
        <v>1009.13113819</v>
      </c>
      <c r="J15" s="30">
        <v>1168.9741482300001</v>
      </c>
      <c r="K15" s="30">
        <v>1287.46040002</v>
      </c>
      <c r="L15" s="30">
        <v>1483.5224793300001</v>
      </c>
      <c r="M15" s="30">
        <v>1103.61823183</v>
      </c>
      <c r="N15" s="30">
        <v>1141.8311070700001</v>
      </c>
      <c r="O15" s="30">
        <v>1102.3718010499999</v>
      </c>
      <c r="P15" s="30">
        <v>1695.71872794</v>
      </c>
      <c r="Q15" s="30">
        <v>1200.6481316999998</v>
      </c>
      <c r="R15" s="30">
        <v>1225.1378923900002</v>
      </c>
      <c r="S15" s="30">
        <v>1408.05848844</v>
      </c>
      <c r="T15" s="30">
        <v>1110.7767959600001</v>
      </c>
      <c r="U15" s="30">
        <v>979.97754968000015</v>
      </c>
      <c r="V15" s="30">
        <v>1155.6774928500001</v>
      </c>
      <c r="W15" s="30">
        <v>1227.5985127200001</v>
      </c>
      <c r="X15" s="30">
        <v>1508.0418954400002</v>
      </c>
      <c r="Y15" s="30">
        <v>1137.04274659</v>
      </c>
      <c r="Z15" s="30">
        <v>1102.1707111100002</v>
      </c>
      <c r="AA15" s="30">
        <v>1067.4489056300001</v>
      </c>
      <c r="AB15" s="30">
        <v>1687.6589109399997</v>
      </c>
      <c r="AC15" s="30">
        <v>1213.6026940500001</v>
      </c>
      <c r="AD15" s="30">
        <v>1986.56960073</v>
      </c>
      <c r="AE15" s="30">
        <v>1440.4734172799999</v>
      </c>
      <c r="AF15" s="30">
        <v>1060.2030606899998</v>
      </c>
      <c r="AG15" s="30">
        <v>1400.8301353699999</v>
      </c>
      <c r="AH15" s="30">
        <v>1114.09552856</v>
      </c>
      <c r="AI15" s="30">
        <v>1164.18947263</v>
      </c>
      <c r="AJ15" s="30">
        <v>1474.7580015100002</v>
      </c>
      <c r="AK15" s="30">
        <v>1037.6347872199999</v>
      </c>
      <c r="AL15" s="30">
        <v>1078.1206400999999</v>
      </c>
      <c r="AM15" s="30">
        <v>1007.3908115900001</v>
      </c>
      <c r="AN15" s="30">
        <v>1567.4887904900002</v>
      </c>
      <c r="AO15" s="30">
        <v>1199.43180467</v>
      </c>
      <c r="AP15" s="30">
        <v>1889.3874597500003</v>
      </c>
      <c r="AQ15" s="30">
        <v>1109.9112556299999</v>
      </c>
      <c r="AR15" s="30">
        <v>993.80254351999997</v>
      </c>
      <c r="AS15" s="30">
        <v>1342.1191282499999</v>
      </c>
      <c r="AT15" s="30">
        <v>1042.96496536</v>
      </c>
      <c r="AU15" s="30">
        <v>1152.4111669899999</v>
      </c>
      <c r="AV15" s="30">
        <v>1367.45932468</v>
      </c>
      <c r="AW15" s="30">
        <v>1030.3994676100001</v>
      </c>
      <c r="AX15" s="30">
        <v>1033.8654789699999</v>
      </c>
      <c r="AY15" s="30">
        <v>996.71994272000006</v>
      </c>
      <c r="AZ15" s="30">
        <v>1147.69504719</v>
      </c>
      <c r="BA15" s="30">
        <v>1153.37586644</v>
      </c>
      <c r="BB15" s="30">
        <v>1004.51169051</v>
      </c>
      <c r="BC15" s="30">
        <v>1148.6838874600003</v>
      </c>
      <c r="BD15" s="30">
        <v>989.06353207000006</v>
      </c>
      <c r="BE15" s="30">
        <v>892.89293965000002</v>
      </c>
      <c r="BF15" s="30">
        <v>1061.3247280999999</v>
      </c>
      <c r="BG15" s="30">
        <v>1172.68390733</v>
      </c>
      <c r="BH15" s="30">
        <v>1489.8655987900001</v>
      </c>
      <c r="BI15" s="30">
        <v>1012.68035236</v>
      </c>
      <c r="BJ15" s="30">
        <v>1050.8079774600001</v>
      </c>
      <c r="BK15" s="30">
        <v>1011.12297122</v>
      </c>
      <c r="BL15" s="30">
        <v>1665.6047916699999</v>
      </c>
      <c r="BM15" s="30">
        <v>1019.2691420400001</v>
      </c>
      <c r="BN15" s="30">
        <v>2676.3607372300003</v>
      </c>
      <c r="BO15" s="30">
        <v>1305.21574506</v>
      </c>
      <c r="BP15" s="30">
        <v>935.94613681999999</v>
      </c>
      <c r="BQ15" s="30">
        <v>822.08263713999997</v>
      </c>
      <c r="BR15" s="30">
        <v>966.45521632999998</v>
      </c>
      <c r="BS15" s="30">
        <v>1088.13103387</v>
      </c>
      <c r="BT15" s="30">
        <v>1404.8692155499998</v>
      </c>
      <c r="BU15" s="30">
        <v>944.63300736000008</v>
      </c>
      <c r="BV15" s="30">
        <v>1010.3431636500001</v>
      </c>
      <c r="BW15" s="30">
        <v>882.66636254000002</v>
      </c>
      <c r="BX15" s="30">
        <v>1468.9536119300001</v>
      </c>
      <c r="BY15" s="30">
        <v>953.11661259000016</v>
      </c>
      <c r="BZ15" s="30">
        <v>1127.5589377099998</v>
      </c>
      <c r="CA15" s="30">
        <v>1280.5082621800002</v>
      </c>
      <c r="CB15" s="30">
        <v>948.13898007</v>
      </c>
      <c r="CC15" s="30">
        <v>838.52132413999993</v>
      </c>
      <c r="CD15" s="30">
        <v>951.06003484000007</v>
      </c>
      <c r="CE15" s="30">
        <v>1055.6543807400001</v>
      </c>
      <c r="CF15" s="30">
        <v>1471.1966369699999</v>
      </c>
      <c r="CG15" s="30">
        <v>921.65304644999992</v>
      </c>
      <c r="CH15" s="30">
        <v>981.42382012999997</v>
      </c>
      <c r="CI15" s="30">
        <v>922.07214578999992</v>
      </c>
      <c r="CJ15" s="30">
        <v>1729.3650151899999</v>
      </c>
      <c r="CK15" s="30">
        <v>934.1889367</v>
      </c>
      <c r="CL15" s="30">
        <v>1838.53981208</v>
      </c>
      <c r="CM15" s="30">
        <v>1327.4958531699999</v>
      </c>
      <c r="CN15" s="30">
        <v>926.5160874799999</v>
      </c>
      <c r="CO15" s="30">
        <v>983.06877095000004</v>
      </c>
      <c r="CP15" s="30">
        <v>900.09491571000012</v>
      </c>
      <c r="CQ15" s="30">
        <v>1022.55733414</v>
      </c>
      <c r="CR15" s="30">
        <v>1585.86465804</v>
      </c>
      <c r="CS15" s="30">
        <v>852.82559267000011</v>
      </c>
      <c r="CT15" s="30">
        <v>937.02044551999995</v>
      </c>
      <c r="CU15" s="30">
        <v>894.28890409999997</v>
      </c>
      <c r="CV15" s="30">
        <v>1729.4790415000002</v>
      </c>
      <c r="CW15" s="30">
        <v>1043.0970120500001</v>
      </c>
      <c r="CX15" s="30">
        <v>2728.75953583</v>
      </c>
      <c r="CY15" s="30">
        <v>1312.4900714600001</v>
      </c>
      <c r="CZ15" s="30">
        <v>887.41462318999993</v>
      </c>
      <c r="DA15" s="30">
        <v>1322.8335725300001</v>
      </c>
      <c r="DB15" s="30">
        <v>911.60344882000004</v>
      </c>
      <c r="DC15" s="30">
        <v>989.85154263000004</v>
      </c>
      <c r="DD15" s="30">
        <v>1191.7598506699999</v>
      </c>
      <c r="DE15" s="30">
        <v>841.12097833000007</v>
      </c>
      <c r="DF15" s="30">
        <v>913.18899074000001</v>
      </c>
      <c r="DG15" s="30">
        <v>855.12047540999993</v>
      </c>
      <c r="DH15" s="30">
        <v>1042.8291560899997</v>
      </c>
      <c r="DI15" s="30">
        <v>1052.59708901</v>
      </c>
      <c r="DJ15" s="30">
        <v>960.84734237999987</v>
      </c>
      <c r="DK15" s="30">
        <v>1004.91582391</v>
      </c>
      <c r="DL15" s="30">
        <v>879.71078755000008</v>
      </c>
      <c r="DM15" s="30">
        <v>1330.4303599700002</v>
      </c>
      <c r="DN15" s="30">
        <v>888.4919109299999</v>
      </c>
      <c r="DO15" s="30">
        <v>1030.36681856</v>
      </c>
      <c r="DP15" s="30">
        <v>1251.0318451799999</v>
      </c>
      <c r="DQ15" s="30">
        <v>824.51010933999987</v>
      </c>
      <c r="DR15" s="30">
        <v>952.19376964000003</v>
      </c>
      <c r="DS15" s="30">
        <v>855.35588493</v>
      </c>
      <c r="DT15" s="30">
        <v>1029.5719180400001</v>
      </c>
      <c r="DU15" s="30">
        <v>1063.0769896799998</v>
      </c>
      <c r="DV15" s="30">
        <v>1751.6197524500001</v>
      </c>
      <c r="DW15" s="30">
        <v>1262.7356363399999</v>
      </c>
      <c r="DX15" s="30">
        <v>867.96308988999999</v>
      </c>
      <c r="DY15" s="30">
        <v>741.59879369999999</v>
      </c>
      <c r="DZ15" s="30">
        <v>884.61406155000009</v>
      </c>
      <c r="EA15" s="30">
        <v>1051.9549270699999</v>
      </c>
      <c r="EB15" s="30">
        <v>1204.6241776299998</v>
      </c>
      <c r="EC15" s="30">
        <v>816.19717954999999</v>
      </c>
      <c r="ED15" s="30">
        <v>959.02573054999993</v>
      </c>
      <c r="EE15" s="30">
        <v>874.7749983199999</v>
      </c>
      <c r="EF15" s="30">
        <v>1632.65426108</v>
      </c>
      <c r="EG15" s="30">
        <v>1035.0261517600002</v>
      </c>
      <c r="EH15" s="30">
        <v>1797.7114884299999</v>
      </c>
      <c r="EI15" s="30">
        <v>1214.59608273</v>
      </c>
      <c r="EJ15" s="30">
        <v>855.20112454000014</v>
      </c>
      <c r="EK15" s="30">
        <v>731.41649183999994</v>
      </c>
      <c r="EL15" s="30">
        <v>863.60609553999996</v>
      </c>
      <c r="EM15" s="30">
        <v>963.71734000000004</v>
      </c>
      <c r="EN15" s="30">
        <v>1236.53668223</v>
      </c>
      <c r="EO15" s="30">
        <v>767.81403178000005</v>
      </c>
      <c r="EP15" s="30">
        <v>930.29485021000005</v>
      </c>
      <c r="EQ15" s="30">
        <v>826.78291596999998</v>
      </c>
      <c r="ER15" s="30">
        <v>1588.6876536</v>
      </c>
      <c r="ES15" s="30">
        <v>988.41186048999998</v>
      </c>
      <c r="ET15" s="30">
        <v>842.99890314000004</v>
      </c>
      <c r="EU15" s="30">
        <v>1289.6649463600002</v>
      </c>
      <c r="EV15" s="30">
        <v>843.68570073000001</v>
      </c>
      <c r="EW15" s="30">
        <v>744.45208159999993</v>
      </c>
      <c r="EX15" s="30">
        <v>834.21487305000005</v>
      </c>
      <c r="EY15" s="30">
        <v>1032.9044370200002</v>
      </c>
      <c r="EZ15" s="30">
        <v>1172.3355901099999</v>
      </c>
      <c r="FA15" s="30">
        <v>1010.9603644900001</v>
      </c>
      <c r="FB15" s="30">
        <v>830.88726306000012</v>
      </c>
      <c r="FC15" s="30">
        <v>813.97108462000006</v>
      </c>
      <c r="FD15" s="30">
        <v>1574.6995408100001</v>
      </c>
      <c r="FE15" s="30">
        <v>925.30691204000004</v>
      </c>
      <c r="FF15" s="30">
        <v>2592.3632142000001</v>
      </c>
      <c r="FG15" s="30">
        <v>1151.2513014699998</v>
      </c>
      <c r="FH15" s="30">
        <v>781.00396228</v>
      </c>
      <c r="FI15" s="30">
        <v>1235.80214615</v>
      </c>
      <c r="FJ15" s="30">
        <v>844.58242439000003</v>
      </c>
      <c r="FK15" s="30">
        <v>928.04469617000007</v>
      </c>
      <c r="FL15" s="30">
        <v>1176.6531192899999</v>
      </c>
      <c r="FM15" s="30">
        <v>722.46853967000015</v>
      </c>
      <c r="FN15" s="30">
        <v>813.43171498000004</v>
      </c>
      <c r="FO15" s="30">
        <v>793.55903581000007</v>
      </c>
      <c r="FP15" s="30">
        <v>1495.7447599399998</v>
      </c>
      <c r="FQ15" s="30">
        <v>969.09815892000006</v>
      </c>
      <c r="FR15" s="30">
        <v>1696.2032615999999</v>
      </c>
      <c r="FS15" s="30">
        <v>873.15256511000007</v>
      </c>
      <c r="FT15" s="30">
        <v>764.53912338999999</v>
      </c>
      <c r="FU15" s="30">
        <v>1199.23814148</v>
      </c>
      <c r="FV15" s="30">
        <v>793.82763559</v>
      </c>
      <c r="FW15" s="30">
        <v>914.57443147999993</v>
      </c>
      <c r="FX15" s="30">
        <v>1053.7948876399998</v>
      </c>
      <c r="FY15" s="30">
        <v>700.04069693999986</v>
      </c>
      <c r="FZ15" s="30">
        <v>788.34712601999991</v>
      </c>
      <c r="GA15" s="30">
        <v>758.35959780999997</v>
      </c>
      <c r="GB15" s="30">
        <v>856.26888779000001</v>
      </c>
      <c r="GC15" s="30">
        <v>898.5487244200001</v>
      </c>
      <c r="GD15" s="30">
        <v>735.95356607000008</v>
      </c>
      <c r="GE15" s="30">
        <v>839.33114438000007</v>
      </c>
      <c r="GF15" s="30">
        <v>767.79882969000005</v>
      </c>
      <c r="GG15" s="30">
        <v>1193.81005671</v>
      </c>
      <c r="GH15" s="30">
        <v>764.68944261999991</v>
      </c>
      <c r="GI15" s="30">
        <v>858.41109805999997</v>
      </c>
      <c r="GJ15" s="30">
        <v>1120.8676501</v>
      </c>
      <c r="GK15" s="30">
        <v>699.10705156000006</v>
      </c>
      <c r="GL15" s="30">
        <v>799.70782050999992</v>
      </c>
      <c r="GM15" s="30">
        <v>712.30271622000009</v>
      </c>
      <c r="GN15" s="30">
        <v>857.93742150999992</v>
      </c>
      <c r="GO15" s="30">
        <v>892.28774460999989</v>
      </c>
      <c r="GP15" s="30">
        <v>2344.2505725199999</v>
      </c>
      <c r="GQ15" s="30">
        <v>984.33771967999985</v>
      </c>
      <c r="GR15" s="30">
        <v>714.57380945999989</v>
      </c>
      <c r="GS15" s="30">
        <v>613.68776620000006</v>
      </c>
      <c r="GT15" s="30">
        <v>747.34654235999983</v>
      </c>
      <c r="GU15" s="30">
        <v>868.20538152999984</v>
      </c>
      <c r="GV15" s="30">
        <v>1014.55966603</v>
      </c>
      <c r="GW15" s="30">
        <v>663.93458723000003</v>
      </c>
      <c r="GX15" s="30">
        <v>774.86665743000003</v>
      </c>
      <c r="GY15" s="30">
        <v>682.77987946999997</v>
      </c>
      <c r="GZ15" s="30">
        <v>1286.93388863</v>
      </c>
      <c r="HA15" s="30">
        <v>862.23889159999987</v>
      </c>
      <c r="HB15" s="30">
        <v>714.65181464000011</v>
      </c>
      <c r="HC15" s="30">
        <v>934.76639405999993</v>
      </c>
      <c r="HD15" s="30">
        <v>664.42840812999998</v>
      </c>
      <c r="HE15" s="30">
        <v>580.64831449999997</v>
      </c>
      <c r="HF15" s="30">
        <v>715.02934675999995</v>
      </c>
      <c r="HG15" s="30">
        <v>826.81018673999995</v>
      </c>
      <c r="HH15" s="30">
        <v>1002.5897276899999</v>
      </c>
      <c r="HI15" s="30">
        <v>637.67694976999996</v>
      </c>
      <c r="HJ15" s="30">
        <v>762.42762726000001</v>
      </c>
      <c r="HK15" s="30">
        <v>668.09084576000009</v>
      </c>
      <c r="HL15" s="30">
        <v>1302.7096574099999</v>
      </c>
      <c r="HM15" s="30">
        <v>765.39592676999996</v>
      </c>
      <c r="HN15" s="30">
        <v>1456.5098466699999</v>
      </c>
      <c r="HO15" s="30">
        <v>941.83071709000001</v>
      </c>
      <c r="HP15" s="30">
        <v>644.89772112000014</v>
      </c>
      <c r="HQ15" s="30">
        <v>557.62795596000001</v>
      </c>
      <c r="HR15" s="30">
        <v>659.36972272000003</v>
      </c>
      <c r="HS15" s="30">
        <v>820.75246920999996</v>
      </c>
      <c r="HT15" s="30">
        <v>1012.9365742000002</v>
      </c>
      <c r="HU15" s="30">
        <v>610.21383990999993</v>
      </c>
      <c r="HV15" s="30">
        <v>745.94642844999998</v>
      </c>
      <c r="HW15" s="30">
        <v>636.94557884999995</v>
      </c>
      <c r="HX15" s="30">
        <v>1312.3425856599999</v>
      </c>
      <c r="HY15" s="30">
        <v>747.74573968000004</v>
      </c>
      <c r="HZ15" s="30">
        <v>1398.3852585699997</v>
      </c>
    </row>
    <row r="16" spans="1:234" x14ac:dyDescent="0.2">
      <c r="A16" s="39" t="s">
        <v>9</v>
      </c>
      <c r="B16" s="30">
        <v>2458.3408452199997</v>
      </c>
      <c r="C16" s="30">
        <v>2352.6846580699998</v>
      </c>
      <c r="D16" s="30">
        <v>2172.5054924100004</v>
      </c>
      <c r="E16" s="30">
        <v>2223.8159496600001</v>
      </c>
      <c r="F16" s="30">
        <v>1954.1677430899999</v>
      </c>
      <c r="G16" s="30">
        <v>2436.9760779600001</v>
      </c>
      <c r="H16" s="30">
        <v>2585.8563344300001</v>
      </c>
      <c r="I16" s="30">
        <v>2294.6231786799999</v>
      </c>
      <c r="J16" s="30">
        <v>2572.3063575400006</v>
      </c>
      <c r="K16" s="30">
        <v>2402.5666714999998</v>
      </c>
      <c r="L16" s="30">
        <v>2194.6957392499999</v>
      </c>
      <c r="M16" s="30">
        <v>2495.2230565600003</v>
      </c>
      <c r="N16" s="30">
        <v>2399.3670713999995</v>
      </c>
      <c r="O16" s="30">
        <v>2385.6590221599999</v>
      </c>
      <c r="P16" s="30">
        <v>2151.9549144500002</v>
      </c>
      <c r="Q16" s="30">
        <v>2324.6189212700001</v>
      </c>
      <c r="R16" s="30">
        <v>2382.2233691900001</v>
      </c>
      <c r="S16" s="30">
        <v>2303.7861555700001</v>
      </c>
      <c r="T16" s="30">
        <v>2416.4042141899999</v>
      </c>
      <c r="U16" s="30">
        <v>2172.95461957</v>
      </c>
      <c r="V16" s="30">
        <v>2412.7286837300007</v>
      </c>
      <c r="W16" s="30">
        <v>2268.3783641700002</v>
      </c>
      <c r="X16" s="30">
        <v>2036.6652325600003</v>
      </c>
      <c r="Y16" s="30">
        <v>2341.5202410000002</v>
      </c>
      <c r="Z16" s="30">
        <v>2329.9280313099998</v>
      </c>
      <c r="AA16" s="30">
        <v>2246.85736</v>
      </c>
      <c r="AB16" s="30">
        <v>2061.6803045500005</v>
      </c>
      <c r="AC16" s="30">
        <v>2204.5647346200003</v>
      </c>
      <c r="AD16" s="30">
        <v>1732.1827938800002</v>
      </c>
      <c r="AE16" s="30">
        <v>2124.4174321500004</v>
      </c>
      <c r="AF16" s="30">
        <v>2354.7126163200001</v>
      </c>
      <c r="AG16" s="30">
        <v>1374.6763646400002</v>
      </c>
      <c r="AH16" s="30">
        <v>2269.4290353799997</v>
      </c>
      <c r="AI16" s="30">
        <v>2165.04519927</v>
      </c>
      <c r="AJ16" s="30">
        <v>1920.5988697300002</v>
      </c>
      <c r="AK16" s="30">
        <v>2224.9500144599997</v>
      </c>
      <c r="AL16" s="30">
        <v>2155.1898912699999</v>
      </c>
      <c r="AM16" s="30">
        <v>2121.6049696800001</v>
      </c>
      <c r="AN16" s="30">
        <v>2034.2946164500004</v>
      </c>
      <c r="AO16" s="30">
        <v>2118.3932933900005</v>
      </c>
      <c r="AP16" s="30">
        <v>1713.00196704</v>
      </c>
      <c r="AQ16" s="30">
        <v>2171.21945435</v>
      </c>
      <c r="AR16" s="30">
        <v>2220.5163467399998</v>
      </c>
      <c r="AS16" s="30">
        <v>1419.8640228200002</v>
      </c>
      <c r="AT16" s="30">
        <v>2229.09742379</v>
      </c>
      <c r="AU16" s="30">
        <v>2078.51763686</v>
      </c>
      <c r="AV16" s="30">
        <v>1882.8527812500001</v>
      </c>
      <c r="AW16" s="30">
        <v>2101.6752464299998</v>
      </c>
      <c r="AX16" s="30">
        <v>2074.5697019100003</v>
      </c>
      <c r="AY16" s="30">
        <v>2070.5885229800001</v>
      </c>
      <c r="AZ16" s="30">
        <v>2106.3713491499998</v>
      </c>
      <c r="BA16" s="30">
        <v>2068.8301941599998</v>
      </c>
      <c r="BB16" s="30">
        <v>2047.0495315199998</v>
      </c>
      <c r="BC16" s="30">
        <v>2097.7632292799999</v>
      </c>
      <c r="BD16" s="30">
        <v>2188.1885670199999</v>
      </c>
      <c r="BE16" s="30">
        <v>1784.6586663100002</v>
      </c>
      <c r="BF16" s="30">
        <v>2128.5111447799995</v>
      </c>
      <c r="BG16" s="30">
        <v>1958.1147802099999</v>
      </c>
      <c r="BH16" s="30">
        <v>1824.3292678399998</v>
      </c>
      <c r="BI16" s="30">
        <v>2061.6078481</v>
      </c>
      <c r="BJ16" s="30">
        <v>1999.9143349200001</v>
      </c>
      <c r="BK16" s="30">
        <v>1962.20005354</v>
      </c>
      <c r="BL16" s="30">
        <v>1786.8598617600003</v>
      </c>
      <c r="BM16" s="30">
        <v>2052.86250036</v>
      </c>
      <c r="BN16" s="30">
        <v>1254.6789198500001</v>
      </c>
      <c r="BO16" s="30">
        <v>1932.15787718</v>
      </c>
      <c r="BP16" s="30">
        <v>2078.0426133299998</v>
      </c>
      <c r="BQ16" s="30">
        <v>1781.64844733</v>
      </c>
      <c r="BR16" s="30">
        <v>2038.2593752300002</v>
      </c>
      <c r="BS16" s="30">
        <v>1941.7305054100002</v>
      </c>
      <c r="BT16" s="30">
        <v>1778.0611145</v>
      </c>
      <c r="BU16" s="30">
        <v>2046.09726948</v>
      </c>
      <c r="BV16" s="30">
        <v>1996.0387573</v>
      </c>
      <c r="BW16" s="30">
        <v>1998.3416126599998</v>
      </c>
      <c r="BX16" s="30">
        <v>1838.7027283100001</v>
      </c>
      <c r="BY16" s="30">
        <v>2066.47667331</v>
      </c>
      <c r="BZ16" s="30">
        <v>2001.4000655999998</v>
      </c>
      <c r="CA16" s="30">
        <v>1976.9215117299998</v>
      </c>
      <c r="CB16" s="30">
        <v>2108.9119689799995</v>
      </c>
      <c r="CC16" s="30">
        <v>1836.70342003</v>
      </c>
      <c r="CD16" s="30">
        <v>2127.1460033000003</v>
      </c>
      <c r="CE16" s="30">
        <v>1978.38795504</v>
      </c>
      <c r="CF16" s="30">
        <v>1750.3059286399998</v>
      </c>
      <c r="CG16" s="30">
        <v>2102.9854312099997</v>
      </c>
      <c r="CH16" s="30">
        <v>1933.1231583000001</v>
      </c>
      <c r="CI16" s="30">
        <v>1938.82399635</v>
      </c>
      <c r="CJ16" s="30">
        <v>1694.6354619799997</v>
      </c>
      <c r="CK16" s="30">
        <v>2001.4787665399999</v>
      </c>
      <c r="CL16" s="30">
        <v>1537.484154</v>
      </c>
      <c r="CM16" s="30">
        <v>1868.0622660899999</v>
      </c>
      <c r="CN16" s="30">
        <v>2039.6461593600002</v>
      </c>
      <c r="CO16" s="30">
        <v>1156.1425891000001</v>
      </c>
      <c r="CP16" s="30">
        <v>2060.8194027099998</v>
      </c>
      <c r="CQ16" s="30">
        <v>1909.8065700299996</v>
      </c>
      <c r="CR16" s="30">
        <v>1626.1648403300003</v>
      </c>
      <c r="CS16" s="30">
        <v>2094.45360833</v>
      </c>
      <c r="CT16" s="30">
        <v>1960.6076462499998</v>
      </c>
      <c r="CU16" s="30">
        <v>1847.0137518000001</v>
      </c>
      <c r="CV16" s="30">
        <v>1651.1878242</v>
      </c>
      <c r="CW16" s="30">
        <v>1909.1780041099998</v>
      </c>
      <c r="CX16" s="30">
        <v>1158.0416939800002</v>
      </c>
      <c r="CY16" s="30">
        <v>1840.3073750400004</v>
      </c>
      <c r="CZ16" s="30">
        <v>1985.8026201200003</v>
      </c>
      <c r="DA16" s="30">
        <v>1233.80960028</v>
      </c>
      <c r="DB16" s="30">
        <v>1992.7035948599996</v>
      </c>
      <c r="DC16" s="30">
        <v>1850.18103548</v>
      </c>
      <c r="DD16" s="30">
        <v>1755.4706173</v>
      </c>
      <c r="DE16" s="30">
        <v>2064.6539355100003</v>
      </c>
      <c r="DF16" s="30">
        <v>1941.4406568200002</v>
      </c>
      <c r="DG16" s="30">
        <v>1857.55011468</v>
      </c>
      <c r="DH16" s="30">
        <v>1899.9176845399998</v>
      </c>
      <c r="DI16" s="30">
        <v>1820.69201995</v>
      </c>
      <c r="DJ16" s="30">
        <v>1873.0080008499999</v>
      </c>
      <c r="DK16" s="30">
        <v>1927.94458478</v>
      </c>
      <c r="DL16" s="30">
        <v>1978.3669737799999</v>
      </c>
      <c r="DM16" s="30">
        <v>1211.4026290300001</v>
      </c>
      <c r="DN16" s="30">
        <v>1968.9337888499997</v>
      </c>
      <c r="DO16" s="30">
        <v>1829.6087651199998</v>
      </c>
      <c r="DP16" s="30">
        <v>1721.3916049200002</v>
      </c>
      <c r="DQ16" s="30">
        <v>1989.08631887</v>
      </c>
      <c r="DR16" s="30">
        <v>1813.31882122</v>
      </c>
      <c r="DS16" s="30">
        <v>1763.1957611000003</v>
      </c>
      <c r="DT16" s="30">
        <v>1812.9112067199999</v>
      </c>
      <c r="DU16" s="30">
        <v>1764.4170935200002</v>
      </c>
      <c r="DV16" s="30">
        <v>1362.8954483500002</v>
      </c>
      <c r="DW16" s="30">
        <v>1720.7873685499999</v>
      </c>
      <c r="DX16" s="30">
        <v>1910.1051319200003</v>
      </c>
      <c r="DY16" s="30">
        <v>1518.6858480700002</v>
      </c>
      <c r="DZ16" s="30">
        <v>1812.2829556699999</v>
      </c>
      <c r="EA16" s="30">
        <v>1740.6887776399999</v>
      </c>
      <c r="EB16" s="30">
        <v>1627.0104197699998</v>
      </c>
      <c r="EC16" s="30">
        <v>1939.2926473199998</v>
      </c>
      <c r="ED16" s="30">
        <v>1760.8038785400001</v>
      </c>
      <c r="EE16" s="30">
        <v>1801.1799218899996</v>
      </c>
      <c r="EF16" s="30">
        <v>1570.7322606600001</v>
      </c>
      <c r="EG16" s="30">
        <v>1749.7444763000001</v>
      </c>
      <c r="EH16" s="30">
        <v>1458.5945167600003</v>
      </c>
      <c r="EI16" s="30">
        <v>1733.2094314000001</v>
      </c>
      <c r="EJ16" s="30">
        <v>1856.2373459700002</v>
      </c>
      <c r="EK16" s="30">
        <v>1604.0912396499998</v>
      </c>
      <c r="EL16" s="30">
        <v>1854.1554870499999</v>
      </c>
      <c r="EM16" s="30">
        <v>1701.32625977</v>
      </c>
      <c r="EN16" s="30">
        <v>1551.5837159599998</v>
      </c>
      <c r="EO16" s="30">
        <v>1847.3682086699998</v>
      </c>
      <c r="EP16" s="30">
        <v>1734.8279425299997</v>
      </c>
      <c r="EQ16" s="30">
        <v>1714.2574769300002</v>
      </c>
      <c r="ER16" s="30">
        <v>1462.5954314500002</v>
      </c>
      <c r="ES16" s="30">
        <v>1639.3577798099998</v>
      </c>
      <c r="ET16" s="30">
        <v>1742.9390721200002</v>
      </c>
      <c r="EU16" s="30">
        <v>1586.9198671500001</v>
      </c>
      <c r="EV16" s="30">
        <v>1772.3899712100003</v>
      </c>
      <c r="EW16" s="30">
        <v>1572.56609946</v>
      </c>
      <c r="EX16" s="30">
        <v>1757.02609044</v>
      </c>
      <c r="EY16" s="30">
        <v>1609.14224954</v>
      </c>
      <c r="EZ16" s="30">
        <v>1511.1400774499998</v>
      </c>
      <c r="FA16" s="30">
        <v>1707.1769913300002</v>
      </c>
      <c r="FB16" s="30">
        <v>1663.6616430799997</v>
      </c>
      <c r="FC16" s="30">
        <v>1652.2722773100002</v>
      </c>
      <c r="FD16" s="30">
        <v>1470.2828844200003</v>
      </c>
      <c r="FE16" s="30">
        <v>1671.5490790199999</v>
      </c>
      <c r="FF16" s="30">
        <v>997.07238979999988</v>
      </c>
      <c r="FG16" s="30">
        <v>1644.66061803</v>
      </c>
      <c r="FH16" s="30">
        <v>1763.8664099200003</v>
      </c>
      <c r="FI16" s="30">
        <v>1024.33528467</v>
      </c>
      <c r="FJ16" s="30">
        <v>1744.89885301</v>
      </c>
      <c r="FK16" s="30">
        <v>1623.7686807700002</v>
      </c>
      <c r="FL16" s="30">
        <v>1474.8470051099996</v>
      </c>
      <c r="FM16" s="30">
        <v>1730.9852696800001</v>
      </c>
      <c r="FN16" s="30">
        <v>1612.6266790899997</v>
      </c>
      <c r="FO16" s="30">
        <v>1636.4893309600002</v>
      </c>
      <c r="FP16" s="30">
        <v>1429.5230703100001</v>
      </c>
      <c r="FQ16" s="30">
        <v>1580.2311162800002</v>
      </c>
      <c r="FR16" s="30">
        <v>1357.8570481700003</v>
      </c>
      <c r="FS16" s="30">
        <v>1638.5719415799999</v>
      </c>
      <c r="FT16" s="30">
        <v>1653.5617454399999</v>
      </c>
      <c r="FU16" s="30">
        <v>1045.1202953099998</v>
      </c>
      <c r="FV16" s="30">
        <v>1711.4664676300001</v>
      </c>
      <c r="FW16" s="30">
        <v>1537.8862286400001</v>
      </c>
      <c r="FX16" s="30">
        <v>1472.65511765</v>
      </c>
      <c r="FY16" s="30">
        <v>1626.3135712400001</v>
      </c>
      <c r="FZ16" s="30">
        <v>1577.8194301399997</v>
      </c>
      <c r="GA16" s="30">
        <v>1532.2244213500001</v>
      </c>
      <c r="GB16" s="30">
        <v>1543.83126537</v>
      </c>
      <c r="GC16" s="30">
        <v>1468.2906734999999</v>
      </c>
      <c r="GD16" s="30">
        <v>1492.71880521</v>
      </c>
      <c r="GE16" s="30">
        <v>1534.8544375699998</v>
      </c>
      <c r="GF16" s="30">
        <v>1557.6404856999998</v>
      </c>
      <c r="GG16" s="30">
        <v>1042.8714496499999</v>
      </c>
      <c r="GH16" s="30">
        <v>1588.8526943299998</v>
      </c>
      <c r="GI16" s="30">
        <v>1423.1036483</v>
      </c>
      <c r="GJ16" s="30">
        <v>1378.8040749199999</v>
      </c>
      <c r="GK16" s="30">
        <v>1576.2470975900003</v>
      </c>
      <c r="GL16" s="30">
        <v>1495.4527396999997</v>
      </c>
      <c r="GM16" s="30">
        <v>1438.2562422300002</v>
      </c>
      <c r="GN16" s="30">
        <v>1472.9119652000002</v>
      </c>
      <c r="GO16" s="30">
        <v>1439.3941866099999</v>
      </c>
      <c r="GP16" s="30">
        <v>900.30577645999995</v>
      </c>
      <c r="GQ16" s="30">
        <v>1431.23770491</v>
      </c>
      <c r="GR16" s="30">
        <v>1500.3575029199997</v>
      </c>
      <c r="GS16" s="30">
        <v>1288.4706330399999</v>
      </c>
      <c r="GT16" s="30">
        <v>1493.0388057099999</v>
      </c>
      <c r="GU16" s="30">
        <v>1335.8723425400001</v>
      </c>
      <c r="GV16" s="30">
        <v>1291.0541730099999</v>
      </c>
      <c r="GW16" s="30">
        <v>1556.0093262400003</v>
      </c>
      <c r="GX16" s="30">
        <v>1387.9694502900002</v>
      </c>
      <c r="GY16" s="30">
        <v>1401.1079299099999</v>
      </c>
      <c r="GZ16" s="30">
        <v>1289.2064690899999</v>
      </c>
      <c r="HA16" s="30">
        <v>1366.5053237199998</v>
      </c>
      <c r="HB16" s="30">
        <v>1469.8822040899997</v>
      </c>
      <c r="HC16" s="30">
        <v>1399.7742654199999</v>
      </c>
      <c r="HD16" s="30">
        <v>1449.8813495099998</v>
      </c>
      <c r="HE16" s="30">
        <v>1270.2741306</v>
      </c>
      <c r="HF16" s="30">
        <v>1504.5909658000003</v>
      </c>
      <c r="HG16" s="30">
        <v>1356.9745078599999</v>
      </c>
      <c r="HH16" s="30">
        <v>1259.72005223</v>
      </c>
      <c r="HI16" s="30">
        <v>1553.5634629400004</v>
      </c>
      <c r="HJ16" s="30">
        <v>1424.8292849599998</v>
      </c>
      <c r="HK16" s="30">
        <v>1376.7434929100002</v>
      </c>
      <c r="HL16" s="30">
        <v>1250.0035614199999</v>
      </c>
      <c r="HM16" s="30">
        <v>1362.37269674</v>
      </c>
      <c r="HN16" s="30">
        <v>1093.6722129</v>
      </c>
      <c r="HO16" s="30">
        <v>1350.0306079499999</v>
      </c>
      <c r="HP16" s="30">
        <v>1413.1235155299998</v>
      </c>
      <c r="HQ16" s="30">
        <v>1237.4489712699999</v>
      </c>
      <c r="HR16" s="30">
        <v>1418.8690175200002</v>
      </c>
      <c r="HS16" s="30">
        <v>1325.2428800299999</v>
      </c>
      <c r="HT16" s="30">
        <v>1204.2840793</v>
      </c>
      <c r="HU16" s="30">
        <v>1478.3351868</v>
      </c>
      <c r="HV16" s="30">
        <v>1360.3474383899998</v>
      </c>
      <c r="HW16" s="30">
        <v>1386.1902718300003</v>
      </c>
      <c r="HX16" s="30">
        <v>1240.1007050400001</v>
      </c>
      <c r="HY16" s="30">
        <v>1393.3427256100001</v>
      </c>
      <c r="HZ16" s="30">
        <v>1209.82277254</v>
      </c>
    </row>
    <row r="17" spans="1:234" x14ac:dyDescent="0.2">
      <c r="A17" s="39" t="s">
        <v>10</v>
      </c>
      <c r="B17" s="30">
        <v>2212.8511509800001</v>
      </c>
      <c r="C17" s="30">
        <v>2160.2593092699999</v>
      </c>
      <c r="D17" s="30">
        <v>2037.3588714300001</v>
      </c>
      <c r="E17" s="30">
        <v>2110.14562604</v>
      </c>
      <c r="F17" s="30">
        <v>1824.1389370500001</v>
      </c>
      <c r="G17" s="30">
        <v>2240.9112281400003</v>
      </c>
      <c r="H17" s="30">
        <v>2416.9736242800004</v>
      </c>
      <c r="I17" s="30">
        <v>2116.1000893599999</v>
      </c>
      <c r="J17" s="30">
        <v>2504.7496826999995</v>
      </c>
      <c r="K17" s="30">
        <v>2341.8110455799997</v>
      </c>
      <c r="L17" s="30">
        <v>2065.9277503399999</v>
      </c>
      <c r="M17" s="30">
        <v>2429.9946521800002</v>
      </c>
      <c r="N17" s="30">
        <v>2363.6779947800001</v>
      </c>
      <c r="O17" s="30">
        <v>2358.9284720299997</v>
      </c>
      <c r="P17" s="30">
        <v>2195.6165581700002</v>
      </c>
      <c r="Q17" s="30">
        <v>2406.40442927</v>
      </c>
      <c r="R17" s="30">
        <v>2296.21905887</v>
      </c>
      <c r="S17" s="30">
        <v>2267.7552360100008</v>
      </c>
      <c r="T17" s="30">
        <v>2508.0722564099992</v>
      </c>
      <c r="U17" s="30">
        <v>2156.8355819599997</v>
      </c>
      <c r="V17" s="30">
        <v>2423.5084270600005</v>
      </c>
      <c r="W17" s="30">
        <v>2296.2123008600001</v>
      </c>
      <c r="X17" s="30">
        <v>2038.1535865200001</v>
      </c>
      <c r="Y17" s="30">
        <v>2356.2653861399999</v>
      </c>
      <c r="Z17" s="30">
        <v>2338.9078974799995</v>
      </c>
      <c r="AA17" s="30">
        <v>2284.4004759900004</v>
      </c>
      <c r="AB17" s="30">
        <v>2071.8964094399998</v>
      </c>
      <c r="AC17" s="30">
        <v>2320.41647827</v>
      </c>
      <c r="AD17" s="30">
        <v>1765.1759776800002</v>
      </c>
      <c r="AE17" s="30">
        <v>2220.9660610299998</v>
      </c>
      <c r="AF17" s="30">
        <v>2377.4157081800004</v>
      </c>
      <c r="AG17" s="30">
        <v>1320.2925734699998</v>
      </c>
      <c r="AH17" s="30">
        <v>2412.10213828</v>
      </c>
      <c r="AI17" s="30">
        <v>2283.1855252500004</v>
      </c>
      <c r="AJ17" s="30">
        <v>2018.3168699700002</v>
      </c>
      <c r="AK17" s="30">
        <v>2296.7611443999999</v>
      </c>
      <c r="AL17" s="30">
        <v>2247.7801925900003</v>
      </c>
      <c r="AM17" s="30">
        <v>2170.2135930899999</v>
      </c>
      <c r="AN17" s="30">
        <v>2094.17844479</v>
      </c>
      <c r="AO17" s="30">
        <v>2256.4178815199998</v>
      </c>
      <c r="AP17" s="30">
        <v>1786.0870243399997</v>
      </c>
      <c r="AQ17" s="30">
        <v>2261.4639832999997</v>
      </c>
      <c r="AR17" s="30">
        <v>2288.4740218599995</v>
      </c>
      <c r="AS17" s="30">
        <v>1343.9440826499999</v>
      </c>
      <c r="AT17" s="30">
        <v>2243.1272368099999</v>
      </c>
      <c r="AU17" s="30">
        <v>2126.8224689799999</v>
      </c>
      <c r="AV17" s="30">
        <v>1965.48286785</v>
      </c>
      <c r="AW17" s="30">
        <v>2244.5042014199994</v>
      </c>
      <c r="AX17" s="30">
        <v>2211.7115465500001</v>
      </c>
      <c r="AY17" s="30">
        <v>2152.3126416799996</v>
      </c>
      <c r="AZ17" s="30">
        <v>2201.6905197799997</v>
      </c>
      <c r="BA17" s="30">
        <v>2184.7058674499999</v>
      </c>
      <c r="BB17" s="30">
        <v>2186.56132136</v>
      </c>
      <c r="BC17" s="30">
        <v>2207.77871357</v>
      </c>
      <c r="BD17" s="30">
        <v>2343.3884526700003</v>
      </c>
      <c r="BE17" s="30">
        <v>1815.5876202399995</v>
      </c>
      <c r="BF17" s="30">
        <v>2284.3289638700003</v>
      </c>
      <c r="BG17" s="30">
        <v>2124.9045934400001</v>
      </c>
      <c r="BH17" s="30">
        <v>1977.7173156900001</v>
      </c>
      <c r="BI17" s="30">
        <v>2292.9164359200004</v>
      </c>
      <c r="BJ17" s="30">
        <v>2248.46583702</v>
      </c>
      <c r="BK17" s="30">
        <v>2156.3427173499999</v>
      </c>
      <c r="BL17" s="30">
        <v>1924.6404393199998</v>
      </c>
      <c r="BM17" s="30">
        <v>2219.1239464700002</v>
      </c>
      <c r="BN17" s="30">
        <v>1339.5755561900003</v>
      </c>
      <c r="BO17" s="30">
        <v>2082.9995554800003</v>
      </c>
      <c r="BP17" s="30">
        <v>2272.1190167300001</v>
      </c>
      <c r="BQ17" s="30">
        <v>1893.2498759699999</v>
      </c>
      <c r="BR17" s="30">
        <v>2208.5698735199999</v>
      </c>
      <c r="BS17" s="30">
        <v>2040.0840205</v>
      </c>
      <c r="BT17" s="30">
        <v>1903.3344549400001</v>
      </c>
      <c r="BU17" s="30">
        <v>2200.1182805899998</v>
      </c>
      <c r="BV17" s="30">
        <v>2135.7344850899999</v>
      </c>
      <c r="BW17" s="30">
        <v>2138.00743775</v>
      </c>
      <c r="BX17" s="30">
        <v>1987.15070403</v>
      </c>
      <c r="BY17" s="30">
        <v>2192.2775970399994</v>
      </c>
      <c r="BZ17" s="30">
        <v>2089.0656034900003</v>
      </c>
      <c r="CA17" s="30">
        <v>2057.7223633799999</v>
      </c>
      <c r="CB17" s="30">
        <v>2230.32612629</v>
      </c>
      <c r="CC17" s="30">
        <v>1874.6527921899999</v>
      </c>
      <c r="CD17" s="30">
        <v>2197.4775566000003</v>
      </c>
      <c r="CE17" s="30">
        <v>2046.9091950499999</v>
      </c>
      <c r="CF17" s="30">
        <v>1807.4265597600001</v>
      </c>
      <c r="CG17" s="30">
        <v>2158.9214494000003</v>
      </c>
      <c r="CH17" s="30">
        <v>2096.4517150299998</v>
      </c>
      <c r="CI17" s="30">
        <v>2070.14202647</v>
      </c>
      <c r="CJ17" s="30">
        <v>1812.7974019299998</v>
      </c>
      <c r="CK17" s="30">
        <v>2161.8554024499995</v>
      </c>
      <c r="CL17" s="30">
        <v>1629.2212109599998</v>
      </c>
      <c r="CM17" s="30">
        <v>2005.16711364</v>
      </c>
      <c r="CN17" s="30">
        <v>2249.4248479300004</v>
      </c>
      <c r="CO17" s="30">
        <v>1141.1212535299999</v>
      </c>
      <c r="CP17" s="30">
        <v>2274.7569547699995</v>
      </c>
      <c r="CQ17" s="30">
        <v>2094.02114076</v>
      </c>
      <c r="CR17" s="30">
        <v>1814.9465835999999</v>
      </c>
      <c r="CS17" s="30">
        <v>2215.2782859499998</v>
      </c>
      <c r="CT17" s="30">
        <v>2120.0900450800004</v>
      </c>
      <c r="CU17" s="30">
        <v>2074.4329431200003</v>
      </c>
      <c r="CV17" s="30">
        <v>1747.2439079999999</v>
      </c>
      <c r="CW17" s="30">
        <v>2169.9311443000001</v>
      </c>
      <c r="CX17" s="30">
        <v>1182.9198869900001</v>
      </c>
      <c r="CY17" s="30">
        <v>1986.12654744</v>
      </c>
      <c r="CZ17" s="30">
        <v>2227.5034445099996</v>
      </c>
      <c r="DA17" s="30">
        <v>1274.34372244</v>
      </c>
      <c r="DB17" s="30">
        <v>2182.5425455500008</v>
      </c>
      <c r="DC17" s="30">
        <v>1983.1244304100001</v>
      </c>
      <c r="DD17" s="30">
        <v>1885.9270107499997</v>
      </c>
      <c r="DE17" s="30">
        <v>2096.78040151</v>
      </c>
      <c r="DF17" s="30">
        <v>2128.8961200399999</v>
      </c>
      <c r="DG17" s="30">
        <v>2095.2513832099999</v>
      </c>
      <c r="DH17" s="30">
        <v>2066.36664866</v>
      </c>
      <c r="DI17" s="30">
        <v>2068.5276075300003</v>
      </c>
      <c r="DJ17" s="30">
        <v>2134.8383331899995</v>
      </c>
      <c r="DK17" s="30">
        <v>2169.0853842300003</v>
      </c>
      <c r="DL17" s="30">
        <v>2207.7355590800003</v>
      </c>
      <c r="DM17" s="30">
        <v>1344.05029231</v>
      </c>
      <c r="DN17" s="30">
        <v>2247.8294291200004</v>
      </c>
      <c r="DO17" s="30">
        <v>2014.06570732</v>
      </c>
      <c r="DP17" s="30">
        <v>1905.9287619399997</v>
      </c>
      <c r="DQ17" s="30">
        <v>2189.8845942600005</v>
      </c>
      <c r="DR17" s="30">
        <v>2066.1823956999997</v>
      </c>
      <c r="DS17" s="30">
        <v>2048.86558969</v>
      </c>
      <c r="DT17" s="30">
        <v>2069.7258844100002</v>
      </c>
      <c r="DU17" s="30">
        <v>2040.20224517</v>
      </c>
      <c r="DV17" s="30">
        <v>1538.5031403699998</v>
      </c>
      <c r="DW17" s="30">
        <v>1959.48259183</v>
      </c>
      <c r="DX17" s="30">
        <v>2156.7375383499993</v>
      </c>
      <c r="DY17" s="30">
        <v>1730.2068664200001</v>
      </c>
      <c r="DZ17" s="30">
        <v>2187.1110268699999</v>
      </c>
      <c r="EA17" s="30">
        <v>1931.26806769</v>
      </c>
      <c r="EB17" s="30">
        <v>1827.9342556700001</v>
      </c>
      <c r="EC17" s="30">
        <v>2064.6296426900003</v>
      </c>
      <c r="ED17" s="30">
        <v>2015.5273918</v>
      </c>
      <c r="EE17" s="30">
        <v>2007.6752978900001</v>
      </c>
      <c r="EF17" s="30">
        <v>1708.9074305699996</v>
      </c>
      <c r="EG17" s="30">
        <v>2041.8660898400001</v>
      </c>
      <c r="EH17" s="30">
        <v>1667.5335845300003</v>
      </c>
      <c r="EI17" s="30">
        <v>1966.4524726900001</v>
      </c>
      <c r="EJ17" s="30">
        <v>2180.0532011999999</v>
      </c>
      <c r="EK17" s="30">
        <v>1813.5224803400004</v>
      </c>
      <c r="EL17" s="30">
        <v>2182.8657731799999</v>
      </c>
      <c r="EM17" s="30">
        <v>1963.2597764500001</v>
      </c>
      <c r="EN17" s="30">
        <v>1790.2248986899999</v>
      </c>
      <c r="EO17" s="30">
        <v>2185.1544030999994</v>
      </c>
      <c r="EP17" s="30">
        <v>2037.1739452799998</v>
      </c>
      <c r="EQ17" s="30">
        <v>2108.8599107100003</v>
      </c>
      <c r="ER17" s="30">
        <v>1780.6196439799999</v>
      </c>
      <c r="ES17" s="30">
        <v>2020.5735662400002</v>
      </c>
      <c r="ET17" s="30">
        <v>2095.4575381700001</v>
      </c>
      <c r="EU17" s="30">
        <v>1914.2290969000003</v>
      </c>
      <c r="EV17" s="30">
        <v>2148.9498159600003</v>
      </c>
      <c r="EW17" s="30">
        <v>1874.5229587699996</v>
      </c>
      <c r="EX17" s="30">
        <v>2097.3045291599997</v>
      </c>
      <c r="EY17" s="30">
        <v>1929.64843348</v>
      </c>
      <c r="EZ17" s="30">
        <v>1819.92673644</v>
      </c>
      <c r="FA17" s="30">
        <v>2013.7442427799999</v>
      </c>
      <c r="FB17" s="30">
        <v>2045.0130970400003</v>
      </c>
      <c r="FC17" s="30">
        <v>1979.9718797800001</v>
      </c>
      <c r="FD17" s="30">
        <v>1709.5648061900001</v>
      </c>
      <c r="FE17" s="30">
        <v>2023.2491311100002</v>
      </c>
      <c r="FF17" s="30">
        <v>1081.1938681500001</v>
      </c>
      <c r="FG17" s="30">
        <v>1885.2451933099999</v>
      </c>
      <c r="FH17" s="30">
        <v>2071.9381524399996</v>
      </c>
      <c r="FI17" s="30">
        <v>1182.39763681</v>
      </c>
      <c r="FJ17" s="30">
        <v>2095.0215789799995</v>
      </c>
      <c r="FK17" s="30">
        <v>1873.6898062700002</v>
      </c>
      <c r="FL17" s="30">
        <v>1739.2757099200003</v>
      </c>
      <c r="FM17" s="30">
        <v>2045.1610395800001</v>
      </c>
      <c r="FN17" s="30">
        <v>1989.47134119</v>
      </c>
      <c r="FO17" s="30">
        <v>1966.4951119799998</v>
      </c>
      <c r="FP17" s="30">
        <v>1685.2985106299998</v>
      </c>
      <c r="FQ17" s="30">
        <v>1917.43981848</v>
      </c>
      <c r="FR17" s="30">
        <v>1551.8054196199998</v>
      </c>
      <c r="FS17" s="30">
        <v>1951.4231123299996</v>
      </c>
      <c r="FT17" s="30">
        <v>1999.84436639</v>
      </c>
      <c r="FU17" s="30">
        <v>1163.3022498100001</v>
      </c>
      <c r="FV17" s="30">
        <v>1971.8769210099999</v>
      </c>
      <c r="FW17" s="30">
        <v>1797.2393110100002</v>
      </c>
      <c r="FX17" s="30">
        <v>1749.5800339499999</v>
      </c>
      <c r="FY17" s="30">
        <v>1970.8923158499999</v>
      </c>
      <c r="FZ17" s="30">
        <v>1936.4931762999997</v>
      </c>
      <c r="GA17" s="30">
        <v>1904.2096952899997</v>
      </c>
      <c r="GB17" s="30">
        <v>1905.2332009700003</v>
      </c>
      <c r="GC17" s="30">
        <v>1872.3492908899998</v>
      </c>
      <c r="GD17" s="30">
        <v>1917.2277211199998</v>
      </c>
      <c r="GE17" s="30">
        <v>1914.6218813799999</v>
      </c>
      <c r="GF17" s="30">
        <v>1952.7859152400003</v>
      </c>
      <c r="GG17" s="30">
        <v>1184.96394897</v>
      </c>
      <c r="GH17" s="30">
        <v>1967.75704819</v>
      </c>
      <c r="GI17" s="30">
        <v>1779.9700491599997</v>
      </c>
      <c r="GJ17" s="30">
        <v>1685.1262585599998</v>
      </c>
      <c r="GK17" s="30">
        <v>1952.5020615399999</v>
      </c>
      <c r="GL17" s="30">
        <v>1823.75748219</v>
      </c>
      <c r="GM17" s="30">
        <v>1844.1301882799996</v>
      </c>
      <c r="GN17" s="30">
        <v>1899.2312033700002</v>
      </c>
      <c r="GO17" s="30">
        <v>1850.5300565499999</v>
      </c>
      <c r="GP17" s="30">
        <v>1007.69993692</v>
      </c>
      <c r="GQ17" s="30">
        <v>1765.0971993299997</v>
      </c>
      <c r="GR17" s="30">
        <v>1926.2659703000002</v>
      </c>
      <c r="GS17" s="30">
        <v>1629.07103665</v>
      </c>
      <c r="GT17" s="30">
        <v>1917.7547711700001</v>
      </c>
      <c r="GU17" s="30">
        <v>1748.3286041800002</v>
      </c>
      <c r="GV17" s="30">
        <v>1624.7269428300001</v>
      </c>
      <c r="GW17" s="30">
        <v>1854.2145976199997</v>
      </c>
      <c r="GX17" s="30">
        <v>1759.07705672</v>
      </c>
      <c r="GY17" s="30">
        <v>1781.7849210100003</v>
      </c>
      <c r="GZ17" s="30">
        <v>1514.55244133</v>
      </c>
      <c r="HA17" s="30">
        <v>1767.3041894800001</v>
      </c>
      <c r="HB17" s="30">
        <v>1820.8875599599999</v>
      </c>
      <c r="HC17" s="30">
        <v>1747.2501389900003</v>
      </c>
      <c r="HD17" s="30">
        <v>1856.1991956100001</v>
      </c>
      <c r="HE17" s="30">
        <v>1600.4626324800001</v>
      </c>
      <c r="HF17" s="30">
        <v>1834.6126224</v>
      </c>
      <c r="HG17" s="30">
        <v>1720.97325127</v>
      </c>
      <c r="HH17" s="30">
        <v>1586.86736774</v>
      </c>
      <c r="HI17" s="30">
        <v>1845.5635721000001</v>
      </c>
      <c r="HJ17" s="30">
        <v>1741.5008768499999</v>
      </c>
      <c r="HK17" s="30">
        <v>1780.7392459300002</v>
      </c>
      <c r="HL17" s="30">
        <v>1522.7046290100002</v>
      </c>
      <c r="HM17" s="30">
        <v>1785.6526773500002</v>
      </c>
      <c r="HN17" s="30">
        <v>1307.68520554</v>
      </c>
      <c r="HO17" s="30">
        <v>1702.2692192100001</v>
      </c>
      <c r="HP17" s="30">
        <v>1805.2543280600003</v>
      </c>
      <c r="HQ17" s="30">
        <v>1571.85944752</v>
      </c>
      <c r="HR17" s="30">
        <v>1834.50850685</v>
      </c>
      <c r="HS17" s="30">
        <v>1633.2558308600001</v>
      </c>
      <c r="HT17" s="30">
        <v>1527.8145875</v>
      </c>
      <c r="HU17" s="30">
        <v>1814.7417355200002</v>
      </c>
      <c r="HV17" s="30">
        <v>1707.42083342</v>
      </c>
      <c r="HW17" s="30">
        <v>1744.0422271800001</v>
      </c>
      <c r="HX17" s="30">
        <v>1492.95640179</v>
      </c>
      <c r="HY17" s="30">
        <v>1726.4293865299996</v>
      </c>
      <c r="HZ17" s="30">
        <v>1469.2352242799998</v>
      </c>
    </row>
    <row r="18" spans="1:234" x14ac:dyDescent="0.2">
      <c r="A18" s="39" t="s">
        <v>11</v>
      </c>
      <c r="B18" s="30">
        <v>748.87914237999996</v>
      </c>
      <c r="C18" s="30">
        <v>700.56819643999995</v>
      </c>
      <c r="D18" s="30">
        <v>643.6487622599999</v>
      </c>
      <c r="E18" s="30">
        <v>683.50327838999999</v>
      </c>
      <c r="F18" s="30">
        <v>626.06588908000003</v>
      </c>
      <c r="G18" s="30">
        <v>759.6101090300001</v>
      </c>
      <c r="H18" s="30">
        <v>876.20457517</v>
      </c>
      <c r="I18" s="30">
        <v>614.39201046999995</v>
      </c>
      <c r="J18" s="30">
        <v>885.78992205999998</v>
      </c>
      <c r="K18" s="30">
        <v>827.50770527999998</v>
      </c>
      <c r="L18" s="30">
        <v>743.58171332999996</v>
      </c>
      <c r="M18" s="30">
        <v>847.3268536999999</v>
      </c>
      <c r="N18" s="30">
        <v>860.37827761999995</v>
      </c>
      <c r="O18" s="30">
        <v>842.4832713400001</v>
      </c>
      <c r="P18" s="30">
        <v>746.57741801999987</v>
      </c>
      <c r="Q18" s="30">
        <v>865.12557875999994</v>
      </c>
      <c r="R18" s="30">
        <v>835.33739731000003</v>
      </c>
      <c r="S18" s="30">
        <v>824.32161285000007</v>
      </c>
      <c r="T18" s="30">
        <v>891.37438107999981</v>
      </c>
      <c r="U18" s="30">
        <v>722.22246800999983</v>
      </c>
      <c r="V18" s="30">
        <v>875.19195411000021</v>
      </c>
      <c r="W18" s="30">
        <v>849.52035009999997</v>
      </c>
      <c r="X18" s="30">
        <v>709.07511423000005</v>
      </c>
      <c r="Y18" s="30">
        <v>849.74183700000003</v>
      </c>
      <c r="Z18" s="30">
        <v>856.36639073000003</v>
      </c>
      <c r="AA18" s="30">
        <v>792.27114677000009</v>
      </c>
      <c r="AB18" s="30">
        <v>784.20638798999994</v>
      </c>
      <c r="AC18" s="30">
        <v>832.56939182000008</v>
      </c>
      <c r="AD18" s="30">
        <v>669.63821799000016</v>
      </c>
      <c r="AE18" s="30">
        <v>774.60235137000006</v>
      </c>
      <c r="AF18" s="30">
        <v>861.17624550999994</v>
      </c>
      <c r="AG18" s="30">
        <v>447.14863668999993</v>
      </c>
      <c r="AH18" s="30">
        <v>883.78375813000002</v>
      </c>
      <c r="AI18" s="30">
        <v>826.48638610000012</v>
      </c>
      <c r="AJ18" s="30">
        <v>707.64683371000024</v>
      </c>
      <c r="AK18" s="30">
        <v>839.00408759000004</v>
      </c>
      <c r="AL18" s="30">
        <v>834.60080006999988</v>
      </c>
      <c r="AM18" s="30">
        <v>778.86909158000003</v>
      </c>
      <c r="AN18" s="30">
        <v>732.85248083999988</v>
      </c>
      <c r="AO18" s="30">
        <v>807.55266851999988</v>
      </c>
      <c r="AP18" s="30">
        <v>653.18909987000006</v>
      </c>
      <c r="AQ18" s="30">
        <v>823.78225618999988</v>
      </c>
      <c r="AR18" s="30">
        <v>829.92054261999999</v>
      </c>
      <c r="AS18" s="30">
        <v>468.21642092999997</v>
      </c>
      <c r="AT18" s="30">
        <v>844.12197430999993</v>
      </c>
      <c r="AU18" s="30">
        <v>786.92041852</v>
      </c>
      <c r="AV18" s="30">
        <v>755.09438055999988</v>
      </c>
      <c r="AW18" s="30">
        <v>814.21680501999992</v>
      </c>
      <c r="AX18" s="30">
        <v>826.33803579000005</v>
      </c>
      <c r="AY18" s="30">
        <v>758.43645330999993</v>
      </c>
      <c r="AZ18" s="30">
        <v>825.98517986999991</v>
      </c>
      <c r="BA18" s="30">
        <v>816.93984688000012</v>
      </c>
      <c r="BB18" s="30">
        <v>803.74695844999997</v>
      </c>
      <c r="BC18" s="30">
        <v>785.02962126000011</v>
      </c>
      <c r="BD18" s="30">
        <v>834.39201039</v>
      </c>
      <c r="BE18" s="30">
        <v>606.82381647</v>
      </c>
      <c r="BF18" s="30">
        <v>857.31217448999996</v>
      </c>
      <c r="BG18" s="30">
        <v>795.94885965999981</v>
      </c>
      <c r="BH18" s="30">
        <v>751.63946713000007</v>
      </c>
      <c r="BI18" s="30">
        <v>818.64309954000009</v>
      </c>
      <c r="BJ18" s="30">
        <v>815.78727259000004</v>
      </c>
      <c r="BK18" s="30">
        <v>800.23759103999998</v>
      </c>
      <c r="BL18" s="30">
        <v>690.52089004999993</v>
      </c>
      <c r="BM18" s="30">
        <v>822.44672634000005</v>
      </c>
      <c r="BN18" s="30">
        <v>496.90810346000006</v>
      </c>
      <c r="BO18" s="30">
        <v>805.44281381999997</v>
      </c>
      <c r="BP18" s="30">
        <v>822.4810300800001</v>
      </c>
      <c r="BQ18" s="30">
        <v>646.79452158999993</v>
      </c>
      <c r="BR18" s="30">
        <v>826.46963738999989</v>
      </c>
      <c r="BS18" s="30">
        <v>796.34603112999991</v>
      </c>
      <c r="BT18" s="30">
        <v>695.35265599000002</v>
      </c>
      <c r="BU18" s="30">
        <v>814.53110442000002</v>
      </c>
      <c r="BV18" s="30">
        <v>831.63059697999984</v>
      </c>
      <c r="BW18" s="30">
        <v>788.36733754000011</v>
      </c>
      <c r="BX18" s="30">
        <v>746.39152892999994</v>
      </c>
      <c r="BY18" s="30">
        <v>839.04925933000004</v>
      </c>
      <c r="BZ18" s="30">
        <v>761.45124074</v>
      </c>
      <c r="CA18" s="30">
        <v>765.53385936999996</v>
      </c>
      <c r="CB18" s="30">
        <v>826.9063745200001</v>
      </c>
      <c r="CC18" s="30">
        <v>637.49535154</v>
      </c>
      <c r="CD18" s="30">
        <v>833.6768002099999</v>
      </c>
      <c r="CE18" s="30">
        <v>769.12174026000002</v>
      </c>
      <c r="CF18" s="30">
        <v>664.46918010000002</v>
      </c>
      <c r="CG18" s="30">
        <v>820.24241726000002</v>
      </c>
      <c r="CH18" s="30">
        <v>835.81199751999986</v>
      </c>
      <c r="CI18" s="30">
        <v>809.09066810000002</v>
      </c>
      <c r="CJ18" s="30">
        <v>688.83370461999993</v>
      </c>
      <c r="CK18" s="30">
        <v>848.10600059000001</v>
      </c>
      <c r="CL18" s="30">
        <v>600.45020229999989</v>
      </c>
      <c r="CM18" s="30">
        <v>756.09434687999999</v>
      </c>
      <c r="CN18" s="30">
        <v>857.60555340999997</v>
      </c>
      <c r="CO18" s="30">
        <v>436.63455195999995</v>
      </c>
      <c r="CP18" s="30">
        <v>860.27655859999993</v>
      </c>
      <c r="CQ18" s="30">
        <v>785.90804652000008</v>
      </c>
      <c r="CR18" s="30">
        <v>706.24116167</v>
      </c>
      <c r="CS18" s="30">
        <v>834.91242404000002</v>
      </c>
      <c r="CT18" s="30">
        <v>802.62783590999993</v>
      </c>
      <c r="CU18" s="30">
        <v>800.51038995000022</v>
      </c>
      <c r="CV18" s="30">
        <v>705.97667176000004</v>
      </c>
      <c r="CW18" s="30">
        <v>828.16569286999993</v>
      </c>
      <c r="CX18" s="30">
        <v>449.42092962999993</v>
      </c>
      <c r="CY18" s="30">
        <v>776.65219995999996</v>
      </c>
      <c r="CZ18" s="30">
        <v>872.83307772000012</v>
      </c>
      <c r="DA18" s="30">
        <v>473.48858111999994</v>
      </c>
      <c r="DB18" s="30">
        <v>851.85116072000005</v>
      </c>
      <c r="DC18" s="30">
        <v>831.07701329000008</v>
      </c>
      <c r="DD18" s="30">
        <v>774.88513050999995</v>
      </c>
      <c r="DE18" s="30">
        <v>830.86668903999998</v>
      </c>
      <c r="DF18" s="30">
        <v>855.40250293999998</v>
      </c>
      <c r="DG18" s="30">
        <v>770.35374657</v>
      </c>
      <c r="DH18" s="30">
        <v>820.07987279999986</v>
      </c>
      <c r="DI18" s="30">
        <v>837.28643678000003</v>
      </c>
      <c r="DJ18" s="30">
        <v>808.24624143000005</v>
      </c>
      <c r="DK18" s="30">
        <v>838.82846989000006</v>
      </c>
      <c r="DL18" s="30">
        <v>853.06274841999993</v>
      </c>
      <c r="DM18" s="30">
        <v>473.86608805000009</v>
      </c>
      <c r="DN18" s="30">
        <v>851.19761781000022</v>
      </c>
      <c r="DO18" s="30">
        <v>824.31240375999994</v>
      </c>
      <c r="DP18" s="30">
        <v>746.74564837999992</v>
      </c>
      <c r="DQ18" s="30">
        <v>811.64065246000007</v>
      </c>
      <c r="DR18" s="30">
        <v>819.09512516999996</v>
      </c>
      <c r="DS18" s="30">
        <v>787.53314457999988</v>
      </c>
      <c r="DT18" s="30">
        <v>796.15588464999985</v>
      </c>
      <c r="DU18" s="30">
        <v>832.45344544000011</v>
      </c>
      <c r="DV18" s="30">
        <v>595.85823591000008</v>
      </c>
      <c r="DW18" s="30">
        <v>738.79477055999985</v>
      </c>
      <c r="DX18" s="30">
        <v>833.01413554999999</v>
      </c>
      <c r="DY18" s="30">
        <v>598.93712873000004</v>
      </c>
      <c r="DZ18" s="30">
        <v>826.17573956000012</v>
      </c>
      <c r="EA18" s="30">
        <v>758.29307294000012</v>
      </c>
      <c r="EB18" s="30">
        <v>690.53709678000007</v>
      </c>
      <c r="EC18" s="30">
        <v>849.05319455999995</v>
      </c>
      <c r="ED18" s="30">
        <v>768.80226317000006</v>
      </c>
      <c r="EE18" s="30">
        <v>732.92677454</v>
      </c>
      <c r="EF18" s="30">
        <v>663.09724438000001</v>
      </c>
      <c r="EG18" s="30">
        <v>785.54497807999985</v>
      </c>
      <c r="EH18" s="30">
        <v>606.14016465999998</v>
      </c>
      <c r="EI18" s="30">
        <v>745.98921743999995</v>
      </c>
      <c r="EJ18" s="30">
        <v>814.71109552999985</v>
      </c>
      <c r="EK18" s="30">
        <v>615.62246065999989</v>
      </c>
      <c r="EL18" s="30">
        <v>827.01696837000009</v>
      </c>
      <c r="EM18" s="30">
        <v>818.13542258999996</v>
      </c>
      <c r="EN18" s="30">
        <v>726.37379371999998</v>
      </c>
      <c r="EO18" s="30">
        <v>858.96604645000002</v>
      </c>
      <c r="EP18" s="30">
        <v>821.92987665999999</v>
      </c>
      <c r="EQ18" s="30">
        <v>809.85570517999997</v>
      </c>
      <c r="ER18" s="30">
        <v>737.76372844000002</v>
      </c>
      <c r="ES18" s="30">
        <v>878.19280417999994</v>
      </c>
      <c r="ET18" s="30">
        <v>869.67054876000009</v>
      </c>
      <c r="EU18" s="30">
        <v>803.3529057799999</v>
      </c>
      <c r="EV18" s="30">
        <v>866.78053012999987</v>
      </c>
      <c r="EW18" s="30">
        <v>699.15493072999993</v>
      </c>
      <c r="EX18" s="30">
        <v>878.61948072000007</v>
      </c>
      <c r="EY18" s="30">
        <v>804.74770281000019</v>
      </c>
      <c r="EZ18" s="30">
        <v>690.57691361000013</v>
      </c>
      <c r="FA18" s="30">
        <v>820.66317717000004</v>
      </c>
      <c r="FB18" s="30">
        <v>828.28797843000018</v>
      </c>
      <c r="FC18" s="30">
        <v>784.6763658399999</v>
      </c>
      <c r="FD18" s="30">
        <v>660.78978698000014</v>
      </c>
      <c r="FE18" s="30">
        <v>826.44268612000008</v>
      </c>
      <c r="FF18" s="30">
        <v>430.97293581000002</v>
      </c>
      <c r="FG18" s="30">
        <v>772.03915721999988</v>
      </c>
      <c r="FH18" s="30">
        <v>828.73843975</v>
      </c>
      <c r="FI18" s="30">
        <v>440.6255385799999</v>
      </c>
      <c r="FJ18" s="30">
        <v>840.68726604000005</v>
      </c>
      <c r="FK18" s="30">
        <v>781.05521753999994</v>
      </c>
      <c r="FL18" s="30">
        <v>692.03325618000019</v>
      </c>
      <c r="FM18" s="30">
        <v>818.32863814999996</v>
      </c>
      <c r="FN18" s="30">
        <v>806.82023545000015</v>
      </c>
      <c r="FO18" s="30">
        <v>754.72273193000012</v>
      </c>
      <c r="FP18" s="30">
        <v>656.85721386000012</v>
      </c>
      <c r="FQ18" s="30">
        <v>791.77558995999993</v>
      </c>
      <c r="FR18" s="30">
        <v>610.07628019000003</v>
      </c>
      <c r="FS18" s="30">
        <v>788.09407021000004</v>
      </c>
      <c r="FT18" s="30">
        <v>828.73107299999992</v>
      </c>
      <c r="FU18" s="30">
        <v>449.48184992999995</v>
      </c>
      <c r="FV18" s="30">
        <v>823.19150628</v>
      </c>
      <c r="FW18" s="30">
        <v>746.22435403999998</v>
      </c>
      <c r="FX18" s="30">
        <v>677.6895245799999</v>
      </c>
      <c r="FY18" s="30">
        <v>799.01064143999997</v>
      </c>
      <c r="FZ18" s="30">
        <v>819.13362977999998</v>
      </c>
      <c r="GA18" s="30">
        <v>751.94652391999989</v>
      </c>
      <c r="GB18" s="30">
        <v>777.98105089000001</v>
      </c>
      <c r="GC18" s="30">
        <v>797.07448597000007</v>
      </c>
      <c r="GD18" s="30">
        <v>769.01256221999995</v>
      </c>
      <c r="GE18" s="30">
        <v>771.16387934000011</v>
      </c>
      <c r="GF18" s="30">
        <v>789.42758220999985</v>
      </c>
      <c r="GG18" s="30">
        <v>467.62588707999998</v>
      </c>
      <c r="GH18" s="30">
        <v>811.50192107000009</v>
      </c>
      <c r="GI18" s="30">
        <v>744.42786878000004</v>
      </c>
      <c r="GJ18" s="30">
        <v>698.35713135000015</v>
      </c>
      <c r="GK18" s="30">
        <v>764.52300041000001</v>
      </c>
      <c r="GL18" s="30">
        <v>723.82366395999998</v>
      </c>
      <c r="GM18" s="30">
        <v>715.44867068999997</v>
      </c>
      <c r="GN18" s="30">
        <v>749.23419618999992</v>
      </c>
      <c r="GO18" s="30">
        <v>748.37831544000005</v>
      </c>
      <c r="GP18" s="30">
        <v>411.94986548000003</v>
      </c>
      <c r="GQ18" s="30">
        <v>741.79708216999995</v>
      </c>
      <c r="GR18" s="30">
        <v>777.45891730999995</v>
      </c>
      <c r="GS18" s="30">
        <v>602.66824386000008</v>
      </c>
      <c r="GT18" s="30">
        <v>809.47484387999998</v>
      </c>
      <c r="GU18" s="30">
        <v>729.33788005999997</v>
      </c>
      <c r="GV18" s="30">
        <v>638.69956118999994</v>
      </c>
      <c r="GW18" s="30">
        <v>782.06967349000001</v>
      </c>
      <c r="GX18" s="30">
        <v>765.40913969000007</v>
      </c>
      <c r="GY18" s="30">
        <v>731.13494720000006</v>
      </c>
      <c r="GZ18" s="30">
        <v>639.76644509000016</v>
      </c>
      <c r="HA18" s="30">
        <v>730.83954963000008</v>
      </c>
      <c r="HB18" s="30">
        <v>766.29925635000006</v>
      </c>
      <c r="HC18" s="30">
        <v>695.72228069999994</v>
      </c>
      <c r="HD18" s="30">
        <v>786.62626652000017</v>
      </c>
      <c r="HE18" s="30">
        <v>603.19552662000001</v>
      </c>
      <c r="HF18" s="30">
        <v>772.83533132000002</v>
      </c>
      <c r="HG18" s="30">
        <v>708.36049667999998</v>
      </c>
      <c r="HH18" s="30">
        <v>601.85138358000006</v>
      </c>
      <c r="HI18" s="30">
        <v>728.79103625999983</v>
      </c>
      <c r="HJ18" s="30">
        <v>726.15637046000018</v>
      </c>
      <c r="HK18" s="30">
        <v>726.03958953000006</v>
      </c>
      <c r="HL18" s="30">
        <v>611.97183818999997</v>
      </c>
      <c r="HM18" s="30">
        <v>732.05084369999997</v>
      </c>
      <c r="HN18" s="30">
        <v>559.49882510999998</v>
      </c>
      <c r="HO18" s="30">
        <v>699.09593338000013</v>
      </c>
      <c r="HP18" s="30">
        <v>755.51557916000002</v>
      </c>
      <c r="HQ18" s="30">
        <v>615.48697335000008</v>
      </c>
      <c r="HR18" s="30">
        <v>759.75787140999989</v>
      </c>
      <c r="HS18" s="30">
        <v>726.20662700000003</v>
      </c>
      <c r="HT18" s="30">
        <v>597.43587118999994</v>
      </c>
      <c r="HU18" s="30">
        <v>724.62746162999997</v>
      </c>
      <c r="HV18" s="30">
        <v>719.1636463000001</v>
      </c>
      <c r="HW18" s="30">
        <v>681.89902112000004</v>
      </c>
      <c r="HX18" s="30">
        <v>603.26084042000002</v>
      </c>
      <c r="HY18" s="30">
        <v>749.09969138999998</v>
      </c>
      <c r="HZ18" s="30">
        <v>567.45208452999998</v>
      </c>
    </row>
    <row r="19" spans="1:234" x14ac:dyDescent="0.2">
      <c r="A19" s="39" t="s">
        <v>12</v>
      </c>
      <c r="B19" s="30">
        <v>819.12707892000014</v>
      </c>
      <c r="C19" s="30">
        <v>757.26807080999993</v>
      </c>
      <c r="D19" s="30">
        <v>752.66528314999982</v>
      </c>
      <c r="E19" s="30">
        <v>773.73645233999991</v>
      </c>
      <c r="F19" s="30">
        <v>686.62992406000001</v>
      </c>
      <c r="G19" s="30">
        <v>872.27375117999998</v>
      </c>
      <c r="H19" s="30">
        <v>915.80188609999993</v>
      </c>
      <c r="I19" s="30">
        <v>673.77996449</v>
      </c>
      <c r="J19" s="30">
        <v>941.08570900999996</v>
      </c>
      <c r="K19" s="30">
        <v>871.83700193000004</v>
      </c>
      <c r="L19" s="30">
        <v>758.93741116000001</v>
      </c>
      <c r="M19" s="30">
        <v>918.43709837000017</v>
      </c>
      <c r="N19" s="30">
        <v>921.40470423000011</v>
      </c>
      <c r="O19" s="30">
        <v>829.98333108999998</v>
      </c>
      <c r="P19" s="30">
        <v>799.47023136999996</v>
      </c>
      <c r="Q19" s="30">
        <v>917.98052401999996</v>
      </c>
      <c r="R19" s="30">
        <v>883.54677047000007</v>
      </c>
      <c r="S19" s="30">
        <v>918.28271784000015</v>
      </c>
      <c r="T19" s="30">
        <v>954.75801564000005</v>
      </c>
      <c r="U19" s="30">
        <v>730.24773137</v>
      </c>
      <c r="V19" s="30">
        <v>974.10414380000009</v>
      </c>
      <c r="W19" s="30">
        <v>936.93209476999994</v>
      </c>
      <c r="X19" s="30">
        <v>772.28838352000014</v>
      </c>
      <c r="Y19" s="30">
        <v>936.36478501999989</v>
      </c>
      <c r="Z19" s="30">
        <v>962.09184210000001</v>
      </c>
      <c r="AA19" s="30">
        <v>884.81147584999985</v>
      </c>
      <c r="AB19" s="30">
        <v>843.12917545999994</v>
      </c>
      <c r="AC19" s="30">
        <v>937.49254668999993</v>
      </c>
      <c r="AD19" s="30">
        <v>736.73610827000005</v>
      </c>
      <c r="AE19" s="30">
        <v>881.49963509999998</v>
      </c>
      <c r="AF19" s="30">
        <v>968.67867216000002</v>
      </c>
      <c r="AG19" s="30">
        <v>460.85746943000004</v>
      </c>
      <c r="AH19" s="30">
        <v>976.85271236999995</v>
      </c>
      <c r="AI19" s="30">
        <v>913.07257448999997</v>
      </c>
      <c r="AJ19" s="30">
        <v>826.10247204999996</v>
      </c>
      <c r="AK19" s="30">
        <v>960.38010397000005</v>
      </c>
      <c r="AL19" s="30">
        <v>969.21978220999995</v>
      </c>
      <c r="AM19" s="30">
        <v>874.21680931000014</v>
      </c>
      <c r="AN19" s="30">
        <v>865.59823539000013</v>
      </c>
      <c r="AO19" s="30">
        <v>958.34641865999993</v>
      </c>
      <c r="AP19" s="30">
        <v>701.18191106999996</v>
      </c>
      <c r="AQ19" s="30">
        <v>930.83710936999989</v>
      </c>
      <c r="AR19" s="30">
        <v>943.82019764000006</v>
      </c>
      <c r="AS19" s="30">
        <v>499.40553633000002</v>
      </c>
      <c r="AT19" s="30">
        <v>967.5779543000001</v>
      </c>
      <c r="AU19" s="30">
        <v>901.21883095999999</v>
      </c>
      <c r="AV19" s="30">
        <v>821.71510660000013</v>
      </c>
      <c r="AW19" s="30">
        <v>884.46434940000006</v>
      </c>
      <c r="AX19" s="30">
        <v>917.22626171000002</v>
      </c>
      <c r="AY19" s="30">
        <v>813.55316686000003</v>
      </c>
      <c r="AZ19" s="30">
        <v>862.95336394000003</v>
      </c>
      <c r="BA19" s="30">
        <v>905.24663381000005</v>
      </c>
      <c r="BB19" s="30">
        <v>893.03144460999999</v>
      </c>
      <c r="BC19" s="30">
        <v>922.60674775000007</v>
      </c>
      <c r="BD19" s="30">
        <v>945.19291334000002</v>
      </c>
      <c r="BE19" s="30">
        <v>650.08593417999998</v>
      </c>
      <c r="BF19" s="30">
        <v>949.44301853000002</v>
      </c>
      <c r="BG19" s="30">
        <v>887.59553789000006</v>
      </c>
      <c r="BH19" s="30">
        <v>832.94031200999996</v>
      </c>
      <c r="BI19" s="30">
        <v>952.25065609000001</v>
      </c>
      <c r="BJ19" s="30">
        <v>895.11931162999986</v>
      </c>
      <c r="BK19" s="30">
        <v>851.57553492000011</v>
      </c>
      <c r="BL19" s="30">
        <v>811.32364639000002</v>
      </c>
      <c r="BM19" s="30">
        <v>995.02462408999986</v>
      </c>
      <c r="BN19" s="30">
        <v>502.62113884000001</v>
      </c>
      <c r="BO19" s="30">
        <v>882.30249978000006</v>
      </c>
      <c r="BP19" s="30">
        <v>970.24176449000004</v>
      </c>
      <c r="BQ19" s="30">
        <v>670.54416720999984</v>
      </c>
      <c r="BR19" s="30">
        <v>966.18812476000016</v>
      </c>
      <c r="BS19" s="30">
        <v>886.28412680999998</v>
      </c>
      <c r="BT19" s="30">
        <v>739.48321612000007</v>
      </c>
      <c r="BU19" s="30">
        <v>919.10543562999999</v>
      </c>
      <c r="BV19" s="30">
        <v>926.97086517000002</v>
      </c>
      <c r="BW19" s="30">
        <v>832.34893561000001</v>
      </c>
      <c r="BX19" s="30">
        <v>812.60069783999995</v>
      </c>
      <c r="BY19" s="30">
        <v>935.9513270299999</v>
      </c>
      <c r="BZ19" s="30">
        <v>811.64960742000005</v>
      </c>
      <c r="CA19" s="30">
        <v>839.22586787</v>
      </c>
      <c r="CB19" s="30">
        <v>898.55893427000001</v>
      </c>
      <c r="CC19" s="30">
        <v>657.33861924999997</v>
      </c>
      <c r="CD19" s="30">
        <v>955.72907397000006</v>
      </c>
      <c r="CE19" s="30">
        <v>872.86727756000005</v>
      </c>
      <c r="CF19" s="30">
        <v>753.55868368999995</v>
      </c>
      <c r="CG19" s="30">
        <v>911.85205866000001</v>
      </c>
      <c r="CH19" s="30">
        <v>937.92190707999998</v>
      </c>
      <c r="CI19" s="30">
        <v>884.73321377999991</v>
      </c>
      <c r="CJ19" s="30">
        <v>770.40031591000002</v>
      </c>
      <c r="CK19" s="30">
        <v>953.23726497999996</v>
      </c>
      <c r="CL19" s="30">
        <v>695.38499837000006</v>
      </c>
      <c r="CM19" s="30">
        <v>879.7848362499999</v>
      </c>
      <c r="CN19" s="30">
        <v>940.49500566999995</v>
      </c>
      <c r="CO19" s="30">
        <v>432.02926302000003</v>
      </c>
      <c r="CP19" s="30">
        <v>929.88005095000005</v>
      </c>
      <c r="CQ19" s="30">
        <v>890.31661595000003</v>
      </c>
      <c r="CR19" s="30">
        <v>719.88754105999999</v>
      </c>
      <c r="CS19" s="30">
        <v>920.08272381000006</v>
      </c>
      <c r="CT19" s="30">
        <v>934.5251892399998</v>
      </c>
      <c r="CU19" s="30">
        <v>870.15122082999994</v>
      </c>
      <c r="CV19" s="30">
        <v>751.41828392999992</v>
      </c>
      <c r="CW19" s="30">
        <v>927.36712219000003</v>
      </c>
      <c r="CX19" s="30">
        <v>473.59495823999998</v>
      </c>
      <c r="CY19" s="30">
        <v>881.49446160000002</v>
      </c>
      <c r="CZ19" s="30">
        <v>946.15202667999995</v>
      </c>
      <c r="DA19" s="30">
        <v>482.28591272000006</v>
      </c>
      <c r="DB19" s="30">
        <v>958.54456960999994</v>
      </c>
      <c r="DC19" s="30">
        <v>947.09089473000006</v>
      </c>
      <c r="DD19" s="30">
        <v>839.07437190000019</v>
      </c>
      <c r="DE19" s="30">
        <v>962.79434781999987</v>
      </c>
      <c r="DF19" s="30">
        <v>952.80311783000002</v>
      </c>
      <c r="DG19" s="30">
        <v>868.10630387000003</v>
      </c>
      <c r="DH19" s="30">
        <v>944.42060229000015</v>
      </c>
      <c r="DI19" s="30">
        <v>904.35681262000014</v>
      </c>
      <c r="DJ19" s="30">
        <v>906.12711192999984</v>
      </c>
      <c r="DK19" s="30">
        <v>931.05588353999997</v>
      </c>
      <c r="DL19" s="30">
        <v>908.35239377000005</v>
      </c>
      <c r="DM19" s="30">
        <v>475.31719067999995</v>
      </c>
      <c r="DN19" s="30">
        <v>945.61738394999986</v>
      </c>
      <c r="DO19" s="30">
        <v>916.48450217999994</v>
      </c>
      <c r="DP19" s="30">
        <v>828.83736692000002</v>
      </c>
      <c r="DQ19" s="30">
        <v>942.08835533999991</v>
      </c>
      <c r="DR19" s="30">
        <v>934.81356304000008</v>
      </c>
      <c r="DS19" s="30">
        <v>874.71530885000004</v>
      </c>
      <c r="DT19" s="30">
        <v>918.12856050000005</v>
      </c>
      <c r="DU19" s="30">
        <v>921.09167155</v>
      </c>
      <c r="DV19" s="30">
        <v>672.24215535000008</v>
      </c>
      <c r="DW19" s="30">
        <v>839.45233832999986</v>
      </c>
      <c r="DX19" s="30">
        <v>910.27298741000004</v>
      </c>
      <c r="DY19" s="30">
        <v>606.55330426</v>
      </c>
      <c r="DZ19" s="30">
        <v>944.3975021</v>
      </c>
      <c r="EA19" s="30">
        <v>886.08764896999992</v>
      </c>
      <c r="EB19" s="30">
        <v>794.86775218999992</v>
      </c>
      <c r="EC19" s="30">
        <v>907.9878803700002</v>
      </c>
      <c r="ED19" s="30">
        <v>871.89309378999997</v>
      </c>
      <c r="EE19" s="30">
        <v>852.26784365000015</v>
      </c>
      <c r="EF19" s="30">
        <v>735.13162031000002</v>
      </c>
      <c r="EG19" s="30">
        <v>843.12953091999998</v>
      </c>
      <c r="EH19" s="30">
        <v>709.13342350000005</v>
      </c>
      <c r="EI19" s="30">
        <v>840.65310660999978</v>
      </c>
      <c r="EJ19" s="30">
        <v>915.35579991000009</v>
      </c>
      <c r="EK19" s="30">
        <v>673.51037329999997</v>
      </c>
      <c r="EL19" s="30">
        <v>975.8879486400001</v>
      </c>
      <c r="EM19" s="30">
        <v>948.06301778</v>
      </c>
      <c r="EN19" s="30">
        <v>820.22126910000009</v>
      </c>
      <c r="EO19" s="30">
        <v>977.53413186</v>
      </c>
      <c r="EP19" s="30">
        <v>959.97413853000012</v>
      </c>
      <c r="EQ19" s="30">
        <v>905.00711266000008</v>
      </c>
      <c r="ER19" s="30">
        <v>808.9288355299999</v>
      </c>
      <c r="ES19" s="30">
        <v>965.73016974000006</v>
      </c>
      <c r="ET19" s="30">
        <v>944.95699979999983</v>
      </c>
      <c r="EU19" s="30">
        <v>884.3134465899999</v>
      </c>
      <c r="EV19" s="30">
        <v>966.26947664000011</v>
      </c>
      <c r="EW19" s="30">
        <v>709.38708324999993</v>
      </c>
      <c r="EX19" s="30">
        <v>1019.3895792200001</v>
      </c>
      <c r="EY19" s="30">
        <v>912.95357604999992</v>
      </c>
      <c r="EZ19" s="30">
        <v>798.72893972000008</v>
      </c>
      <c r="FA19" s="30">
        <v>882.40740838000011</v>
      </c>
      <c r="FB19" s="30">
        <v>944.70618849999994</v>
      </c>
      <c r="FC19" s="30">
        <v>868.79714718000002</v>
      </c>
      <c r="FD19" s="30">
        <v>753.20119692000014</v>
      </c>
      <c r="FE19" s="30">
        <v>927.56262322999999</v>
      </c>
      <c r="FF19" s="30">
        <v>423.20953616000003</v>
      </c>
      <c r="FG19" s="30">
        <v>869.60307723999995</v>
      </c>
      <c r="FH19" s="30">
        <v>912.53645262999987</v>
      </c>
      <c r="FI19" s="30">
        <v>491.01047297000008</v>
      </c>
      <c r="FJ19" s="30">
        <v>959.80686071000014</v>
      </c>
      <c r="FK19" s="30">
        <v>903.58767398999998</v>
      </c>
      <c r="FL19" s="30">
        <v>807.77181382999993</v>
      </c>
      <c r="FM19" s="30">
        <v>916.02941370000019</v>
      </c>
      <c r="FN19" s="30">
        <v>945.79157025000006</v>
      </c>
      <c r="FO19" s="30">
        <v>897.86487398999998</v>
      </c>
      <c r="FP19" s="30">
        <v>745.41390859000012</v>
      </c>
      <c r="FQ19" s="30">
        <v>906.31860744000005</v>
      </c>
      <c r="FR19" s="30">
        <v>664.80926589000012</v>
      </c>
      <c r="FS19" s="30">
        <v>881.89228268999989</v>
      </c>
      <c r="FT19" s="30">
        <v>935.73131726999986</v>
      </c>
      <c r="FU19" s="30">
        <v>474.79968048999996</v>
      </c>
      <c r="FV19" s="30">
        <v>940.79632365999998</v>
      </c>
      <c r="FW19" s="30">
        <v>901.0124159400001</v>
      </c>
      <c r="FX19" s="30">
        <v>837.22152512000002</v>
      </c>
      <c r="FY19" s="30">
        <v>904.58807824999997</v>
      </c>
      <c r="FZ19" s="30">
        <v>890.82615917999999</v>
      </c>
      <c r="GA19" s="30">
        <v>853.66896786999996</v>
      </c>
      <c r="GB19" s="30">
        <v>920.19448706999981</v>
      </c>
      <c r="GC19" s="30">
        <v>903.42988131999994</v>
      </c>
      <c r="GD19" s="30">
        <v>909.05413304999979</v>
      </c>
      <c r="GE19" s="30">
        <v>903.92032263999999</v>
      </c>
      <c r="GF19" s="30">
        <v>925.96099478000008</v>
      </c>
      <c r="GG19" s="30">
        <v>521.41557332999992</v>
      </c>
      <c r="GH19" s="30">
        <v>915.36060229999987</v>
      </c>
      <c r="GI19" s="30">
        <v>891.02968568999995</v>
      </c>
      <c r="GJ19" s="30">
        <v>769.76084335999997</v>
      </c>
      <c r="GK19" s="30">
        <v>891.71241576</v>
      </c>
      <c r="GL19" s="30">
        <v>876.46817111999997</v>
      </c>
      <c r="GM19" s="30">
        <v>803.84901300999991</v>
      </c>
      <c r="GN19" s="30">
        <v>844.98268661999987</v>
      </c>
      <c r="GO19" s="30">
        <v>844.34564933000001</v>
      </c>
      <c r="GP19" s="30">
        <v>409.30531717000002</v>
      </c>
      <c r="GQ19" s="30">
        <v>840.80400982999993</v>
      </c>
      <c r="GR19" s="30">
        <v>905.27336481000009</v>
      </c>
      <c r="GS19" s="30">
        <v>654.91347195999992</v>
      </c>
      <c r="GT19" s="30">
        <v>938.74113393999994</v>
      </c>
      <c r="GU19" s="30">
        <v>862.67510207000009</v>
      </c>
      <c r="GV19" s="30">
        <v>748.26421090000019</v>
      </c>
      <c r="GW19" s="30">
        <v>909.88023593999992</v>
      </c>
      <c r="GX19" s="30">
        <v>894.72702274000005</v>
      </c>
      <c r="GY19" s="30">
        <v>841.04748171999995</v>
      </c>
      <c r="GZ19" s="30">
        <v>742.54308386000002</v>
      </c>
      <c r="HA19" s="30">
        <v>869.14982395000004</v>
      </c>
      <c r="HB19" s="30">
        <v>889.85105419000001</v>
      </c>
      <c r="HC19" s="30">
        <v>826.25171396000007</v>
      </c>
      <c r="HD19" s="30">
        <v>916.87806995999995</v>
      </c>
      <c r="HE19" s="30">
        <v>691.0945830500001</v>
      </c>
      <c r="HF19" s="30">
        <v>922.61915446</v>
      </c>
      <c r="HG19" s="30">
        <v>829.33600973</v>
      </c>
      <c r="HH19" s="30">
        <v>726.12084779000008</v>
      </c>
      <c r="HI19" s="30">
        <v>887.56271516000004</v>
      </c>
      <c r="HJ19" s="30">
        <v>872.81028954999999</v>
      </c>
      <c r="HK19" s="30">
        <v>800.17192410999996</v>
      </c>
      <c r="HL19" s="30">
        <v>709.63997453000013</v>
      </c>
      <c r="HM19" s="30">
        <v>874.44673769999986</v>
      </c>
      <c r="HN19" s="30">
        <v>642.16077508000012</v>
      </c>
      <c r="HO19" s="30">
        <v>832.30610922999983</v>
      </c>
      <c r="HP19" s="30">
        <v>904.04130176000001</v>
      </c>
      <c r="HQ19" s="30">
        <v>675.87904160999994</v>
      </c>
      <c r="HR19" s="30">
        <v>909.18959041000005</v>
      </c>
      <c r="HS19" s="30">
        <v>847.94070617</v>
      </c>
      <c r="HT19" s="30">
        <v>714.02023112000006</v>
      </c>
      <c r="HU19" s="30">
        <v>861.87186162</v>
      </c>
      <c r="HV19" s="30">
        <v>845.41468412000006</v>
      </c>
      <c r="HW19" s="30">
        <v>804.22411046000002</v>
      </c>
      <c r="HX19" s="30">
        <v>699.74348271999997</v>
      </c>
      <c r="HY19" s="30">
        <v>860.77424693000012</v>
      </c>
      <c r="HZ19" s="30">
        <v>644.39788873000009</v>
      </c>
    </row>
    <row r="20" spans="1:234" x14ac:dyDescent="0.2">
      <c r="A20" s="39" t="s">
        <v>13</v>
      </c>
      <c r="B20" s="30">
        <v>350.68145620000007</v>
      </c>
      <c r="C20" s="30">
        <v>327.44757377000008</v>
      </c>
      <c r="D20" s="30">
        <v>332.39867770000001</v>
      </c>
      <c r="E20" s="30">
        <v>354.11326037000003</v>
      </c>
      <c r="F20" s="30">
        <v>311.87604377000008</v>
      </c>
      <c r="G20" s="30">
        <v>381.63176415999993</v>
      </c>
      <c r="H20" s="30">
        <v>420.81186482999999</v>
      </c>
      <c r="I20" s="30">
        <v>282.18384906999995</v>
      </c>
      <c r="J20" s="30">
        <v>429.06797365</v>
      </c>
      <c r="K20" s="30">
        <v>420.92924219000008</v>
      </c>
      <c r="L20" s="30">
        <v>343.61985823000003</v>
      </c>
      <c r="M20" s="30">
        <v>381.45430053000001</v>
      </c>
      <c r="N20" s="30">
        <v>395.37004684000004</v>
      </c>
      <c r="O20" s="30">
        <v>390.36466722</v>
      </c>
      <c r="P20" s="30">
        <v>404.15576057999999</v>
      </c>
      <c r="Q20" s="30">
        <v>416.93893040999995</v>
      </c>
      <c r="R20" s="30">
        <v>412.74217968000005</v>
      </c>
      <c r="S20" s="30">
        <v>433.98628431000003</v>
      </c>
      <c r="T20" s="30">
        <v>433.37552326999997</v>
      </c>
      <c r="U20" s="30">
        <v>314.59709486999998</v>
      </c>
      <c r="V20" s="30">
        <v>444.26815119000003</v>
      </c>
      <c r="W20" s="30">
        <v>441.13569047000004</v>
      </c>
      <c r="X20" s="30">
        <v>368.09747955000006</v>
      </c>
      <c r="Y20" s="30">
        <v>416.30008519999996</v>
      </c>
      <c r="Z20" s="30">
        <v>428.77261610999994</v>
      </c>
      <c r="AA20" s="30">
        <v>425.63064188000004</v>
      </c>
      <c r="AB20" s="30">
        <v>397.13038394999995</v>
      </c>
      <c r="AC20" s="30">
        <v>430.79959502999998</v>
      </c>
      <c r="AD20" s="30">
        <v>342.85558875999999</v>
      </c>
      <c r="AE20" s="30">
        <v>426.46605739</v>
      </c>
      <c r="AF20" s="30">
        <v>450.58088549999991</v>
      </c>
      <c r="AG20" s="30">
        <v>232.724515</v>
      </c>
      <c r="AH20" s="30">
        <v>476.18278837000003</v>
      </c>
      <c r="AI20" s="30">
        <v>481.27007827</v>
      </c>
      <c r="AJ20" s="30">
        <v>435.57483145999998</v>
      </c>
      <c r="AK20" s="30">
        <v>439.32407467999997</v>
      </c>
      <c r="AL20" s="30">
        <v>456.28036617999993</v>
      </c>
      <c r="AM20" s="30">
        <v>436.23272944999997</v>
      </c>
      <c r="AN20" s="30">
        <v>413.19371661000002</v>
      </c>
      <c r="AO20" s="30">
        <v>467.56160985000002</v>
      </c>
      <c r="AP20" s="30">
        <v>355.35603223000004</v>
      </c>
      <c r="AQ20" s="30">
        <v>449.95008504999998</v>
      </c>
      <c r="AR20" s="30">
        <v>445.81218576000003</v>
      </c>
      <c r="AS20" s="30">
        <v>261.39227256999999</v>
      </c>
      <c r="AT20" s="30">
        <v>489.10276628000008</v>
      </c>
      <c r="AU20" s="30">
        <v>452.10603686999997</v>
      </c>
      <c r="AV20" s="30">
        <v>404.21469543000006</v>
      </c>
      <c r="AW20" s="30">
        <v>436.52218273</v>
      </c>
      <c r="AX20" s="30">
        <v>434.69961049</v>
      </c>
      <c r="AY20" s="30">
        <v>411.70492158999997</v>
      </c>
      <c r="AZ20" s="30">
        <v>423.53693204000001</v>
      </c>
      <c r="BA20" s="30">
        <v>422.65017625999997</v>
      </c>
      <c r="BB20" s="30">
        <v>423.87744721000001</v>
      </c>
      <c r="BC20" s="30">
        <v>454.25088610999995</v>
      </c>
      <c r="BD20" s="30">
        <v>461.48329448999988</v>
      </c>
      <c r="BE20" s="30">
        <v>294.46982279000002</v>
      </c>
      <c r="BF20" s="30">
        <v>459.21287293999995</v>
      </c>
      <c r="BG20" s="30">
        <v>443.15724878000003</v>
      </c>
      <c r="BH20" s="30">
        <v>413.47015265999994</v>
      </c>
      <c r="BI20" s="30">
        <v>433.10228096000009</v>
      </c>
      <c r="BJ20" s="30">
        <v>447.54334106000005</v>
      </c>
      <c r="BK20" s="30">
        <v>408.14174372000002</v>
      </c>
      <c r="BL20" s="30">
        <v>396.84156849999999</v>
      </c>
      <c r="BM20" s="30">
        <v>455.46334457</v>
      </c>
      <c r="BN20" s="30">
        <v>252.20036682999998</v>
      </c>
      <c r="BO20" s="30">
        <v>424.19006915999989</v>
      </c>
      <c r="BP20" s="30">
        <v>455.53090410000004</v>
      </c>
      <c r="BQ20" s="30">
        <v>300.97513007999999</v>
      </c>
      <c r="BR20" s="30">
        <v>464.7195220800001</v>
      </c>
      <c r="BS20" s="30">
        <v>443.65368340000003</v>
      </c>
      <c r="BT20" s="30">
        <v>367.65554481999999</v>
      </c>
      <c r="BU20" s="30">
        <v>416.56627027999997</v>
      </c>
      <c r="BV20" s="30">
        <v>414.86934543000007</v>
      </c>
      <c r="BW20" s="30">
        <v>419.65498121000002</v>
      </c>
      <c r="BX20" s="30">
        <v>374.31675466000007</v>
      </c>
      <c r="BY20" s="30">
        <v>455.32616786</v>
      </c>
      <c r="BZ20" s="30">
        <v>421.76834071000002</v>
      </c>
      <c r="CA20" s="30">
        <v>424.08011281</v>
      </c>
      <c r="CB20" s="30">
        <v>452.19120031</v>
      </c>
      <c r="CC20" s="30">
        <v>307.79741463000005</v>
      </c>
      <c r="CD20" s="30">
        <v>467.10745373000003</v>
      </c>
      <c r="CE20" s="30">
        <v>443.34501345000001</v>
      </c>
      <c r="CF20" s="30">
        <v>368.15892680999991</v>
      </c>
      <c r="CG20" s="30">
        <v>463.31484837000011</v>
      </c>
      <c r="CH20" s="30">
        <v>455.70421886000003</v>
      </c>
      <c r="CI20" s="30">
        <v>430.34754510000005</v>
      </c>
      <c r="CJ20" s="30">
        <v>392.9639219</v>
      </c>
      <c r="CK20" s="30">
        <v>478.15355524</v>
      </c>
      <c r="CL20" s="30">
        <v>350.36429596000011</v>
      </c>
      <c r="CM20" s="30">
        <v>404.67966074000003</v>
      </c>
      <c r="CN20" s="30">
        <v>454.16342666999992</v>
      </c>
      <c r="CO20" s="30">
        <v>219.63499928000002</v>
      </c>
      <c r="CP20" s="30">
        <v>476.01434326999998</v>
      </c>
      <c r="CQ20" s="30">
        <v>476.88875136000001</v>
      </c>
      <c r="CR20" s="30">
        <v>391.78198304</v>
      </c>
      <c r="CS20" s="30">
        <v>452.95834255</v>
      </c>
      <c r="CT20" s="30">
        <v>477.47956739999995</v>
      </c>
      <c r="CU20" s="30">
        <v>416.00838528999998</v>
      </c>
      <c r="CV20" s="30">
        <v>370.80847099999994</v>
      </c>
      <c r="CW20" s="30">
        <v>470.43058547999999</v>
      </c>
      <c r="CX20" s="30">
        <v>236.56104970999996</v>
      </c>
      <c r="CY20" s="30">
        <v>444.50342292000005</v>
      </c>
      <c r="CZ20" s="30">
        <v>462.41209857000007</v>
      </c>
      <c r="DA20" s="30">
        <v>251.55997934999999</v>
      </c>
      <c r="DB20" s="30">
        <v>492.99035788999998</v>
      </c>
      <c r="DC20" s="30">
        <v>474.94144397999997</v>
      </c>
      <c r="DD20" s="30">
        <v>400.99098497999989</v>
      </c>
      <c r="DE20" s="30">
        <v>453.82705629999998</v>
      </c>
      <c r="DF20" s="30">
        <v>448.41908515</v>
      </c>
      <c r="DG20" s="30">
        <v>440.86420841</v>
      </c>
      <c r="DH20" s="30">
        <v>423.75018278000005</v>
      </c>
      <c r="DI20" s="30">
        <v>442.78060548000002</v>
      </c>
      <c r="DJ20" s="30">
        <v>412.62494060999995</v>
      </c>
      <c r="DK20" s="30">
        <v>418.39444327999996</v>
      </c>
      <c r="DL20" s="30">
        <v>438.35504471999997</v>
      </c>
      <c r="DM20" s="30">
        <v>233.07823166</v>
      </c>
      <c r="DN20" s="30">
        <v>431.64171239000001</v>
      </c>
      <c r="DO20" s="30">
        <v>425.63094188000008</v>
      </c>
      <c r="DP20" s="30">
        <v>383.83510440000003</v>
      </c>
      <c r="DQ20" s="30">
        <v>423.31802319999997</v>
      </c>
      <c r="DR20" s="30">
        <v>460.83996386000001</v>
      </c>
      <c r="DS20" s="30">
        <v>391.51230274000011</v>
      </c>
      <c r="DT20" s="30">
        <v>422.63524722000005</v>
      </c>
      <c r="DU20" s="30">
        <v>433.90646261999996</v>
      </c>
      <c r="DV20" s="30">
        <v>297.51710020000002</v>
      </c>
      <c r="DW20" s="30">
        <v>394.02085658999999</v>
      </c>
      <c r="DX20" s="30">
        <v>443.16406864999993</v>
      </c>
      <c r="DY20" s="30">
        <v>286.58403426000001</v>
      </c>
      <c r="DZ20" s="30">
        <v>457.21639040000002</v>
      </c>
      <c r="EA20" s="30">
        <v>453.04958968</v>
      </c>
      <c r="EB20" s="30">
        <v>401.23498995</v>
      </c>
      <c r="EC20" s="30">
        <v>427.41912192000007</v>
      </c>
      <c r="ED20" s="30">
        <v>435.62865652000005</v>
      </c>
      <c r="EE20" s="30">
        <v>418.74495930000006</v>
      </c>
      <c r="EF20" s="30">
        <v>375.50286991999997</v>
      </c>
      <c r="EG20" s="30">
        <v>435.53234637000003</v>
      </c>
      <c r="EH20" s="30">
        <v>365.80713715999997</v>
      </c>
      <c r="EI20" s="30">
        <v>394.53229734000001</v>
      </c>
      <c r="EJ20" s="30">
        <v>435.77041375999994</v>
      </c>
      <c r="EK20" s="30">
        <v>332.96741013999997</v>
      </c>
      <c r="EL20" s="30">
        <v>458.10996513999993</v>
      </c>
      <c r="EM20" s="30">
        <v>452.90420069999993</v>
      </c>
      <c r="EN20" s="30">
        <v>410.09687586000001</v>
      </c>
      <c r="EO20" s="30">
        <v>444.25618558000008</v>
      </c>
      <c r="EP20" s="30">
        <v>456.9985762799999</v>
      </c>
      <c r="EQ20" s="30">
        <v>422.72395812000008</v>
      </c>
      <c r="ER20" s="30">
        <v>378.86342013999996</v>
      </c>
      <c r="ES20" s="30">
        <v>438.45547945999999</v>
      </c>
      <c r="ET20" s="30">
        <v>454.14418052000002</v>
      </c>
      <c r="EU20" s="30">
        <v>422.00560352000008</v>
      </c>
      <c r="EV20" s="30">
        <v>451.08361196999999</v>
      </c>
      <c r="EW20" s="30">
        <v>349.19363908000003</v>
      </c>
      <c r="EX20" s="30">
        <v>450.39948026000002</v>
      </c>
      <c r="EY20" s="30">
        <v>444.55014480000011</v>
      </c>
      <c r="EZ20" s="30">
        <v>372.06142918999996</v>
      </c>
      <c r="FA20" s="30">
        <v>412.87020268000009</v>
      </c>
      <c r="FB20" s="30">
        <v>431.48120447000002</v>
      </c>
      <c r="FC20" s="30">
        <v>400.26050949</v>
      </c>
      <c r="FD20" s="30">
        <v>366.06477975000007</v>
      </c>
      <c r="FE20" s="30">
        <v>430.44470331999997</v>
      </c>
      <c r="FF20" s="30">
        <v>242.5288596</v>
      </c>
      <c r="FG20" s="30">
        <v>423.50793817000005</v>
      </c>
      <c r="FH20" s="30">
        <v>448.42825647000001</v>
      </c>
      <c r="FI20" s="30">
        <v>214.67665348</v>
      </c>
      <c r="FJ20" s="30">
        <v>483.79932103000004</v>
      </c>
      <c r="FK20" s="30">
        <v>421.31369633000003</v>
      </c>
      <c r="FL20" s="30">
        <v>363.13444272999993</v>
      </c>
      <c r="FM20" s="30">
        <v>440.09449164999995</v>
      </c>
      <c r="FN20" s="30">
        <v>447.11584260000006</v>
      </c>
      <c r="FO20" s="30">
        <v>416.15371152</v>
      </c>
      <c r="FP20" s="30">
        <v>371.91567556000001</v>
      </c>
      <c r="FQ20" s="30">
        <v>430.79079918000002</v>
      </c>
      <c r="FR20" s="30">
        <v>335.03305087999996</v>
      </c>
      <c r="FS20" s="30">
        <v>421.51405570999992</v>
      </c>
      <c r="FT20" s="30">
        <v>421.32613227000002</v>
      </c>
      <c r="FU20" s="30">
        <v>239.14660592000001</v>
      </c>
      <c r="FV20" s="30">
        <v>450.59638496999997</v>
      </c>
      <c r="FW20" s="30">
        <v>428.81453393000004</v>
      </c>
      <c r="FX20" s="30">
        <v>392.62774692999989</v>
      </c>
      <c r="FY20" s="30">
        <v>409.64312498000004</v>
      </c>
      <c r="FZ20" s="30">
        <v>446.03326499000002</v>
      </c>
      <c r="GA20" s="30">
        <v>420.22573286000005</v>
      </c>
      <c r="GB20" s="30">
        <v>419.52288858000003</v>
      </c>
      <c r="GC20" s="30">
        <v>445.15087678999998</v>
      </c>
      <c r="GD20" s="30">
        <v>443.10026026000003</v>
      </c>
      <c r="GE20" s="30">
        <v>448.84075513999994</v>
      </c>
      <c r="GF20" s="30">
        <v>445.96638929000005</v>
      </c>
      <c r="GG20" s="30">
        <v>258.15537724000001</v>
      </c>
      <c r="GH20" s="30">
        <v>459.24723037000001</v>
      </c>
      <c r="GI20" s="30">
        <v>408.65788974000003</v>
      </c>
      <c r="GJ20" s="30">
        <v>372.66558058999999</v>
      </c>
      <c r="GK20" s="30">
        <v>416.96042800999999</v>
      </c>
      <c r="GL20" s="30">
        <v>427.65857890999996</v>
      </c>
      <c r="GM20" s="30">
        <v>395.52289529000001</v>
      </c>
      <c r="GN20" s="30">
        <v>396.69052818000006</v>
      </c>
      <c r="GO20" s="30">
        <v>409.24156050000005</v>
      </c>
      <c r="GP20" s="30">
        <v>219.53827774000001</v>
      </c>
      <c r="GQ20" s="30">
        <v>394.35214976000003</v>
      </c>
      <c r="GR20" s="30">
        <v>423.8013428299999</v>
      </c>
      <c r="GS20" s="30">
        <v>299.28368469000003</v>
      </c>
      <c r="GT20" s="30">
        <v>435.71755665000001</v>
      </c>
      <c r="GU20" s="30">
        <v>439.26913338000003</v>
      </c>
      <c r="GV20" s="30">
        <v>358.69518141999998</v>
      </c>
      <c r="GW20" s="30">
        <v>398.20986313999998</v>
      </c>
      <c r="GX20" s="30">
        <v>417.78365114999997</v>
      </c>
      <c r="GY20" s="30">
        <v>383.84360007999999</v>
      </c>
      <c r="GZ20" s="30">
        <v>352.35871882999999</v>
      </c>
      <c r="HA20" s="30">
        <v>408.00387091000005</v>
      </c>
      <c r="HB20" s="30">
        <v>411.97964169000005</v>
      </c>
      <c r="HC20" s="30">
        <v>402.87151963999992</v>
      </c>
      <c r="HD20" s="30">
        <v>437.22180825999999</v>
      </c>
      <c r="HE20" s="30">
        <v>327.87868815000002</v>
      </c>
      <c r="HF20" s="30">
        <v>468.19681114000002</v>
      </c>
      <c r="HG20" s="30">
        <v>424.59221133</v>
      </c>
      <c r="HH20" s="30">
        <v>362.21930846999993</v>
      </c>
      <c r="HI20" s="30">
        <v>415.13676312999991</v>
      </c>
      <c r="HJ20" s="30">
        <v>415.27137671000003</v>
      </c>
      <c r="HK20" s="30">
        <v>396.65965388999996</v>
      </c>
      <c r="HL20" s="30">
        <v>360.88781945000005</v>
      </c>
      <c r="HM20" s="30">
        <v>414.66318682999992</v>
      </c>
      <c r="HN20" s="30">
        <v>322.24142074000002</v>
      </c>
      <c r="HO20" s="30">
        <v>401.79624457</v>
      </c>
      <c r="HP20" s="30">
        <v>418.2505918</v>
      </c>
      <c r="HQ20" s="30">
        <v>327.53137876000011</v>
      </c>
      <c r="HR20" s="30">
        <v>454.53225658999997</v>
      </c>
      <c r="HS20" s="30">
        <v>391.97453812000003</v>
      </c>
      <c r="HT20" s="30">
        <v>355.33727188999995</v>
      </c>
      <c r="HU20" s="30">
        <v>429.81149739000006</v>
      </c>
      <c r="HV20" s="30">
        <v>420.74768624999996</v>
      </c>
      <c r="HW20" s="30">
        <v>381.82593365999998</v>
      </c>
      <c r="HX20" s="30">
        <v>335.84829066000003</v>
      </c>
      <c r="HY20" s="30">
        <v>417.67732669000003</v>
      </c>
      <c r="HZ20" s="30">
        <v>314.59381003999999</v>
      </c>
    </row>
    <row r="21" spans="1:234" x14ac:dyDescent="0.2">
      <c r="A21" s="39" t="s">
        <v>14</v>
      </c>
      <c r="B21" s="30">
        <v>214.57130162000001</v>
      </c>
      <c r="C21" s="30">
        <v>218.09075993000002</v>
      </c>
      <c r="D21" s="30">
        <v>206.90051095000004</v>
      </c>
      <c r="E21" s="30">
        <v>250.16314133</v>
      </c>
      <c r="F21" s="30">
        <v>207.11081959000001</v>
      </c>
      <c r="G21" s="30">
        <v>230.76584728</v>
      </c>
      <c r="H21" s="30">
        <v>265.93087510999999</v>
      </c>
      <c r="I21" s="30">
        <v>217.38271907000001</v>
      </c>
      <c r="J21" s="30">
        <v>308.28027257000002</v>
      </c>
      <c r="K21" s="30">
        <v>289.07198915999999</v>
      </c>
      <c r="L21" s="30">
        <v>249.29281662999998</v>
      </c>
      <c r="M21" s="30">
        <v>267.51851656999997</v>
      </c>
      <c r="N21" s="30">
        <v>265.36167168999992</v>
      </c>
      <c r="O21" s="30">
        <v>259.27022951999999</v>
      </c>
      <c r="P21" s="30">
        <v>255.11060737000003</v>
      </c>
      <c r="Q21" s="30">
        <v>275.52916624</v>
      </c>
      <c r="R21" s="30">
        <v>282.74523054999997</v>
      </c>
      <c r="S21" s="30">
        <v>266.59754938999998</v>
      </c>
      <c r="T21" s="30">
        <v>265.46115857999996</v>
      </c>
      <c r="U21" s="30">
        <v>235.58225862999998</v>
      </c>
      <c r="V21" s="30">
        <v>306.59958190999998</v>
      </c>
      <c r="W21" s="30">
        <v>285.18577478999998</v>
      </c>
      <c r="X21" s="30">
        <v>266.36914418000009</v>
      </c>
      <c r="Y21" s="30">
        <v>262.17214887</v>
      </c>
      <c r="Z21" s="30">
        <v>256.53273694000001</v>
      </c>
      <c r="AA21" s="30">
        <v>260.20541309000004</v>
      </c>
      <c r="AB21" s="30">
        <v>276.03015251999994</v>
      </c>
      <c r="AC21" s="30">
        <v>299.50599805000007</v>
      </c>
      <c r="AD21" s="30">
        <v>248.58281966000001</v>
      </c>
      <c r="AE21" s="30">
        <v>277.51101239000002</v>
      </c>
      <c r="AF21" s="30">
        <v>297.83758797000002</v>
      </c>
      <c r="AG21" s="30">
        <v>178.93389663999997</v>
      </c>
      <c r="AH21" s="30">
        <v>327.10801408000003</v>
      </c>
      <c r="AI21" s="30">
        <v>317.28091456999999</v>
      </c>
      <c r="AJ21" s="30">
        <v>254.62485978000001</v>
      </c>
      <c r="AK21" s="30">
        <v>266.24995110999998</v>
      </c>
      <c r="AL21" s="30">
        <v>288.61191383000005</v>
      </c>
      <c r="AM21" s="30">
        <v>274.42686721000001</v>
      </c>
      <c r="AN21" s="30">
        <v>258.41507560999997</v>
      </c>
      <c r="AO21" s="30">
        <v>290.43430347999998</v>
      </c>
      <c r="AP21" s="30">
        <v>251.10776500000003</v>
      </c>
      <c r="AQ21" s="30">
        <v>281.92971505999992</v>
      </c>
      <c r="AR21" s="30">
        <v>276.34679088999997</v>
      </c>
      <c r="AS21" s="30">
        <v>195.31421576999998</v>
      </c>
      <c r="AT21" s="30">
        <v>335.12847533000001</v>
      </c>
      <c r="AU21" s="30">
        <v>295.04259129000002</v>
      </c>
      <c r="AV21" s="30">
        <v>275.22303790000001</v>
      </c>
      <c r="AW21" s="30">
        <v>274.48282603000007</v>
      </c>
      <c r="AX21" s="30">
        <v>267.05795195000007</v>
      </c>
      <c r="AY21" s="30">
        <v>298.15641066000001</v>
      </c>
      <c r="AZ21" s="30">
        <v>297.73755244999995</v>
      </c>
      <c r="BA21" s="30">
        <v>314.30897825</v>
      </c>
      <c r="BB21" s="30">
        <v>295.65978249000005</v>
      </c>
      <c r="BC21" s="30">
        <v>301.61914159000003</v>
      </c>
      <c r="BD21" s="30">
        <v>300.31868025</v>
      </c>
      <c r="BE21" s="30">
        <v>237.87857075000005</v>
      </c>
      <c r="BF21" s="30">
        <v>341.61601568000003</v>
      </c>
      <c r="BG21" s="30">
        <v>335.99475136000001</v>
      </c>
      <c r="BH21" s="30">
        <v>278.27833698999996</v>
      </c>
      <c r="BI21" s="30">
        <v>258.53775659999997</v>
      </c>
      <c r="BJ21" s="30">
        <v>279.04023845999996</v>
      </c>
      <c r="BK21" s="30">
        <v>274.53730022999997</v>
      </c>
      <c r="BL21" s="30">
        <v>273.41516243000001</v>
      </c>
      <c r="BM21" s="30">
        <v>304.52026584999999</v>
      </c>
      <c r="BN21" s="30">
        <v>199.02104406999999</v>
      </c>
      <c r="BO21" s="30">
        <v>296.03865153000004</v>
      </c>
      <c r="BP21" s="30">
        <v>297.32602950999996</v>
      </c>
      <c r="BQ21" s="30">
        <v>230.91304334999998</v>
      </c>
      <c r="BR21" s="30">
        <v>308.1535109300001</v>
      </c>
      <c r="BS21" s="30">
        <v>320.49212815999999</v>
      </c>
      <c r="BT21" s="30">
        <v>257.48359406999998</v>
      </c>
      <c r="BU21" s="30">
        <v>262.50421061999998</v>
      </c>
      <c r="BV21" s="30">
        <v>287.65235547000003</v>
      </c>
      <c r="BW21" s="30">
        <v>282.63120867999999</v>
      </c>
      <c r="BX21" s="30">
        <v>289.38621265999996</v>
      </c>
      <c r="BY21" s="30">
        <v>319.96670775000001</v>
      </c>
      <c r="BZ21" s="30">
        <v>298.24430361999998</v>
      </c>
      <c r="CA21" s="30">
        <v>302.96510711000002</v>
      </c>
      <c r="CB21" s="30">
        <v>313.63812037000002</v>
      </c>
      <c r="CC21" s="30">
        <v>255.32363370000002</v>
      </c>
      <c r="CD21" s="30">
        <v>323.61249465999998</v>
      </c>
      <c r="CE21" s="30">
        <v>346.58808822000003</v>
      </c>
      <c r="CF21" s="30">
        <v>289.48324517999998</v>
      </c>
      <c r="CG21" s="30">
        <v>313.30243444999991</v>
      </c>
      <c r="CH21" s="30">
        <v>340.68327583000001</v>
      </c>
      <c r="CI21" s="30">
        <v>293.94431513000001</v>
      </c>
      <c r="CJ21" s="30">
        <v>284.47083495999999</v>
      </c>
      <c r="CK21" s="30">
        <v>303.92571192999998</v>
      </c>
      <c r="CL21" s="30">
        <v>251.81734822999999</v>
      </c>
      <c r="CM21" s="30">
        <v>302.82727146999991</v>
      </c>
      <c r="CN21" s="30">
        <v>301.93217526999996</v>
      </c>
      <c r="CO21" s="30">
        <v>189.02076617</v>
      </c>
      <c r="CP21" s="30">
        <v>337.57672938999997</v>
      </c>
      <c r="CQ21" s="30">
        <v>333.63081482999996</v>
      </c>
      <c r="CR21" s="30">
        <v>278.65257881000008</v>
      </c>
      <c r="CS21" s="30">
        <v>297.44974778000005</v>
      </c>
      <c r="CT21" s="30">
        <v>296.40094088000001</v>
      </c>
      <c r="CU21" s="30">
        <v>290.24136454000001</v>
      </c>
      <c r="CV21" s="30">
        <v>295.96222814999999</v>
      </c>
      <c r="CW21" s="30">
        <v>325.40292082999997</v>
      </c>
      <c r="CX21" s="30">
        <v>214.07963975999999</v>
      </c>
      <c r="CY21" s="30">
        <v>307.06100414000002</v>
      </c>
      <c r="CZ21" s="30">
        <v>285.18587411999999</v>
      </c>
      <c r="DA21" s="30">
        <v>190.84082176000004</v>
      </c>
      <c r="DB21" s="30">
        <v>368.97563509000008</v>
      </c>
      <c r="DC21" s="30">
        <v>319.52018789999994</v>
      </c>
      <c r="DD21" s="30">
        <v>306.43396787000006</v>
      </c>
      <c r="DE21" s="30">
        <v>306.81822598999992</v>
      </c>
      <c r="DF21" s="30">
        <v>283.37046999</v>
      </c>
      <c r="DG21" s="30">
        <v>279.98484781999997</v>
      </c>
      <c r="DH21" s="30">
        <v>303.15730897999998</v>
      </c>
      <c r="DI21" s="30">
        <v>301.44863824999999</v>
      </c>
      <c r="DJ21" s="30">
        <v>293.25729268999999</v>
      </c>
      <c r="DK21" s="30">
        <v>306.25095033999997</v>
      </c>
      <c r="DL21" s="30">
        <v>310.05364237999993</v>
      </c>
      <c r="DM21" s="30">
        <v>227.63483334999998</v>
      </c>
      <c r="DN21" s="30">
        <v>337.92361367000007</v>
      </c>
      <c r="DO21" s="30">
        <v>321.24228679000004</v>
      </c>
      <c r="DP21" s="30">
        <v>299.01919532999995</v>
      </c>
      <c r="DQ21" s="30">
        <v>293.22986281999999</v>
      </c>
      <c r="DR21" s="30">
        <v>286.23577627999998</v>
      </c>
      <c r="DS21" s="30">
        <v>276.78566770999993</v>
      </c>
      <c r="DT21" s="30">
        <v>306.33167603999999</v>
      </c>
      <c r="DU21" s="30">
        <v>311.66190451</v>
      </c>
      <c r="DV21" s="30">
        <v>247.74756348</v>
      </c>
      <c r="DW21" s="30">
        <v>268.63589102000003</v>
      </c>
      <c r="DX21" s="30">
        <v>298.62836075000001</v>
      </c>
      <c r="DY21" s="30">
        <v>235.04488709999995</v>
      </c>
      <c r="DZ21" s="30">
        <v>343.73026180999994</v>
      </c>
      <c r="EA21" s="30">
        <v>323.16621278000008</v>
      </c>
      <c r="EB21" s="30">
        <v>271.51948826</v>
      </c>
      <c r="EC21" s="30">
        <v>282.51547712000001</v>
      </c>
      <c r="ED21" s="30">
        <v>288.02648899000002</v>
      </c>
      <c r="EE21" s="30">
        <v>263.55425514000007</v>
      </c>
      <c r="EF21" s="30">
        <v>270.46105631000006</v>
      </c>
      <c r="EG21" s="30">
        <v>285.08186423999996</v>
      </c>
      <c r="EH21" s="30">
        <v>242.04905065999998</v>
      </c>
      <c r="EI21" s="30">
        <v>263.44539491000006</v>
      </c>
      <c r="EJ21" s="30">
        <v>281.98269040000002</v>
      </c>
      <c r="EK21" s="30">
        <v>233.60126549999998</v>
      </c>
      <c r="EL21" s="30">
        <v>340.13364295000002</v>
      </c>
      <c r="EM21" s="30">
        <v>312.96111603999998</v>
      </c>
      <c r="EN21" s="30">
        <v>265.70161242</v>
      </c>
      <c r="EO21" s="30">
        <v>294.07478436999997</v>
      </c>
      <c r="EP21" s="30">
        <v>307.47228569999999</v>
      </c>
      <c r="EQ21" s="30">
        <v>310.11703682000001</v>
      </c>
      <c r="ER21" s="30">
        <v>281.66981743999997</v>
      </c>
      <c r="ES21" s="30">
        <v>319.64394907999997</v>
      </c>
      <c r="ET21" s="30">
        <v>310.08165826999999</v>
      </c>
      <c r="EU21" s="30">
        <v>292.29986131999999</v>
      </c>
      <c r="EV21" s="30">
        <v>285.11495310999999</v>
      </c>
      <c r="EW21" s="30">
        <v>240.50792694</v>
      </c>
      <c r="EX21" s="30">
        <v>339.52499472</v>
      </c>
      <c r="EY21" s="30">
        <v>332.83608744000003</v>
      </c>
      <c r="EZ21" s="30">
        <v>282.96857567000001</v>
      </c>
      <c r="FA21" s="30">
        <v>276.95393331999998</v>
      </c>
      <c r="FB21" s="30">
        <v>294.03257240000005</v>
      </c>
      <c r="FC21" s="30">
        <v>279.40740969999996</v>
      </c>
      <c r="FD21" s="30">
        <v>263.74719027000003</v>
      </c>
      <c r="FE21" s="30">
        <v>305.75133996999995</v>
      </c>
      <c r="FF21" s="30">
        <v>186.44954127999998</v>
      </c>
      <c r="FG21" s="30">
        <v>288.26541598000006</v>
      </c>
      <c r="FH21" s="30">
        <v>290.94174967999999</v>
      </c>
      <c r="FI21" s="30">
        <v>188.95720112000001</v>
      </c>
      <c r="FJ21" s="30">
        <v>321.71837352</v>
      </c>
      <c r="FK21" s="30">
        <v>311.21311622000002</v>
      </c>
      <c r="FL21" s="30">
        <v>279.80963512</v>
      </c>
      <c r="FM21" s="30">
        <v>279.32439953000005</v>
      </c>
      <c r="FN21" s="30">
        <v>276.02122625999999</v>
      </c>
      <c r="FO21" s="30">
        <v>275.02533732999996</v>
      </c>
      <c r="FP21" s="30">
        <v>252.16464270000006</v>
      </c>
      <c r="FQ21" s="30">
        <v>295.88610516000006</v>
      </c>
      <c r="FR21" s="30">
        <v>238.29317533</v>
      </c>
      <c r="FS21" s="30">
        <v>289.62943906999999</v>
      </c>
      <c r="FT21" s="30">
        <v>259.35694427999999</v>
      </c>
      <c r="FU21" s="30">
        <v>201.05431326999999</v>
      </c>
      <c r="FV21" s="30">
        <v>324.56598831000002</v>
      </c>
      <c r="FW21" s="30">
        <v>287.53082513999999</v>
      </c>
      <c r="FX21" s="30">
        <v>258.15238797000001</v>
      </c>
      <c r="FY21" s="30">
        <v>285.03815635000001</v>
      </c>
      <c r="FZ21" s="30">
        <v>277.33811061</v>
      </c>
      <c r="GA21" s="30">
        <v>271.34224905000002</v>
      </c>
      <c r="GB21" s="30">
        <v>281.28553063999999</v>
      </c>
      <c r="GC21" s="30">
        <v>287.33926790999993</v>
      </c>
      <c r="GD21" s="30">
        <v>298.64844586999999</v>
      </c>
      <c r="GE21" s="30">
        <v>312.48691378999996</v>
      </c>
      <c r="GF21" s="30">
        <v>310.17461126999996</v>
      </c>
      <c r="GG21" s="30">
        <v>218.78963215000005</v>
      </c>
      <c r="GH21" s="30">
        <v>361.69754392000004</v>
      </c>
      <c r="GI21" s="30">
        <v>320.63081946</v>
      </c>
      <c r="GJ21" s="30">
        <v>284.75325163000002</v>
      </c>
      <c r="GK21" s="30">
        <v>277.0294344400001</v>
      </c>
      <c r="GL21" s="30">
        <v>292.36597762000002</v>
      </c>
      <c r="GM21" s="30">
        <v>260.81183110999996</v>
      </c>
      <c r="GN21" s="30">
        <v>290.71265038000007</v>
      </c>
      <c r="GO21" s="30">
        <v>289.71966704000005</v>
      </c>
      <c r="GP21" s="30">
        <v>199.20219602999998</v>
      </c>
      <c r="GQ21" s="30">
        <v>274.7951742599999</v>
      </c>
      <c r="GR21" s="30">
        <v>296.81556399999999</v>
      </c>
      <c r="GS21" s="30">
        <v>239.4388721</v>
      </c>
      <c r="GT21" s="30">
        <v>350.41573744000004</v>
      </c>
      <c r="GU21" s="30">
        <v>318.21650216999996</v>
      </c>
      <c r="GV21" s="30">
        <v>251.75513820999998</v>
      </c>
      <c r="GW21" s="30">
        <v>264.78192539999998</v>
      </c>
      <c r="GX21" s="30">
        <v>269.17289414999993</v>
      </c>
      <c r="GY21" s="30">
        <v>282.08521115000002</v>
      </c>
      <c r="GZ21" s="30">
        <v>280.19118143999998</v>
      </c>
      <c r="HA21" s="30">
        <v>302.95921881999999</v>
      </c>
      <c r="HB21" s="30">
        <v>294.48952362000006</v>
      </c>
      <c r="HC21" s="30">
        <v>297.60089466999995</v>
      </c>
      <c r="HD21" s="30">
        <v>301.91120967000001</v>
      </c>
      <c r="HE21" s="30">
        <v>264.60192370999999</v>
      </c>
      <c r="HF21" s="30">
        <v>345.30370156000009</v>
      </c>
      <c r="HG21" s="30">
        <v>321.86329979999994</v>
      </c>
      <c r="HH21" s="30">
        <v>254.57742426000002</v>
      </c>
      <c r="HI21" s="30">
        <v>262.01123151000002</v>
      </c>
      <c r="HJ21" s="30">
        <v>260.58265672000005</v>
      </c>
      <c r="HK21" s="30">
        <v>261.65265277999998</v>
      </c>
      <c r="HL21" s="30">
        <v>247.47971123999997</v>
      </c>
      <c r="HM21" s="30">
        <v>296.92554075000004</v>
      </c>
      <c r="HN21" s="30">
        <v>242.71166301999997</v>
      </c>
      <c r="HO21" s="30">
        <v>300.07602061000006</v>
      </c>
      <c r="HP21" s="30">
        <v>308.98654220999998</v>
      </c>
      <c r="HQ21" s="30">
        <v>262.37406527000002</v>
      </c>
      <c r="HR21" s="30">
        <v>364.41853055999997</v>
      </c>
      <c r="HS21" s="30">
        <v>311.89445111999999</v>
      </c>
      <c r="HT21" s="30">
        <v>271.49778494000003</v>
      </c>
      <c r="HU21" s="30">
        <v>281.71563315999992</v>
      </c>
      <c r="HV21" s="30">
        <v>288.91686353</v>
      </c>
      <c r="HW21" s="30">
        <v>287.21197536999995</v>
      </c>
      <c r="HX21" s="30">
        <v>269.89835275000002</v>
      </c>
      <c r="HY21" s="30">
        <v>310.72818762999998</v>
      </c>
      <c r="HZ21" s="30">
        <v>260.31456749</v>
      </c>
    </row>
    <row r="22" spans="1:234" x14ac:dyDescent="0.2">
      <c r="A22" s="39" t="s">
        <v>16</v>
      </c>
      <c r="B22" s="30">
        <v>813.53952170000002</v>
      </c>
      <c r="C22" s="30">
        <v>1143.4810508099999</v>
      </c>
      <c r="D22" s="30">
        <v>801.37430179000012</v>
      </c>
      <c r="E22" s="30">
        <v>998.82932712000002</v>
      </c>
      <c r="F22" s="30">
        <v>1862.4363452799998</v>
      </c>
      <c r="G22" s="30">
        <v>788.96702393999999</v>
      </c>
      <c r="H22" s="30">
        <v>845.72748326999999</v>
      </c>
      <c r="I22" s="30">
        <v>2432.0372430699999</v>
      </c>
      <c r="J22" s="30">
        <v>719.26158163000014</v>
      </c>
      <c r="K22" s="30">
        <v>828.05622199000004</v>
      </c>
      <c r="L22" s="30">
        <v>1447.81764961</v>
      </c>
      <c r="M22" s="30">
        <v>833.43069361999994</v>
      </c>
      <c r="N22" s="30">
        <v>825.97175141999992</v>
      </c>
      <c r="O22" s="30">
        <v>1359.2855776599999</v>
      </c>
      <c r="P22" s="30">
        <v>848.42511190000005</v>
      </c>
      <c r="Q22" s="30">
        <v>795.45134980000012</v>
      </c>
      <c r="R22" s="30">
        <v>915.68939936000004</v>
      </c>
      <c r="S22" s="30">
        <v>693.88789773000008</v>
      </c>
      <c r="T22" s="30">
        <v>799.40996466000001</v>
      </c>
      <c r="U22" s="30">
        <v>2173.2161239699999</v>
      </c>
      <c r="V22" s="30">
        <v>772.67942260999996</v>
      </c>
      <c r="W22" s="30">
        <v>839.21769031000008</v>
      </c>
      <c r="X22" s="30">
        <v>1387.16264662</v>
      </c>
      <c r="Y22" s="30">
        <v>813.55908713000008</v>
      </c>
      <c r="Z22" s="30">
        <v>804.93884349000007</v>
      </c>
      <c r="AA22" s="30">
        <v>1318.00421009</v>
      </c>
      <c r="AB22" s="30">
        <v>782.68159111</v>
      </c>
      <c r="AC22" s="30">
        <v>739.42393743999992</v>
      </c>
      <c r="AD22" s="30">
        <v>1199.15784816</v>
      </c>
      <c r="AE22" s="30">
        <v>707.30251499000008</v>
      </c>
      <c r="AF22" s="30">
        <v>804.88602161000006</v>
      </c>
      <c r="AG22" s="30">
        <v>3665.2549789</v>
      </c>
      <c r="AH22" s="30">
        <v>754.50018540999997</v>
      </c>
      <c r="AI22" s="30">
        <v>784.98064965000003</v>
      </c>
      <c r="AJ22" s="30">
        <v>1182.3312297300001</v>
      </c>
      <c r="AK22" s="30">
        <v>808.54004962999988</v>
      </c>
      <c r="AL22" s="30">
        <v>807.61102958000004</v>
      </c>
      <c r="AM22" s="30">
        <v>1409.6374124399999</v>
      </c>
      <c r="AN22" s="30">
        <v>754.26759627000001</v>
      </c>
      <c r="AO22" s="30">
        <v>696.36099545999991</v>
      </c>
      <c r="AP22" s="30">
        <v>1263.7778191299999</v>
      </c>
      <c r="AQ22" s="30">
        <v>694.76032893000001</v>
      </c>
      <c r="AR22" s="30">
        <v>833.27215980000005</v>
      </c>
      <c r="AS22" s="30">
        <v>3172.0595061900003</v>
      </c>
      <c r="AT22" s="30">
        <v>772.33397831000002</v>
      </c>
      <c r="AU22" s="30">
        <v>774.07669556999986</v>
      </c>
      <c r="AV22" s="30">
        <v>1074.5058234399999</v>
      </c>
      <c r="AW22" s="30">
        <v>769.87937238999996</v>
      </c>
      <c r="AX22" s="30">
        <v>748.49251894999998</v>
      </c>
      <c r="AY22" s="30">
        <v>1309.57986394</v>
      </c>
      <c r="AZ22" s="30">
        <v>715.54149930000005</v>
      </c>
      <c r="BA22" s="30">
        <v>707.38807242999997</v>
      </c>
      <c r="BB22" s="30">
        <v>983.00540234000005</v>
      </c>
      <c r="BC22" s="30">
        <v>638.85706297999991</v>
      </c>
      <c r="BD22" s="30">
        <v>748.95622199000002</v>
      </c>
      <c r="BE22" s="30">
        <v>2654.1773698699999</v>
      </c>
      <c r="BF22" s="30">
        <v>755.53901339000004</v>
      </c>
      <c r="BG22" s="30">
        <v>755.87128386999996</v>
      </c>
      <c r="BH22" s="30">
        <v>880.08794712999998</v>
      </c>
      <c r="BI22" s="30">
        <v>756.72753907999993</v>
      </c>
      <c r="BJ22" s="30">
        <v>700.94416577000004</v>
      </c>
      <c r="BK22" s="30">
        <v>1296.7050709600003</v>
      </c>
      <c r="BL22" s="30">
        <v>733.27850629</v>
      </c>
      <c r="BM22" s="30">
        <v>678.28670689</v>
      </c>
      <c r="BN22" s="30">
        <v>1256.9385735400001</v>
      </c>
      <c r="BO22" s="30">
        <v>677.92379617999995</v>
      </c>
      <c r="BP22" s="30">
        <v>733.30819888999986</v>
      </c>
      <c r="BQ22" s="30">
        <v>2359.2616569100001</v>
      </c>
      <c r="BR22" s="30">
        <v>764.85007451000001</v>
      </c>
      <c r="BS22" s="30">
        <v>746.75832173999993</v>
      </c>
      <c r="BT22" s="30">
        <v>1264.5758009799997</v>
      </c>
      <c r="BU22" s="30">
        <v>747.83700945999999</v>
      </c>
      <c r="BV22" s="30">
        <v>730.17710621000015</v>
      </c>
      <c r="BW22" s="30">
        <v>1270.1765149100002</v>
      </c>
      <c r="BX22" s="30">
        <v>701.10586450999995</v>
      </c>
      <c r="BY22" s="30">
        <v>626.50846064000007</v>
      </c>
      <c r="BZ22" s="30">
        <v>855.87339103999989</v>
      </c>
      <c r="CA22" s="30">
        <v>607.94029153999986</v>
      </c>
      <c r="CB22" s="30">
        <v>661.39255065999998</v>
      </c>
      <c r="CC22" s="30">
        <v>2184.6603396600003</v>
      </c>
      <c r="CD22" s="30">
        <v>634.11163729000009</v>
      </c>
      <c r="CE22" s="30">
        <v>689.64292045999991</v>
      </c>
      <c r="CF22" s="30">
        <v>1221.0952363199999</v>
      </c>
      <c r="CG22" s="30">
        <v>754.74524582000004</v>
      </c>
      <c r="CH22" s="30">
        <v>656.73790254000005</v>
      </c>
      <c r="CI22" s="30">
        <v>1217.2164845300001</v>
      </c>
      <c r="CJ22" s="30">
        <v>725.89061287999994</v>
      </c>
      <c r="CK22" s="30">
        <v>708.90051027000004</v>
      </c>
      <c r="CL22" s="30">
        <v>1110.1652780699997</v>
      </c>
      <c r="CM22" s="30">
        <v>673.3471389099999</v>
      </c>
      <c r="CN22" s="30">
        <v>711.91773750000016</v>
      </c>
      <c r="CO22" s="30">
        <v>3693.1465144900003</v>
      </c>
      <c r="CP22" s="30">
        <v>724.38550862</v>
      </c>
      <c r="CQ22" s="30">
        <v>717.64859851000006</v>
      </c>
      <c r="CR22" s="30">
        <v>1238.75173636</v>
      </c>
      <c r="CS22" s="30">
        <v>781.31126315999995</v>
      </c>
      <c r="CT22" s="30">
        <v>686.09523593999984</v>
      </c>
      <c r="CU22" s="30">
        <v>1325.3437520499999</v>
      </c>
      <c r="CV22" s="30">
        <v>806.64519314000006</v>
      </c>
      <c r="CW22" s="30">
        <v>611.04991710000002</v>
      </c>
      <c r="CX22" s="30">
        <v>1320.5661886999999</v>
      </c>
      <c r="CY22" s="30">
        <v>631.25129330999994</v>
      </c>
      <c r="CZ22" s="30">
        <v>707.55620412999997</v>
      </c>
      <c r="DA22" s="30">
        <v>3132.1199557099999</v>
      </c>
      <c r="DB22" s="30">
        <v>681.44418987000006</v>
      </c>
      <c r="DC22" s="30">
        <v>665.35223545000008</v>
      </c>
      <c r="DD22" s="30">
        <v>1083.6815583099999</v>
      </c>
      <c r="DE22" s="30">
        <v>790.98348872999998</v>
      </c>
      <c r="DF22" s="30">
        <v>604.58760493</v>
      </c>
      <c r="DG22" s="30">
        <v>1196.2696200700002</v>
      </c>
      <c r="DH22" s="30">
        <v>655.29240462999996</v>
      </c>
      <c r="DI22" s="30">
        <v>649.46463239000002</v>
      </c>
      <c r="DJ22" s="30">
        <v>785.38573795000002</v>
      </c>
      <c r="DK22" s="30">
        <v>625.26896453000006</v>
      </c>
      <c r="DL22" s="30">
        <v>687.56052436999994</v>
      </c>
      <c r="DM22" s="30">
        <v>2907.43349863</v>
      </c>
      <c r="DN22" s="30">
        <v>666.8205172800001</v>
      </c>
      <c r="DO22" s="30">
        <v>649.94603992999998</v>
      </c>
      <c r="DP22" s="30">
        <v>909.99726236999993</v>
      </c>
      <c r="DQ22" s="30">
        <v>698.79842862999999</v>
      </c>
      <c r="DR22" s="30">
        <v>620.64420648000009</v>
      </c>
      <c r="DS22" s="30">
        <v>1214.53039384</v>
      </c>
      <c r="DT22" s="30">
        <v>616.89681027999995</v>
      </c>
      <c r="DU22" s="30">
        <v>535.37528965000001</v>
      </c>
      <c r="DV22" s="30">
        <v>1287.1638189499999</v>
      </c>
      <c r="DW22" s="30">
        <v>614.8546444000001</v>
      </c>
      <c r="DX22" s="30">
        <v>611.82615217</v>
      </c>
      <c r="DY22" s="30">
        <v>2575.4104546000003</v>
      </c>
      <c r="DZ22" s="30">
        <v>658.07191955000008</v>
      </c>
      <c r="EA22" s="30">
        <v>599.48174900999993</v>
      </c>
      <c r="EB22" s="30">
        <v>979.85591827000007</v>
      </c>
      <c r="EC22" s="30">
        <v>688.15653598999995</v>
      </c>
      <c r="ED22" s="30">
        <v>653.48069104000001</v>
      </c>
      <c r="EE22" s="30">
        <v>1039.6623823499999</v>
      </c>
      <c r="EF22" s="30">
        <v>660.26013540999998</v>
      </c>
      <c r="EG22" s="30">
        <v>598.68149826000001</v>
      </c>
      <c r="EH22" s="30">
        <v>771.96113480999998</v>
      </c>
      <c r="EI22" s="30">
        <v>572.43625225999995</v>
      </c>
      <c r="EJ22" s="30">
        <v>667.76216526000007</v>
      </c>
      <c r="EK22" s="30">
        <v>2291.65857422</v>
      </c>
      <c r="EL22" s="30">
        <v>606.34907498000007</v>
      </c>
      <c r="EM22" s="30">
        <v>624.62486698000009</v>
      </c>
      <c r="EN22" s="30">
        <v>1211.1947795699998</v>
      </c>
      <c r="EO22" s="30">
        <v>700.74863679999999</v>
      </c>
      <c r="EP22" s="30">
        <v>584.73898608000002</v>
      </c>
      <c r="EQ22" s="30">
        <v>1035.83741616</v>
      </c>
      <c r="ER22" s="30">
        <v>648.41453941999998</v>
      </c>
      <c r="ES22" s="30">
        <v>547.59914774000003</v>
      </c>
      <c r="ET22" s="30">
        <v>710.33851432000006</v>
      </c>
      <c r="EU22" s="30">
        <v>550.00936368999999</v>
      </c>
      <c r="EV22" s="30">
        <v>579.89921370999991</v>
      </c>
      <c r="EW22" s="30">
        <v>1955.30974711</v>
      </c>
      <c r="EX22" s="30">
        <v>620.84984946999998</v>
      </c>
      <c r="EY22" s="30">
        <v>579.66766260999998</v>
      </c>
      <c r="EZ22" s="30">
        <v>1140.55088729</v>
      </c>
      <c r="FA22" s="30">
        <v>644.06355382999993</v>
      </c>
      <c r="FB22" s="30">
        <v>566.30053327999997</v>
      </c>
      <c r="FC22" s="30">
        <v>1108.9841827600003</v>
      </c>
      <c r="FD22" s="30">
        <v>624.74280236000004</v>
      </c>
      <c r="FE22" s="30">
        <v>512.10631898999998</v>
      </c>
      <c r="FF22" s="30">
        <v>1109.2400730500001</v>
      </c>
      <c r="FG22" s="30">
        <v>536.08089769000003</v>
      </c>
      <c r="FH22" s="30">
        <v>598.55409660999999</v>
      </c>
      <c r="FI22" s="30">
        <v>2878.8071934099999</v>
      </c>
      <c r="FJ22" s="30">
        <v>487.88615560999995</v>
      </c>
      <c r="FK22" s="30">
        <v>557.59233863999998</v>
      </c>
      <c r="FL22" s="30">
        <v>1012.53691208</v>
      </c>
      <c r="FM22" s="30">
        <v>634.26019091000012</v>
      </c>
      <c r="FN22" s="30">
        <v>528.33929667000007</v>
      </c>
      <c r="FO22" s="30">
        <v>930.03307085000006</v>
      </c>
      <c r="FP22" s="30">
        <v>586.63671384000008</v>
      </c>
      <c r="FQ22" s="30">
        <v>472.68831243</v>
      </c>
      <c r="FR22" s="30">
        <v>676.86358299999995</v>
      </c>
      <c r="FS22" s="30">
        <v>494.23008949999996</v>
      </c>
      <c r="FT22" s="30">
        <v>574.19196153000007</v>
      </c>
      <c r="FU22" s="30">
        <v>2634.9922003800002</v>
      </c>
      <c r="FV22" s="30">
        <v>482.02240137000001</v>
      </c>
      <c r="FW22" s="30">
        <v>547.82901561999995</v>
      </c>
      <c r="FX22" s="30">
        <v>793.34001451999984</v>
      </c>
      <c r="FY22" s="30">
        <v>684.69468279000012</v>
      </c>
      <c r="FZ22" s="30">
        <v>488.98766733999992</v>
      </c>
      <c r="GA22" s="30">
        <v>947.45762350999996</v>
      </c>
      <c r="GB22" s="30">
        <v>498.56640545999994</v>
      </c>
      <c r="GC22" s="30">
        <v>472.52767699999998</v>
      </c>
      <c r="GD22" s="30">
        <v>726.70438304000004</v>
      </c>
      <c r="GE22" s="30">
        <v>480.31741121000005</v>
      </c>
      <c r="GF22" s="30">
        <v>550.15207100999987</v>
      </c>
      <c r="GG22" s="30">
        <v>2360.5301658499998</v>
      </c>
      <c r="GH22" s="30">
        <v>463.94385632000001</v>
      </c>
      <c r="GI22" s="30">
        <v>511.64484725999995</v>
      </c>
      <c r="GJ22" s="30">
        <v>760.99903434999987</v>
      </c>
      <c r="GK22" s="30">
        <v>530.73904803999994</v>
      </c>
      <c r="GL22" s="30">
        <v>488.47455621</v>
      </c>
      <c r="GM22" s="30">
        <v>1007.9951530000001</v>
      </c>
      <c r="GN22" s="30">
        <v>484.51162125999997</v>
      </c>
      <c r="GO22" s="30">
        <v>451.83727711999995</v>
      </c>
      <c r="GP22" s="30">
        <v>1023.47020448</v>
      </c>
      <c r="GQ22" s="30">
        <v>474.89039465000002</v>
      </c>
      <c r="GR22" s="30">
        <v>502.67578431000004</v>
      </c>
      <c r="GS22" s="30">
        <v>1937.6910971800003</v>
      </c>
      <c r="GT22" s="30">
        <v>445.45792867</v>
      </c>
      <c r="GU22" s="30">
        <v>490.03916612</v>
      </c>
      <c r="GV22" s="30">
        <v>1013.15291209</v>
      </c>
      <c r="GW22" s="30">
        <v>545.30549485000006</v>
      </c>
      <c r="GX22" s="30">
        <v>488.87715214999997</v>
      </c>
      <c r="GY22" s="30">
        <v>898.15918957999997</v>
      </c>
      <c r="GZ22" s="30">
        <v>507.14845865000007</v>
      </c>
      <c r="HA22" s="30">
        <v>458.53153972999996</v>
      </c>
      <c r="HB22" s="30">
        <v>462.38615916999998</v>
      </c>
      <c r="HC22" s="30">
        <v>486.86221383999998</v>
      </c>
      <c r="HD22" s="30">
        <v>551.57921145</v>
      </c>
      <c r="HE22" s="30">
        <v>1793.7903581699998</v>
      </c>
      <c r="HF22" s="30">
        <v>459.29910283000004</v>
      </c>
      <c r="HG22" s="30">
        <v>469.17679235000003</v>
      </c>
      <c r="HH22" s="30">
        <v>1020.5813110199999</v>
      </c>
      <c r="HI22" s="30">
        <v>476.46479065999995</v>
      </c>
      <c r="HJ22" s="30">
        <v>458.14876711000011</v>
      </c>
      <c r="HK22" s="30">
        <v>861.68424424</v>
      </c>
      <c r="HL22" s="30">
        <v>494.75145551999998</v>
      </c>
      <c r="HM22" s="30">
        <v>456.21417911999993</v>
      </c>
      <c r="HN22" s="30">
        <v>780.30238090000012</v>
      </c>
      <c r="HO22" s="30">
        <v>423.17419864999999</v>
      </c>
      <c r="HP22" s="30">
        <v>499.57924674999998</v>
      </c>
      <c r="HQ22" s="30">
        <v>1678.28861925</v>
      </c>
      <c r="HR22" s="30">
        <v>473.78920948999996</v>
      </c>
      <c r="HS22" s="30">
        <v>477.02466837999998</v>
      </c>
      <c r="HT22" s="30">
        <v>1011.1850071400002</v>
      </c>
      <c r="HU22" s="30">
        <v>512.06091931000003</v>
      </c>
      <c r="HV22" s="30">
        <v>464.7896356899999</v>
      </c>
      <c r="HW22" s="30">
        <v>827.81936456999995</v>
      </c>
      <c r="HX22" s="30">
        <v>470.38344416999996</v>
      </c>
      <c r="HY22" s="30">
        <v>434.03614651999999</v>
      </c>
      <c r="HZ22" s="30">
        <v>597.41401074999999</v>
      </c>
    </row>
    <row r="23" spans="1:234" x14ac:dyDescent="0.2">
      <c r="A23" s="38" t="s">
        <v>21</v>
      </c>
    </row>
    <row r="24" spans="1:234" x14ac:dyDescent="0.2">
      <c r="A24" s="39" t="s">
        <v>5</v>
      </c>
      <c r="B24" s="30">
        <v>108.60213171000001</v>
      </c>
      <c r="C24" s="30">
        <v>132.44551996999999</v>
      </c>
      <c r="D24" s="30">
        <v>120.86624139999998</v>
      </c>
      <c r="E24" s="30">
        <v>139.94173533999998</v>
      </c>
      <c r="F24" s="30">
        <v>151.26973966</v>
      </c>
      <c r="G24" s="30">
        <v>90.75366240000001</v>
      </c>
      <c r="H24" s="30">
        <v>101.57525360000001</v>
      </c>
      <c r="I24" s="30">
        <v>127.30011806999998</v>
      </c>
      <c r="J24" s="30">
        <v>96.705274980000013</v>
      </c>
      <c r="K24" s="30">
        <v>101.59247149999999</v>
      </c>
      <c r="L24" s="30">
        <v>122.50377218</v>
      </c>
      <c r="M24" s="30">
        <v>86.397470110000015</v>
      </c>
      <c r="N24" s="30">
        <v>89.495576439999994</v>
      </c>
      <c r="O24" s="30">
        <v>87.928419009999985</v>
      </c>
      <c r="P24" s="30">
        <v>90.227765950000006</v>
      </c>
      <c r="Q24" s="30">
        <v>84.626522010000002</v>
      </c>
      <c r="R24" s="30">
        <v>92.007746749999995</v>
      </c>
      <c r="S24" s="30">
        <v>70.319084900000007</v>
      </c>
      <c r="T24" s="30">
        <v>77.145975829999983</v>
      </c>
      <c r="U24" s="30">
        <v>112.30477633000001</v>
      </c>
      <c r="V24" s="30">
        <v>74.44722028999999</v>
      </c>
      <c r="W24" s="30">
        <v>71.081551359999992</v>
      </c>
      <c r="X24" s="30">
        <v>95.947706939999989</v>
      </c>
      <c r="Y24" s="30">
        <v>77.171231750000004</v>
      </c>
      <c r="Z24" s="30">
        <v>65.371287549999991</v>
      </c>
      <c r="AA24" s="30">
        <v>94.320801540000019</v>
      </c>
      <c r="AB24" s="30">
        <v>84.42865574999999</v>
      </c>
      <c r="AC24" s="30">
        <v>70.532911240000033</v>
      </c>
      <c r="AD24" s="30">
        <v>92.734621950000005</v>
      </c>
      <c r="AE24" s="30">
        <v>76.57913474999998</v>
      </c>
      <c r="AF24" s="30">
        <v>71.480152230000002</v>
      </c>
      <c r="AG24" s="30">
        <v>146.53478919</v>
      </c>
      <c r="AH24" s="30">
        <v>62.531464839999998</v>
      </c>
      <c r="AI24" s="30">
        <v>69.277933310000009</v>
      </c>
      <c r="AJ24" s="30">
        <v>101.70849851000001</v>
      </c>
      <c r="AK24" s="30">
        <v>84.589634739999994</v>
      </c>
      <c r="AL24" s="30">
        <v>77.558704120000002</v>
      </c>
      <c r="AM24" s="30">
        <v>93.719541110000023</v>
      </c>
      <c r="AN24" s="30">
        <v>74.886070889999999</v>
      </c>
      <c r="AO24" s="30">
        <v>76.665084669999999</v>
      </c>
      <c r="AP24" s="30">
        <v>91.967394169999992</v>
      </c>
      <c r="AQ24" s="30">
        <v>73.895113199999983</v>
      </c>
      <c r="AR24" s="30">
        <v>62.58529535000001</v>
      </c>
      <c r="AS24" s="30">
        <v>145.69148284000002</v>
      </c>
      <c r="AT24" s="30">
        <v>72.403521370000007</v>
      </c>
      <c r="AU24" s="30">
        <v>74.992007849999993</v>
      </c>
      <c r="AV24" s="30">
        <v>73.580029509999989</v>
      </c>
      <c r="AW24" s="30">
        <v>69.092308619999997</v>
      </c>
      <c r="AX24" s="30">
        <v>73.604226810000014</v>
      </c>
      <c r="AY24" s="30">
        <v>76.858073589999989</v>
      </c>
      <c r="AZ24" s="30">
        <v>61.361165150000005</v>
      </c>
      <c r="BA24" s="30">
        <v>59.530796940000002</v>
      </c>
      <c r="BB24" s="30">
        <v>65.900449860000009</v>
      </c>
      <c r="BC24" s="30">
        <v>58.941788939999988</v>
      </c>
      <c r="BD24" s="30">
        <v>61.196629600000009</v>
      </c>
      <c r="BE24" s="30">
        <v>110.32891834000002</v>
      </c>
      <c r="BF24" s="30">
        <v>66.827055129999991</v>
      </c>
      <c r="BG24" s="30">
        <v>77.837629310000011</v>
      </c>
      <c r="BH24" s="30">
        <v>68.086466709999982</v>
      </c>
      <c r="BI24" s="30">
        <v>64.751205780000006</v>
      </c>
      <c r="BJ24" s="30">
        <v>61.11983807</v>
      </c>
      <c r="BK24" s="30">
        <v>71.916326409999996</v>
      </c>
      <c r="BL24" s="30">
        <v>62.024953269999997</v>
      </c>
      <c r="BM24" s="30">
        <v>56.958738319999988</v>
      </c>
      <c r="BN24" s="30">
        <v>94.230719199999996</v>
      </c>
      <c r="BO24" s="30">
        <v>64.605202980000001</v>
      </c>
      <c r="BP24" s="30">
        <v>65.939976989999991</v>
      </c>
      <c r="BQ24" s="30">
        <v>99.511413080000011</v>
      </c>
      <c r="BR24" s="30">
        <v>65.985103900000013</v>
      </c>
      <c r="BS24" s="30">
        <v>65.81518840999999</v>
      </c>
      <c r="BT24" s="30">
        <v>78.337823459999996</v>
      </c>
      <c r="BU24" s="30">
        <v>54.383343339999996</v>
      </c>
      <c r="BV24" s="30">
        <v>72.725067670000001</v>
      </c>
      <c r="BW24" s="30">
        <v>90.658035129999988</v>
      </c>
      <c r="BX24" s="30">
        <v>61.730543289999993</v>
      </c>
      <c r="BY24" s="30">
        <v>71.801925309999987</v>
      </c>
      <c r="BZ24" s="30">
        <v>65.02263773</v>
      </c>
      <c r="CA24" s="30">
        <v>55.389783230000006</v>
      </c>
      <c r="CB24" s="30">
        <v>59.429173519999992</v>
      </c>
      <c r="CC24" s="30">
        <v>92.057496570000012</v>
      </c>
      <c r="CD24" s="30">
        <v>34.223764679999995</v>
      </c>
      <c r="CE24" s="30">
        <v>58.853719029999993</v>
      </c>
      <c r="CF24" s="30">
        <v>77.442709489999999</v>
      </c>
      <c r="CG24" s="30">
        <v>51.577551509999999</v>
      </c>
      <c r="CH24" s="30">
        <v>45.48835279</v>
      </c>
      <c r="CI24" s="30">
        <v>65.418495099999987</v>
      </c>
      <c r="CJ24" s="30">
        <v>53.045166779999995</v>
      </c>
      <c r="CK24" s="30">
        <v>37.486238570000005</v>
      </c>
      <c r="CL24" s="30">
        <v>66.256173100000012</v>
      </c>
      <c r="CM24" s="30">
        <v>36.964687509999997</v>
      </c>
      <c r="CN24" s="30">
        <v>39.226820650000001</v>
      </c>
      <c r="CO24" s="30">
        <v>135.86519093999999</v>
      </c>
      <c r="CP24" s="30">
        <v>42.87172832000001</v>
      </c>
      <c r="CQ24" s="30">
        <v>38.301999320000007</v>
      </c>
      <c r="CR24" s="30">
        <v>59.523846559999988</v>
      </c>
      <c r="CS24" s="30">
        <v>40.117637630000004</v>
      </c>
      <c r="CT24" s="30">
        <v>46.631766820000003</v>
      </c>
      <c r="CU24" s="30">
        <v>58.256639729999996</v>
      </c>
      <c r="CV24" s="30">
        <v>46.828912699999997</v>
      </c>
      <c r="CW24" s="30">
        <v>34.17953043</v>
      </c>
      <c r="CX24" s="30">
        <v>68.614625649999994</v>
      </c>
      <c r="CY24" s="30">
        <v>41.476327099999999</v>
      </c>
      <c r="CZ24" s="30">
        <v>38.848996849999999</v>
      </c>
      <c r="DA24" s="30">
        <v>104.62839362</v>
      </c>
      <c r="DB24" s="30">
        <v>34.169513620000004</v>
      </c>
      <c r="DC24" s="30">
        <v>42.262323639999998</v>
      </c>
      <c r="DD24" s="30">
        <v>48.100531280000006</v>
      </c>
      <c r="DE24" s="30">
        <v>43.305482139999995</v>
      </c>
      <c r="DF24" s="30">
        <v>36.339016890000003</v>
      </c>
      <c r="DG24" s="30">
        <v>62.775817910000001</v>
      </c>
      <c r="DH24" s="30">
        <v>39.966744659999996</v>
      </c>
      <c r="DI24" s="30">
        <v>42.921603449999992</v>
      </c>
      <c r="DJ24" s="30">
        <v>32.071903889999994</v>
      </c>
      <c r="DK24" s="30">
        <v>33.03104982</v>
      </c>
      <c r="DL24" s="30">
        <v>34.310058339999998</v>
      </c>
      <c r="DM24" s="30">
        <v>116.91211869000001</v>
      </c>
      <c r="DN24" s="30">
        <v>40.348573590000001</v>
      </c>
      <c r="DO24" s="30">
        <v>39.902888809999993</v>
      </c>
      <c r="DP24" s="30">
        <v>50.83144085</v>
      </c>
      <c r="DQ24" s="30">
        <v>41.796040510000005</v>
      </c>
      <c r="DR24" s="30">
        <v>40.875159310000001</v>
      </c>
      <c r="DS24" s="30">
        <v>54.814470869999994</v>
      </c>
      <c r="DT24" s="30">
        <v>41.108273170000004</v>
      </c>
      <c r="DU24" s="30">
        <v>38.097439989999991</v>
      </c>
      <c r="DV24" s="30">
        <v>69.014511670000005</v>
      </c>
      <c r="DW24" s="30">
        <v>36.525278950000008</v>
      </c>
      <c r="DX24" s="30">
        <v>35.857303309999999</v>
      </c>
      <c r="DY24" s="30">
        <v>91.925029899999998</v>
      </c>
      <c r="DZ24" s="30">
        <v>35.548508670000004</v>
      </c>
      <c r="EA24" s="30">
        <v>38.874737510000003</v>
      </c>
      <c r="EB24" s="30">
        <v>47.128388569999998</v>
      </c>
      <c r="EC24" s="30">
        <v>49.066122249999992</v>
      </c>
      <c r="ED24" s="30">
        <v>44.974280619999995</v>
      </c>
      <c r="EE24" s="30">
        <v>64.98314456</v>
      </c>
      <c r="EF24" s="30">
        <v>49.448166990000004</v>
      </c>
      <c r="EG24" s="30">
        <v>37.637037220000003</v>
      </c>
      <c r="EH24" s="30">
        <v>49.69645099000001</v>
      </c>
      <c r="EI24" s="30">
        <v>34.92452728</v>
      </c>
      <c r="EJ24" s="30">
        <v>41.638220419999996</v>
      </c>
      <c r="EK24" s="30">
        <v>77.833750609999981</v>
      </c>
      <c r="EL24" s="30">
        <v>47.565343150000004</v>
      </c>
      <c r="EM24" s="30">
        <v>37.863556209999999</v>
      </c>
      <c r="EN24" s="30">
        <v>50.766871219999999</v>
      </c>
      <c r="EO24" s="30">
        <v>47.945219199999997</v>
      </c>
      <c r="EP24" s="30">
        <v>42.477327110000004</v>
      </c>
      <c r="EQ24" s="30">
        <v>58.986322189999996</v>
      </c>
      <c r="ER24" s="30">
        <v>44.207615850000003</v>
      </c>
      <c r="ES24" s="30">
        <v>32.951489070000001</v>
      </c>
      <c r="ET24" s="30">
        <v>36.431855400000003</v>
      </c>
      <c r="EU24" s="30">
        <v>34.374463920000004</v>
      </c>
      <c r="EV24" s="30">
        <v>37.354971060000004</v>
      </c>
      <c r="EW24" s="30">
        <v>64.567748170000002</v>
      </c>
      <c r="EX24" s="30">
        <v>37.724834709999996</v>
      </c>
      <c r="EY24" s="30">
        <v>41.756710689999991</v>
      </c>
      <c r="EZ24" s="30">
        <v>50.845794730000001</v>
      </c>
      <c r="FA24" s="30">
        <v>37.992404360000002</v>
      </c>
      <c r="FB24" s="30">
        <v>46.220520959999995</v>
      </c>
      <c r="FC24" s="30">
        <v>60.688547699999994</v>
      </c>
      <c r="FD24" s="30">
        <v>43.209848149999999</v>
      </c>
      <c r="FE24" s="30">
        <v>33.829585369999997</v>
      </c>
      <c r="FF24" s="30">
        <v>71.383323589999975</v>
      </c>
      <c r="FG24" s="30">
        <v>34.794450510000004</v>
      </c>
      <c r="FH24" s="30">
        <v>38.682377759999987</v>
      </c>
      <c r="FI24" s="30">
        <v>97.394440320000001</v>
      </c>
      <c r="FJ24" s="30">
        <v>31.853423949999996</v>
      </c>
      <c r="FK24" s="30">
        <v>39.957231160000006</v>
      </c>
      <c r="FL24" s="30">
        <v>47.014855389999994</v>
      </c>
      <c r="FM24" s="30">
        <v>44.167686480000008</v>
      </c>
      <c r="FN24" s="30">
        <v>41.453087600000011</v>
      </c>
      <c r="FO24" s="30">
        <v>44.368515800000004</v>
      </c>
      <c r="FP24" s="30">
        <v>39.821993320000011</v>
      </c>
      <c r="FQ24" s="30">
        <v>34.340427009999992</v>
      </c>
      <c r="FR24" s="30">
        <v>45.945744560000009</v>
      </c>
      <c r="FS24" s="30">
        <v>35.312004739999999</v>
      </c>
      <c r="FT24" s="30">
        <v>33.67329423999999</v>
      </c>
      <c r="FU24" s="30">
        <v>85.770106129999988</v>
      </c>
      <c r="FV24" s="30">
        <v>32.336872890000002</v>
      </c>
      <c r="FW24" s="30">
        <v>39.341489129999999</v>
      </c>
      <c r="FX24" s="30">
        <v>40.17619775</v>
      </c>
      <c r="FY24" s="30">
        <v>30.931373650000005</v>
      </c>
      <c r="FZ24" s="30">
        <v>42.013010869999995</v>
      </c>
      <c r="GA24" s="30">
        <v>39.944413740000002</v>
      </c>
      <c r="GB24" s="30">
        <v>38.45303496999999</v>
      </c>
      <c r="GC24" s="30">
        <v>30.57962135</v>
      </c>
      <c r="GD24" s="30">
        <v>34.647275499999999</v>
      </c>
      <c r="GE24" s="30">
        <v>32.278348889999997</v>
      </c>
      <c r="GF24" s="30">
        <v>36.370202880000001</v>
      </c>
      <c r="GG24" s="30">
        <v>83.880366750000007</v>
      </c>
      <c r="GH24" s="30">
        <v>32.914005899999999</v>
      </c>
      <c r="GI24" s="30">
        <v>44.582252310000001</v>
      </c>
      <c r="GJ24" s="30">
        <v>45.428382049999996</v>
      </c>
      <c r="GK24" s="30">
        <v>34.293179620000004</v>
      </c>
      <c r="GL24" s="30">
        <v>37.699865289999998</v>
      </c>
      <c r="GM24" s="30">
        <v>55.074353319999986</v>
      </c>
      <c r="GN24" s="30">
        <v>34.065024899999997</v>
      </c>
      <c r="GO24" s="30">
        <v>33.147261520000008</v>
      </c>
      <c r="GP24" s="30">
        <v>52.816438970000007</v>
      </c>
      <c r="GQ24" s="30">
        <v>29.625754139999998</v>
      </c>
      <c r="GR24" s="30">
        <v>32.545541280000002</v>
      </c>
      <c r="GS24" s="30">
        <v>65.096489399999996</v>
      </c>
      <c r="GT24" s="30">
        <v>31.555837769999997</v>
      </c>
      <c r="GU24" s="30">
        <v>35.629152979999994</v>
      </c>
      <c r="GV24" s="30">
        <v>48.717415340000009</v>
      </c>
      <c r="GW24" s="30">
        <v>36.795041360000006</v>
      </c>
      <c r="GX24" s="30">
        <v>35.977761740000005</v>
      </c>
      <c r="GY24" s="30">
        <v>41.748829869999994</v>
      </c>
      <c r="GZ24" s="30">
        <v>39.169791229999994</v>
      </c>
      <c r="HA24" s="30">
        <v>35.857578709999999</v>
      </c>
      <c r="HB24" s="30">
        <v>30.499413159999996</v>
      </c>
      <c r="HC24" s="30">
        <v>29.028225119999998</v>
      </c>
      <c r="HD24" s="30">
        <v>34.633614729999998</v>
      </c>
      <c r="HE24" s="30">
        <v>60.865508269999999</v>
      </c>
      <c r="HF24" s="30">
        <v>28.482285520000001</v>
      </c>
      <c r="HG24" s="30">
        <v>31.902959499999998</v>
      </c>
      <c r="HH24" s="30">
        <v>54.221691810000003</v>
      </c>
      <c r="HI24" s="30">
        <v>28.792150099999997</v>
      </c>
      <c r="HJ24" s="30">
        <v>35.980345420000006</v>
      </c>
      <c r="HK24" s="30">
        <v>46.824109209999996</v>
      </c>
      <c r="HL24" s="30">
        <v>35.699527980000006</v>
      </c>
      <c r="HM24" s="30">
        <v>33.228535769999993</v>
      </c>
      <c r="HN24" s="30">
        <v>45.234190439999999</v>
      </c>
      <c r="HO24" s="30">
        <v>28.184795430000001</v>
      </c>
      <c r="HP24" s="30">
        <v>36.94477989</v>
      </c>
      <c r="HQ24" s="30">
        <v>61.357257239999996</v>
      </c>
      <c r="HR24" s="30">
        <v>26.385286959999998</v>
      </c>
      <c r="HS24" s="30">
        <v>37.304178809999996</v>
      </c>
      <c r="HT24" s="30">
        <v>52.179894070000003</v>
      </c>
      <c r="HU24" s="30">
        <v>31.183950589999995</v>
      </c>
      <c r="HV24" s="30">
        <v>34.788298939999997</v>
      </c>
      <c r="HW24" s="30">
        <v>45.083866839999999</v>
      </c>
      <c r="HX24" s="30">
        <v>34.457995909999994</v>
      </c>
      <c r="HY24" s="30">
        <v>30.47297485</v>
      </c>
      <c r="HZ24" s="30">
        <v>44.767601050000003</v>
      </c>
    </row>
    <row r="25" spans="1:234" x14ac:dyDescent="0.2">
      <c r="A25" s="39" t="s">
        <v>6</v>
      </c>
      <c r="B25" s="30">
        <v>187.62040194999997</v>
      </c>
      <c r="C25" s="30">
        <v>215.03418631</v>
      </c>
      <c r="D25" s="30">
        <v>199.95195226000001</v>
      </c>
      <c r="E25" s="30">
        <v>230.26124503999998</v>
      </c>
      <c r="F25" s="30">
        <v>234.42108622000001</v>
      </c>
      <c r="G25" s="30">
        <v>126.36889937000001</v>
      </c>
      <c r="H25" s="30">
        <v>144.45265957999999</v>
      </c>
      <c r="I25" s="30">
        <v>171.91725782999998</v>
      </c>
      <c r="J25" s="30">
        <v>100.86437967000002</v>
      </c>
      <c r="K25" s="30">
        <v>146.87784361999999</v>
      </c>
      <c r="L25" s="30">
        <v>164.63438151999998</v>
      </c>
      <c r="M25" s="30">
        <v>126.39686636999998</v>
      </c>
      <c r="N25" s="30">
        <v>147.48425171000002</v>
      </c>
      <c r="O25" s="30">
        <v>139.32294824000002</v>
      </c>
      <c r="P25" s="30">
        <v>137.17129034000001</v>
      </c>
      <c r="Q25" s="30">
        <v>126.26760306000001</v>
      </c>
      <c r="R25" s="30">
        <v>114.09818083</v>
      </c>
      <c r="S25" s="30">
        <v>125.90127228</v>
      </c>
      <c r="T25" s="30">
        <v>110.76866593</v>
      </c>
      <c r="U25" s="30">
        <v>162.02650266999996</v>
      </c>
      <c r="V25" s="30">
        <v>117.35679198</v>
      </c>
      <c r="W25" s="30">
        <v>136.24466734000003</v>
      </c>
      <c r="X25" s="30">
        <v>165.14902907999999</v>
      </c>
      <c r="Y25" s="30">
        <v>121.90016817</v>
      </c>
      <c r="Z25" s="30">
        <v>115.10746838</v>
      </c>
      <c r="AA25" s="30">
        <v>126.88176622999998</v>
      </c>
      <c r="AB25" s="30">
        <v>127.12529083</v>
      </c>
      <c r="AC25" s="30">
        <v>110.33325520999999</v>
      </c>
      <c r="AD25" s="30">
        <v>172.32988119000004</v>
      </c>
      <c r="AE25" s="30">
        <v>108.10545508</v>
      </c>
      <c r="AF25" s="30">
        <v>100.3778655</v>
      </c>
      <c r="AG25" s="30">
        <v>256.13621017999998</v>
      </c>
      <c r="AH25" s="30">
        <v>95.317734680000001</v>
      </c>
      <c r="AI25" s="30">
        <v>114.22786775</v>
      </c>
      <c r="AJ25" s="30">
        <v>141.11475606000002</v>
      </c>
      <c r="AK25" s="30">
        <v>115.01572358</v>
      </c>
      <c r="AL25" s="30">
        <v>119.9366212</v>
      </c>
      <c r="AM25" s="30">
        <v>146.09553890000001</v>
      </c>
      <c r="AN25" s="30">
        <v>119.51371215000002</v>
      </c>
      <c r="AO25" s="30">
        <v>99.365626539999994</v>
      </c>
      <c r="AP25" s="30">
        <v>135.73385652000002</v>
      </c>
      <c r="AQ25" s="30">
        <v>92.57456397</v>
      </c>
      <c r="AR25" s="30">
        <v>102.58364741</v>
      </c>
      <c r="AS25" s="30">
        <v>214.67848892000001</v>
      </c>
      <c r="AT25" s="30">
        <v>92.60198385999999</v>
      </c>
      <c r="AU25" s="30">
        <v>130.71338545</v>
      </c>
      <c r="AV25" s="30">
        <v>132.68114989</v>
      </c>
      <c r="AW25" s="30">
        <v>109.75643901000001</v>
      </c>
      <c r="AX25" s="30">
        <v>113.51396749</v>
      </c>
      <c r="AY25" s="30">
        <v>143.30200245</v>
      </c>
      <c r="AZ25" s="30">
        <v>116.89557740999999</v>
      </c>
      <c r="BA25" s="30">
        <v>101.31427753999999</v>
      </c>
      <c r="BB25" s="30">
        <v>108.48030537999999</v>
      </c>
      <c r="BC25" s="30">
        <v>101.18748416000001</v>
      </c>
      <c r="BD25" s="30">
        <v>97.371930699999993</v>
      </c>
      <c r="BE25" s="30">
        <v>157.91902026</v>
      </c>
      <c r="BF25" s="30">
        <v>111.97420213000001</v>
      </c>
      <c r="BG25" s="30">
        <v>145.00011914000001</v>
      </c>
      <c r="BH25" s="30">
        <v>119.27489091000002</v>
      </c>
      <c r="BI25" s="30">
        <v>105.52815548000001</v>
      </c>
      <c r="BJ25" s="30">
        <v>110.28570738000001</v>
      </c>
      <c r="BK25" s="30">
        <v>142.70297891999996</v>
      </c>
      <c r="BL25" s="30">
        <v>127.88053540999999</v>
      </c>
      <c r="BM25" s="30">
        <v>111.74368750000001</v>
      </c>
      <c r="BN25" s="30">
        <v>190.64089795000001</v>
      </c>
      <c r="BO25" s="30">
        <v>104.78126267</v>
      </c>
      <c r="BP25" s="30">
        <v>120.09830821999999</v>
      </c>
      <c r="BQ25" s="30">
        <v>146.67271469999997</v>
      </c>
      <c r="BR25" s="30">
        <v>112.73090322</v>
      </c>
      <c r="BS25" s="30">
        <v>126.45416590000001</v>
      </c>
      <c r="BT25" s="30">
        <v>135.12302887999999</v>
      </c>
      <c r="BU25" s="30">
        <v>100.23952138</v>
      </c>
      <c r="BV25" s="30">
        <v>110.68411316999997</v>
      </c>
      <c r="BW25" s="30">
        <v>121.2312337</v>
      </c>
      <c r="BX25" s="30">
        <v>110.29103463</v>
      </c>
      <c r="BY25" s="30">
        <v>90.89862887000001</v>
      </c>
      <c r="BZ25" s="30">
        <v>108.83013994000001</v>
      </c>
      <c r="CA25" s="30">
        <v>101.87139069</v>
      </c>
      <c r="CB25" s="30">
        <v>102.7417196</v>
      </c>
      <c r="CC25" s="30">
        <v>156.61029095999996</v>
      </c>
      <c r="CD25" s="30">
        <v>80.792784429999998</v>
      </c>
      <c r="CE25" s="30">
        <v>114.56053564999998</v>
      </c>
      <c r="CF25" s="30">
        <v>126.1282657</v>
      </c>
      <c r="CG25" s="30">
        <v>105.26516923000001</v>
      </c>
      <c r="CH25" s="30">
        <v>108.81055993000003</v>
      </c>
      <c r="CI25" s="30">
        <v>108.28475228000002</v>
      </c>
      <c r="CJ25" s="30">
        <v>129.35522859</v>
      </c>
      <c r="CK25" s="30">
        <v>93.296150759999989</v>
      </c>
      <c r="CL25" s="30">
        <v>150.57799031999997</v>
      </c>
      <c r="CM25" s="30">
        <v>106.73439797</v>
      </c>
      <c r="CN25" s="30">
        <v>86.928825080000024</v>
      </c>
      <c r="CO25" s="30">
        <v>270.34178023999993</v>
      </c>
      <c r="CP25" s="30">
        <v>82.029646259999993</v>
      </c>
      <c r="CQ25" s="30">
        <v>112.69666645</v>
      </c>
      <c r="CR25" s="30">
        <v>117.31270411000001</v>
      </c>
      <c r="CS25" s="30">
        <v>92.734800530000001</v>
      </c>
      <c r="CT25" s="30">
        <v>105.02998384000001</v>
      </c>
      <c r="CU25" s="30">
        <v>127.76503928999999</v>
      </c>
      <c r="CV25" s="30">
        <v>132.34551381000003</v>
      </c>
      <c r="CW25" s="30">
        <v>94.173974139999984</v>
      </c>
      <c r="CX25" s="30">
        <v>172.48753972999998</v>
      </c>
      <c r="CY25" s="30">
        <v>105.26189918999999</v>
      </c>
      <c r="CZ25" s="30">
        <v>92.608218030000018</v>
      </c>
      <c r="DA25" s="30">
        <v>194.99454034999999</v>
      </c>
      <c r="DB25" s="30">
        <v>100.51532288999999</v>
      </c>
      <c r="DC25" s="30">
        <v>116.56892902999999</v>
      </c>
      <c r="DD25" s="30">
        <v>104.29482417</v>
      </c>
      <c r="DE25" s="30">
        <v>102.71135381000001</v>
      </c>
      <c r="DF25" s="30">
        <v>96.117057150000022</v>
      </c>
      <c r="DG25" s="30">
        <v>139.55807490000001</v>
      </c>
      <c r="DH25" s="30">
        <v>107.83271432000001</v>
      </c>
      <c r="DI25" s="30">
        <v>111.76467543</v>
      </c>
      <c r="DJ25" s="30">
        <v>106.98691143000001</v>
      </c>
      <c r="DK25" s="30">
        <v>94.949301370000001</v>
      </c>
      <c r="DL25" s="30">
        <v>109.78509987000001</v>
      </c>
      <c r="DM25" s="30">
        <v>250.21276826999997</v>
      </c>
      <c r="DN25" s="30">
        <v>106.45767293</v>
      </c>
      <c r="DO25" s="30">
        <v>126.85523916000001</v>
      </c>
      <c r="DP25" s="30">
        <v>125.33521238</v>
      </c>
      <c r="DQ25" s="30">
        <v>111.44270420999999</v>
      </c>
      <c r="DR25" s="30">
        <v>120.52824659999999</v>
      </c>
      <c r="DS25" s="30">
        <v>129.98239805999998</v>
      </c>
      <c r="DT25" s="30">
        <v>96.54146243000001</v>
      </c>
      <c r="DU25" s="30">
        <v>90.662080499999988</v>
      </c>
      <c r="DV25" s="30">
        <v>153.79932845000002</v>
      </c>
      <c r="DW25" s="30">
        <v>106.33886478999999</v>
      </c>
      <c r="DX25" s="30">
        <v>82.75528254000001</v>
      </c>
      <c r="DY25" s="30">
        <v>152.68780784</v>
      </c>
      <c r="DZ25" s="30">
        <v>87.93617316000001</v>
      </c>
      <c r="EA25" s="30">
        <v>118.21966927000001</v>
      </c>
      <c r="EB25" s="30">
        <v>117.64781988</v>
      </c>
      <c r="EC25" s="30">
        <v>87.21994436</v>
      </c>
      <c r="ED25" s="30">
        <v>108.58540495</v>
      </c>
      <c r="EE25" s="30">
        <v>125.13013037</v>
      </c>
      <c r="EF25" s="30">
        <v>119.9988735</v>
      </c>
      <c r="EG25" s="30">
        <v>111.51262543</v>
      </c>
      <c r="EH25" s="30">
        <v>122.38644509000002</v>
      </c>
      <c r="EI25" s="30">
        <v>100.17260349</v>
      </c>
      <c r="EJ25" s="30">
        <v>101.74577786</v>
      </c>
      <c r="EK25" s="30">
        <v>152.09771893000001</v>
      </c>
      <c r="EL25" s="30">
        <v>95.526088110000003</v>
      </c>
      <c r="EM25" s="30">
        <v>109.27556953000001</v>
      </c>
      <c r="EN25" s="30">
        <v>129.35906679999999</v>
      </c>
      <c r="EO25" s="30">
        <v>90.386235119999995</v>
      </c>
      <c r="EP25" s="30">
        <v>105.26577567</v>
      </c>
      <c r="EQ25" s="30">
        <v>107.98267991</v>
      </c>
      <c r="ER25" s="30">
        <v>119.55438409999999</v>
      </c>
      <c r="ES25" s="30">
        <v>99.284850590000005</v>
      </c>
      <c r="ET25" s="30">
        <v>80.751487089999998</v>
      </c>
      <c r="EU25" s="30">
        <v>97.919684690000011</v>
      </c>
      <c r="EV25" s="30">
        <v>97.848366310000003</v>
      </c>
      <c r="EW25" s="30">
        <v>141.76765867999998</v>
      </c>
      <c r="EX25" s="30">
        <v>90.590208100000012</v>
      </c>
      <c r="EY25" s="30">
        <v>116.88355117999998</v>
      </c>
      <c r="EZ25" s="30">
        <v>123.52417719</v>
      </c>
      <c r="FA25" s="30">
        <v>103.19748675999999</v>
      </c>
      <c r="FB25" s="30">
        <v>110.31271815000001</v>
      </c>
      <c r="FC25" s="30">
        <v>116.66530040000001</v>
      </c>
      <c r="FD25" s="30">
        <v>122.35634677</v>
      </c>
      <c r="FE25" s="30">
        <v>92.677656989999974</v>
      </c>
      <c r="FF25" s="30">
        <v>166.27849029999996</v>
      </c>
      <c r="FG25" s="30">
        <v>88.56241992999999</v>
      </c>
      <c r="FH25" s="30">
        <v>87.711350490000001</v>
      </c>
      <c r="FI25" s="30">
        <v>188.97271397</v>
      </c>
      <c r="FJ25" s="30">
        <v>80.570000160000006</v>
      </c>
      <c r="FK25" s="30">
        <v>105.92021225000001</v>
      </c>
      <c r="FL25" s="30">
        <v>101.62412838</v>
      </c>
      <c r="FM25" s="30">
        <v>105.29330130999998</v>
      </c>
      <c r="FN25" s="30">
        <v>98.032730929999985</v>
      </c>
      <c r="FO25" s="30">
        <v>92.07248435999999</v>
      </c>
      <c r="FP25" s="30">
        <v>101.12613887000001</v>
      </c>
      <c r="FQ25" s="30">
        <v>82.458420140000015</v>
      </c>
      <c r="FR25" s="30">
        <v>115.24659163999999</v>
      </c>
      <c r="FS25" s="30">
        <v>93.908225380000005</v>
      </c>
      <c r="FT25" s="30">
        <v>86.238426480000001</v>
      </c>
      <c r="FU25" s="30">
        <v>183.81213458999997</v>
      </c>
      <c r="FV25" s="30">
        <v>79.032010240000005</v>
      </c>
      <c r="FW25" s="30">
        <v>110.15216158</v>
      </c>
      <c r="FX25" s="30">
        <v>97.473285220000008</v>
      </c>
      <c r="FY25" s="30">
        <v>104.18133697</v>
      </c>
      <c r="FZ25" s="30">
        <v>96.481780309999976</v>
      </c>
      <c r="GA25" s="30">
        <v>117.01435551</v>
      </c>
      <c r="GB25" s="30">
        <v>95.566343849999996</v>
      </c>
      <c r="GC25" s="30">
        <v>83.911026380000024</v>
      </c>
      <c r="GD25" s="30">
        <v>83.74682918000002</v>
      </c>
      <c r="GE25" s="30">
        <v>87.496597000000008</v>
      </c>
      <c r="GF25" s="30">
        <v>84.710916159999996</v>
      </c>
      <c r="GG25" s="30">
        <v>171.31376087000001</v>
      </c>
      <c r="GH25" s="30">
        <v>86.338895190000017</v>
      </c>
      <c r="GI25" s="30">
        <v>111.84047809</v>
      </c>
      <c r="GJ25" s="30">
        <v>104.87771606999999</v>
      </c>
      <c r="GK25" s="30">
        <v>98.260043109999984</v>
      </c>
      <c r="GL25" s="30">
        <v>94.091885180000006</v>
      </c>
      <c r="GM25" s="30">
        <v>114.12659155999999</v>
      </c>
      <c r="GN25" s="30">
        <v>84.932052599999977</v>
      </c>
      <c r="GO25" s="30">
        <v>83.145661619999998</v>
      </c>
      <c r="GP25" s="30">
        <v>159.39426143999998</v>
      </c>
      <c r="GQ25" s="30">
        <v>86.294642389999979</v>
      </c>
      <c r="GR25" s="30">
        <v>77.719337429999996</v>
      </c>
      <c r="GS25" s="30">
        <v>119.54174227</v>
      </c>
      <c r="GT25" s="30">
        <v>79.009706620000003</v>
      </c>
      <c r="GU25" s="30">
        <v>103.29129302999999</v>
      </c>
      <c r="GV25" s="30">
        <v>103.48426868999999</v>
      </c>
      <c r="GW25" s="30">
        <v>90.012409319999989</v>
      </c>
      <c r="GX25" s="30">
        <v>98.211991629999986</v>
      </c>
      <c r="GY25" s="30">
        <v>92.437470149999996</v>
      </c>
      <c r="GZ25" s="30">
        <v>91.697540029999999</v>
      </c>
      <c r="HA25" s="30">
        <v>93.333395779999989</v>
      </c>
      <c r="HB25" s="30">
        <v>81.27249479999999</v>
      </c>
      <c r="HC25" s="30">
        <v>79.08732268</v>
      </c>
      <c r="HD25" s="30">
        <v>75.225294529999999</v>
      </c>
      <c r="HE25" s="30">
        <v>120.89371375000002</v>
      </c>
      <c r="HF25" s="30">
        <v>76.25569295999999</v>
      </c>
      <c r="HG25" s="30">
        <v>94.423865909999989</v>
      </c>
      <c r="HH25" s="30">
        <v>119.16517229999999</v>
      </c>
      <c r="HI25" s="30">
        <v>83.866032229999988</v>
      </c>
      <c r="HJ25" s="30">
        <v>88.526447820000016</v>
      </c>
      <c r="HK25" s="30">
        <v>106.00640534</v>
      </c>
      <c r="HL25" s="30">
        <v>105.67760976</v>
      </c>
      <c r="HM25" s="30">
        <v>77.737208870000003</v>
      </c>
      <c r="HN25" s="30">
        <v>124.70292724999999</v>
      </c>
      <c r="HO25" s="30">
        <v>81.011267080000025</v>
      </c>
      <c r="HP25" s="30">
        <v>84.789719059999982</v>
      </c>
      <c r="HQ25" s="30">
        <v>115.59580237999999</v>
      </c>
      <c r="HR25" s="30">
        <v>74.479306200000011</v>
      </c>
      <c r="HS25" s="30">
        <v>87.43089870999998</v>
      </c>
      <c r="HT25" s="30">
        <v>109.00386518000001</v>
      </c>
      <c r="HU25" s="30">
        <v>87.010150249999995</v>
      </c>
      <c r="HV25" s="30">
        <v>89.963777989999997</v>
      </c>
      <c r="HW25" s="30">
        <v>94.571078390000011</v>
      </c>
      <c r="HX25" s="30">
        <v>103.05006490999999</v>
      </c>
      <c r="HY25" s="30">
        <v>75.066169469999991</v>
      </c>
      <c r="HZ25" s="30">
        <v>98.897246969999983</v>
      </c>
    </row>
    <row r="26" spans="1:234" x14ac:dyDescent="0.2">
      <c r="A26" s="39" t="s">
        <v>7</v>
      </c>
      <c r="B26" s="30">
        <v>455.28520231000005</v>
      </c>
      <c r="C26" s="30">
        <v>468.19183619</v>
      </c>
      <c r="D26" s="30">
        <v>532.64204119999999</v>
      </c>
      <c r="E26" s="30">
        <v>516.05022124999994</v>
      </c>
      <c r="F26" s="30">
        <v>534.94118414000013</v>
      </c>
      <c r="G26" s="30">
        <v>408.05826650999995</v>
      </c>
      <c r="H26" s="30">
        <v>307.69516864999997</v>
      </c>
      <c r="I26" s="30">
        <v>351.31305755999995</v>
      </c>
      <c r="J26" s="30">
        <v>308.15977417000005</v>
      </c>
      <c r="K26" s="30">
        <v>389.60922016999996</v>
      </c>
      <c r="L26" s="30">
        <v>420.86005159999996</v>
      </c>
      <c r="M26" s="30">
        <v>325.62315716000006</v>
      </c>
      <c r="N26" s="30">
        <v>330.73048315000005</v>
      </c>
      <c r="O26" s="30">
        <v>325.44289760000004</v>
      </c>
      <c r="P26" s="30">
        <v>424.67830959000003</v>
      </c>
      <c r="Q26" s="30">
        <v>334.83397807000006</v>
      </c>
      <c r="R26" s="30">
        <v>330.05211122999992</v>
      </c>
      <c r="S26" s="30">
        <v>350.09722625999996</v>
      </c>
      <c r="T26" s="30">
        <v>299.17919678999993</v>
      </c>
      <c r="U26" s="30">
        <v>341.80087273999999</v>
      </c>
      <c r="V26" s="30">
        <v>313.05580031</v>
      </c>
      <c r="W26" s="30">
        <v>395.28622635000005</v>
      </c>
      <c r="X26" s="30">
        <v>450.04650558999998</v>
      </c>
      <c r="Y26" s="30">
        <v>316.22351886999996</v>
      </c>
      <c r="Z26" s="30">
        <v>304.58639485000003</v>
      </c>
      <c r="AA26" s="30">
        <v>328.88380371</v>
      </c>
      <c r="AB26" s="30">
        <v>390.36570083999993</v>
      </c>
      <c r="AC26" s="30">
        <v>319.39913584999999</v>
      </c>
      <c r="AD26" s="30">
        <v>581.52874284999996</v>
      </c>
      <c r="AE26" s="30">
        <v>355.39625220000005</v>
      </c>
      <c r="AF26" s="30">
        <v>265.25428757000003</v>
      </c>
      <c r="AG26" s="30">
        <v>537.92959434000011</v>
      </c>
      <c r="AH26" s="30">
        <v>295.10297033999996</v>
      </c>
      <c r="AI26" s="30">
        <v>398.66479391000007</v>
      </c>
      <c r="AJ26" s="30">
        <v>411.66409655000007</v>
      </c>
      <c r="AK26" s="30">
        <v>313.21576197000007</v>
      </c>
      <c r="AL26" s="30">
        <v>300.98323405000008</v>
      </c>
      <c r="AM26" s="30">
        <v>309.50171856999998</v>
      </c>
      <c r="AN26" s="30">
        <v>389.79034391000005</v>
      </c>
      <c r="AO26" s="30">
        <v>301.04673860999998</v>
      </c>
      <c r="AP26" s="30">
        <v>452.10403882999998</v>
      </c>
      <c r="AQ26" s="30">
        <v>281.78036166999999</v>
      </c>
      <c r="AR26" s="30">
        <v>270.15033701000004</v>
      </c>
      <c r="AS26" s="30">
        <v>510.97928197000005</v>
      </c>
      <c r="AT26" s="30">
        <v>245.04855284000001</v>
      </c>
      <c r="AU26" s="30">
        <v>397.29904193000004</v>
      </c>
      <c r="AV26" s="30">
        <v>384.34880958000008</v>
      </c>
      <c r="AW26" s="30">
        <v>287.02818785000005</v>
      </c>
      <c r="AX26" s="30">
        <v>299.80017551000003</v>
      </c>
      <c r="AY26" s="30">
        <v>308.38402480999997</v>
      </c>
      <c r="AZ26" s="30">
        <v>303.43528147000006</v>
      </c>
      <c r="BA26" s="30">
        <v>322.26658950999996</v>
      </c>
      <c r="BB26" s="30">
        <v>316.22885525000004</v>
      </c>
      <c r="BC26" s="30">
        <v>296.00070686999999</v>
      </c>
      <c r="BD26" s="30">
        <v>277.66424253999998</v>
      </c>
      <c r="BE26" s="30">
        <v>336.63445190000004</v>
      </c>
      <c r="BF26" s="30">
        <v>284.31229757</v>
      </c>
      <c r="BG26" s="30">
        <v>448.12483604999994</v>
      </c>
      <c r="BH26" s="30">
        <v>412.73550055999993</v>
      </c>
      <c r="BI26" s="30">
        <v>267.68223866</v>
      </c>
      <c r="BJ26" s="30">
        <v>311.15986781999999</v>
      </c>
      <c r="BK26" s="30">
        <v>307.07400269999999</v>
      </c>
      <c r="BL26" s="30">
        <v>443.54156145000002</v>
      </c>
      <c r="BM26" s="30">
        <v>283.28910815000006</v>
      </c>
      <c r="BN26" s="30">
        <v>701.51175376000003</v>
      </c>
      <c r="BO26" s="30">
        <v>326.44055641999995</v>
      </c>
      <c r="BP26" s="30">
        <v>263.68960229000004</v>
      </c>
      <c r="BQ26" s="30">
        <v>292.16583469999995</v>
      </c>
      <c r="BR26" s="30">
        <v>310.92555302</v>
      </c>
      <c r="BS26" s="30">
        <v>407.83704399999999</v>
      </c>
      <c r="BT26" s="30">
        <v>373.78119943000002</v>
      </c>
      <c r="BU26" s="30">
        <v>286.88789986</v>
      </c>
      <c r="BV26" s="30">
        <v>284.56716807999999</v>
      </c>
      <c r="BW26" s="30">
        <v>270.31771169000001</v>
      </c>
      <c r="BX26" s="30">
        <v>369.63182482000002</v>
      </c>
      <c r="BY26" s="30">
        <v>261.30818142999999</v>
      </c>
      <c r="BZ26" s="30">
        <v>318.82160639</v>
      </c>
      <c r="CA26" s="30">
        <v>322.78348179</v>
      </c>
      <c r="CB26" s="30">
        <v>275.85333382999994</v>
      </c>
      <c r="CC26" s="30">
        <v>309.61025486000005</v>
      </c>
      <c r="CD26" s="30">
        <v>269.00493878000003</v>
      </c>
      <c r="CE26" s="30">
        <v>411.63784677000001</v>
      </c>
      <c r="CF26" s="30">
        <v>367.21498453999999</v>
      </c>
      <c r="CG26" s="30">
        <v>283.69628301</v>
      </c>
      <c r="CH26" s="30">
        <v>268.57843256999996</v>
      </c>
      <c r="CI26" s="30">
        <v>287.09276252000001</v>
      </c>
      <c r="CJ26" s="30">
        <v>441.42368167999996</v>
      </c>
      <c r="CK26" s="30">
        <v>270.40675363000003</v>
      </c>
      <c r="CL26" s="30">
        <v>578.85778685000002</v>
      </c>
      <c r="CM26" s="30">
        <v>342.49120855000001</v>
      </c>
      <c r="CN26" s="30">
        <v>238.37895579000002</v>
      </c>
      <c r="CO26" s="30">
        <v>732.14200617999984</v>
      </c>
      <c r="CP26" s="30">
        <v>262.50741533000001</v>
      </c>
      <c r="CQ26" s="30">
        <v>410.81413127000008</v>
      </c>
      <c r="CR26" s="30">
        <v>396.31616688999998</v>
      </c>
      <c r="CS26" s="30">
        <v>280.39211252000001</v>
      </c>
      <c r="CT26" s="30">
        <v>286.23831627999999</v>
      </c>
      <c r="CU26" s="30">
        <v>313.51470510999991</v>
      </c>
      <c r="CV26" s="30">
        <v>444.00809129999999</v>
      </c>
      <c r="CW26" s="30">
        <v>277.48166146000005</v>
      </c>
      <c r="CX26" s="30">
        <v>735.16647700999999</v>
      </c>
      <c r="CY26" s="30">
        <v>324.76103635999993</v>
      </c>
      <c r="CZ26" s="30">
        <v>261.25744930999997</v>
      </c>
      <c r="DA26" s="30">
        <v>523.41113684999993</v>
      </c>
      <c r="DB26" s="30">
        <v>266.71951402000002</v>
      </c>
      <c r="DC26" s="30">
        <v>411.90080235999994</v>
      </c>
      <c r="DD26" s="30">
        <v>371.47432910000009</v>
      </c>
      <c r="DE26" s="30">
        <v>277.55062361000006</v>
      </c>
      <c r="DF26" s="30">
        <v>267.20910225</v>
      </c>
      <c r="DG26" s="30">
        <v>289.78338692</v>
      </c>
      <c r="DH26" s="30">
        <v>314.10296613000003</v>
      </c>
      <c r="DI26" s="30">
        <v>313.41344770000006</v>
      </c>
      <c r="DJ26" s="30">
        <v>317.21063973000003</v>
      </c>
      <c r="DK26" s="30">
        <v>275.11318412999998</v>
      </c>
      <c r="DL26" s="30">
        <v>275.82169292000003</v>
      </c>
      <c r="DM26" s="30">
        <v>501.41389852000003</v>
      </c>
      <c r="DN26" s="30">
        <v>257.51816572000001</v>
      </c>
      <c r="DO26" s="30">
        <v>413.4461293</v>
      </c>
      <c r="DP26" s="30">
        <v>366.24287709999999</v>
      </c>
      <c r="DQ26" s="30">
        <v>284.28337270999998</v>
      </c>
      <c r="DR26" s="30">
        <v>287.94343289999995</v>
      </c>
      <c r="DS26" s="30">
        <v>276.18432290999999</v>
      </c>
      <c r="DT26" s="30">
        <v>286.08807429000001</v>
      </c>
      <c r="DU26" s="30">
        <v>316.90348900000004</v>
      </c>
      <c r="DV26" s="30">
        <v>548.67841788999999</v>
      </c>
      <c r="DW26" s="30">
        <v>336.18138906000001</v>
      </c>
      <c r="DX26" s="30">
        <v>243.52432238</v>
      </c>
      <c r="DY26" s="30">
        <v>303.25724209000003</v>
      </c>
      <c r="DZ26" s="30">
        <v>267.28789796000001</v>
      </c>
      <c r="EA26" s="30">
        <v>411.64637923999999</v>
      </c>
      <c r="EB26" s="30">
        <v>376.70892155000007</v>
      </c>
      <c r="EC26" s="30">
        <v>281.43206451000003</v>
      </c>
      <c r="ED26" s="30">
        <v>309.80609010000006</v>
      </c>
      <c r="EE26" s="30">
        <v>292.8144696</v>
      </c>
      <c r="EF26" s="30">
        <v>429.13615578000002</v>
      </c>
      <c r="EG26" s="30">
        <v>307.67881413999993</v>
      </c>
      <c r="EH26" s="30">
        <v>508.47493308000003</v>
      </c>
      <c r="EI26" s="30">
        <v>367.73834007000005</v>
      </c>
      <c r="EJ26" s="30">
        <v>246.85311727000001</v>
      </c>
      <c r="EK26" s="30">
        <v>273.18048768999995</v>
      </c>
      <c r="EL26" s="30">
        <v>256.76116870999999</v>
      </c>
      <c r="EM26" s="30">
        <v>401.74184001999998</v>
      </c>
      <c r="EN26" s="30">
        <v>339.31056332999998</v>
      </c>
      <c r="EO26" s="30">
        <v>266.47891256000003</v>
      </c>
      <c r="EP26" s="30">
        <v>320.45986534000002</v>
      </c>
      <c r="EQ26" s="30">
        <v>288.44848007999997</v>
      </c>
      <c r="ER26" s="30">
        <v>428.86335851000001</v>
      </c>
      <c r="ES26" s="30">
        <v>294.38035444999997</v>
      </c>
      <c r="ET26" s="30">
        <v>241.90351132999999</v>
      </c>
      <c r="EU26" s="30">
        <v>333.01110911000001</v>
      </c>
      <c r="EV26" s="30">
        <v>272.68600160999995</v>
      </c>
      <c r="EW26" s="30">
        <v>281.08173947</v>
      </c>
      <c r="EX26" s="30">
        <v>280.33783301</v>
      </c>
      <c r="EY26" s="30">
        <v>416.35295653000003</v>
      </c>
      <c r="EZ26" s="30">
        <v>363.88980774999993</v>
      </c>
      <c r="FA26" s="30">
        <v>314.60958966999999</v>
      </c>
      <c r="FB26" s="30">
        <v>293.79776875000005</v>
      </c>
      <c r="FC26" s="30">
        <v>285.48157755999995</v>
      </c>
      <c r="FD26" s="30">
        <v>435.21065823999999</v>
      </c>
      <c r="FE26" s="30">
        <v>282.86349068000004</v>
      </c>
      <c r="FF26" s="30">
        <v>746.1188868800001</v>
      </c>
      <c r="FG26" s="30">
        <v>289.95567435999999</v>
      </c>
      <c r="FH26" s="30">
        <v>239.62584491000001</v>
      </c>
      <c r="FI26" s="30">
        <v>459.49977939000001</v>
      </c>
      <c r="FJ26" s="30">
        <v>235.08115589000002</v>
      </c>
      <c r="FK26" s="30">
        <v>387.32708197999995</v>
      </c>
      <c r="FL26" s="30">
        <v>324.12408966999999</v>
      </c>
      <c r="FM26" s="30">
        <v>263.07434062999999</v>
      </c>
      <c r="FN26" s="30">
        <v>249.25866049999999</v>
      </c>
      <c r="FO26" s="30">
        <v>259.34151324999999</v>
      </c>
      <c r="FP26" s="30">
        <v>404.20446010000001</v>
      </c>
      <c r="FQ26" s="30">
        <v>270.16252199000002</v>
      </c>
      <c r="FR26" s="30">
        <v>431.79329094000002</v>
      </c>
      <c r="FS26" s="30">
        <v>254.87458199000002</v>
      </c>
      <c r="FT26" s="30">
        <v>241.81302435000001</v>
      </c>
      <c r="FU26" s="30">
        <v>454.56375316999998</v>
      </c>
      <c r="FV26" s="30">
        <v>236.89796069999997</v>
      </c>
      <c r="FW26" s="30">
        <v>390.54269385000009</v>
      </c>
      <c r="FX26" s="30">
        <v>330.97572910000008</v>
      </c>
      <c r="FY26" s="30">
        <v>257.44549352000001</v>
      </c>
      <c r="FZ26" s="30">
        <v>243.74215170000002</v>
      </c>
      <c r="GA26" s="30">
        <v>266.26316801999997</v>
      </c>
      <c r="GB26" s="30">
        <v>280.01346679</v>
      </c>
      <c r="GC26" s="30">
        <v>287.20483227999995</v>
      </c>
      <c r="GD26" s="30">
        <v>250.71352447999996</v>
      </c>
      <c r="GE26" s="30">
        <v>245.65639802000001</v>
      </c>
      <c r="GF26" s="30">
        <v>243.60018994000001</v>
      </c>
      <c r="GG26" s="30">
        <v>416.23989661000002</v>
      </c>
      <c r="GH26" s="30">
        <v>226.39052014000001</v>
      </c>
      <c r="GI26" s="30">
        <v>398.98927772000002</v>
      </c>
      <c r="GJ26" s="30">
        <v>324.20963549000004</v>
      </c>
      <c r="GK26" s="30">
        <v>259.96658102000004</v>
      </c>
      <c r="GL26" s="30">
        <v>271.73006605</v>
      </c>
      <c r="GM26" s="30">
        <v>252.72936458999999</v>
      </c>
      <c r="GN26" s="30">
        <v>237.63413548999998</v>
      </c>
      <c r="GO26" s="30">
        <v>275.50664760000001</v>
      </c>
      <c r="GP26" s="30">
        <v>670.59693359000016</v>
      </c>
      <c r="GQ26" s="30">
        <v>290.00691093</v>
      </c>
      <c r="GR26" s="30">
        <v>217.22202148</v>
      </c>
      <c r="GS26" s="30">
        <v>242.39520397999996</v>
      </c>
      <c r="GT26" s="30">
        <v>232.33534206000002</v>
      </c>
      <c r="GU26" s="30">
        <v>360.66417715</v>
      </c>
      <c r="GV26" s="30">
        <v>339.62530607999997</v>
      </c>
      <c r="GW26" s="30">
        <v>241.40617370000001</v>
      </c>
      <c r="GX26" s="30">
        <v>271.33112416</v>
      </c>
      <c r="GY26" s="30">
        <v>255.95651862</v>
      </c>
      <c r="GZ26" s="30">
        <v>375.19543007999994</v>
      </c>
      <c r="HA26" s="30">
        <v>263.15184934000001</v>
      </c>
      <c r="HB26" s="30">
        <v>232.72325382</v>
      </c>
      <c r="HC26" s="30">
        <v>276.68532228999993</v>
      </c>
      <c r="HD26" s="30">
        <v>215.23419465999999</v>
      </c>
      <c r="HE26" s="30">
        <v>242.78866081999999</v>
      </c>
      <c r="HF26" s="30">
        <v>213.83163995999996</v>
      </c>
      <c r="HG26" s="30">
        <v>359.85334141999994</v>
      </c>
      <c r="HH26" s="30">
        <v>299.68661191000007</v>
      </c>
      <c r="HI26" s="30">
        <v>237.63870961999999</v>
      </c>
      <c r="HJ26" s="30">
        <v>258.96546015000001</v>
      </c>
      <c r="HK26" s="30">
        <v>237.68760865000002</v>
      </c>
      <c r="HL26" s="30">
        <v>364.73701979999998</v>
      </c>
      <c r="HM26" s="30">
        <v>245.71469346000006</v>
      </c>
      <c r="HN26" s="30">
        <v>474.95106256999998</v>
      </c>
      <c r="HO26" s="30">
        <v>262.43889625000003</v>
      </c>
      <c r="HP26" s="30">
        <v>220.74804209000001</v>
      </c>
      <c r="HQ26" s="30">
        <v>230.62774985000004</v>
      </c>
      <c r="HR26" s="30">
        <v>214.09416482</v>
      </c>
      <c r="HS26" s="30">
        <v>350.30829592000003</v>
      </c>
      <c r="HT26" s="30">
        <v>329.75664792999999</v>
      </c>
      <c r="HU26" s="30">
        <v>230.44153475000002</v>
      </c>
      <c r="HV26" s="30">
        <v>247.8275242</v>
      </c>
      <c r="HW26" s="30">
        <v>252.61658944000001</v>
      </c>
      <c r="HX26" s="30">
        <v>391.25006394000002</v>
      </c>
      <c r="HY26" s="30">
        <v>233.39450865000003</v>
      </c>
      <c r="HZ26" s="30">
        <v>402.23283305000012</v>
      </c>
    </row>
    <row r="27" spans="1:234" x14ac:dyDescent="0.2">
      <c r="A27" s="39" t="s">
        <v>8</v>
      </c>
      <c r="B27" s="30">
        <v>540.39119160000018</v>
      </c>
      <c r="C27" s="30">
        <v>590.41306039000017</v>
      </c>
      <c r="D27" s="30">
        <v>1057.9086525600001</v>
      </c>
      <c r="E27" s="30">
        <v>701.41913635000003</v>
      </c>
      <c r="F27" s="30">
        <v>1166.7102682099999</v>
      </c>
      <c r="G27" s="30">
        <v>823.51950364000004</v>
      </c>
      <c r="H27" s="30">
        <v>435.60138000999996</v>
      </c>
      <c r="I27" s="30">
        <v>442.23329493999995</v>
      </c>
      <c r="J27" s="30">
        <v>440.01546113000012</v>
      </c>
      <c r="K27" s="30">
        <v>600.42373258999999</v>
      </c>
      <c r="L27" s="30">
        <v>901.4678604500001</v>
      </c>
      <c r="M27" s="30">
        <v>431.09595774000007</v>
      </c>
      <c r="N27" s="30">
        <v>502.13455842000008</v>
      </c>
      <c r="O27" s="30">
        <v>469.96077115999998</v>
      </c>
      <c r="P27" s="30">
        <v>1084.5188960399998</v>
      </c>
      <c r="Q27" s="30">
        <v>549.0839537899999</v>
      </c>
      <c r="R27" s="30">
        <v>565.0595691100001</v>
      </c>
      <c r="S27" s="30">
        <v>779.0213451599999</v>
      </c>
      <c r="T27" s="30">
        <v>416.19227778000004</v>
      </c>
      <c r="U27" s="30">
        <v>402.45887746000005</v>
      </c>
      <c r="V27" s="30">
        <v>428.93512947000011</v>
      </c>
      <c r="W27" s="30">
        <v>565.28938258000005</v>
      </c>
      <c r="X27" s="30">
        <v>935.66634635000014</v>
      </c>
      <c r="Y27" s="30">
        <v>447.92475700000006</v>
      </c>
      <c r="Z27" s="30">
        <v>431.87172437000004</v>
      </c>
      <c r="AA27" s="30">
        <v>421.4996251</v>
      </c>
      <c r="AB27" s="30">
        <v>1069.49441473</v>
      </c>
      <c r="AC27" s="30">
        <v>559.44329036000011</v>
      </c>
      <c r="AD27" s="30">
        <v>1468.01147526</v>
      </c>
      <c r="AE27" s="30">
        <v>823.68511965999994</v>
      </c>
      <c r="AF27" s="30">
        <v>409.32238389000003</v>
      </c>
      <c r="AG27" s="30">
        <v>1009.5817384099998</v>
      </c>
      <c r="AH27" s="30">
        <v>425.59798242999994</v>
      </c>
      <c r="AI27" s="30">
        <v>534.71495581999989</v>
      </c>
      <c r="AJ27" s="30">
        <v>929.42616283000007</v>
      </c>
      <c r="AK27" s="30">
        <v>403.51682617999995</v>
      </c>
      <c r="AL27" s="30">
        <v>440.75472132000004</v>
      </c>
      <c r="AM27" s="30">
        <v>408.50648676999998</v>
      </c>
      <c r="AN27" s="30">
        <v>975.43444435000004</v>
      </c>
      <c r="AO27" s="30">
        <v>564.60312828999997</v>
      </c>
      <c r="AP27" s="30">
        <v>1363.5183886400002</v>
      </c>
      <c r="AQ27" s="30">
        <v>481.32153775</v>
      </c>
      <c r="AR27" s="30">
        <v>366.95090654000006</v>
      </c>
      <c r="AS27" s="30">
        <v>944.27992277999999</v>
      </c>
      <c r="AT27" s="30">
        <v>383.56183383999996</v>
      </c>
      <c r="AU27" s="30">
        <v>532.92171088999987</v>
      </c>
      <c r="AV27" s="30">
        <v>806.7742612400001</v>
      </c>
      <c r="AW27" s="30">
        <v>394.90884567000001</v>
      </c>
      <c r="AX27" s="30">
        <v>444.28697256999999</v>
      </c>
      <c r="AY27" s="30">
        <v>417.07605140000004</v>
      </c>
      <c r="AZ27" s="30">
        <v>579.23831862000009</v>
      </c>
      <c r="BA27" s="30">
        <v>580.70762371000001</v>
      </c>
      <c r="BB27" s="30">
        <v>428.38482748000001</v>
      </c>
      <c r="BC27" s="30">
        <v>564.47283571000003</v>
      </c>
      <c r="BD27" s="30">
        <v>371.97842992999989</v>
      </c>
      <c r="BE27" s="30">
        <v>417.23773136000005</v>
      </c>
      <c r="BF27" s="30">
        <v>429.55758822000001</v>
      </c>
      <c r="BG27" s="30">
        <v>575.23893169000007</v>
      </c>
      <c r="BH27" s="30">
        <v>933.74292417000015</v>
      </c>
      <c r="BI27" s="30">
        <v>396.85009831000002</v>
      </c>
      <c r="BJ27" s="30">
        <v>456.37916295999997</v>
      </c>
      <c r="BK27" s="30">
        <v>431.14806483000001</v>
      </c>
      <c r="BL27" s="30">
        <v>1136.2910626699997</v>
      </c>
      <c r="BM27" s="30">
        <v>418.41110453000005</v>
      </c>
      <c r="BN27" s="30">
        <v>2303.64505938</v>
      </c>
      <c r="BO27" s="30">
        <v>743.18513855999993</v>
      </c>
      <c r="BP27" s="30">
        <v>386.40630317</v>
      </c>
      <c r="BQ27" s="30">
        <v>370.83613566000002</v>
      </c>
      <c r="BR27" s="30">
        <v>390.86166467999999</v>
      </c>
      <c r="BS27" s="30">
        <v>557.59059674000002</v>
      </c>
      <c r="BT27" s="30">
        <v>921.23668736999991</v>
      </c>
      <c r="BU27" s="30">
        <v>402.85013806000006</v>
      </c>
      <c r="BV27" s="30">
        <v>466.91390281000008</v>
      </c>
      <c r="BW27" s="30">
        <v>395.03596508999999</v>
      </c>
      <c r="BX27" s="30">
        <v>976.36834477000002</v>
      </c>
      <c r="BY27" s="30">
        <v>400.01754913999997</v>
      </c>
      <c r="BZ27" s="30">
        <v>575.03780938999989</v>
      </c>
      <c r="CA27" s="30">
        <v>738.20372903000009</v>
      </c>
      <c r="CB27" s="30">
        <v>392.17238322000003</v>
      </c>
      <c r="CC27" s="30">
        <v>366.34846207999993</v>
      </c>
      <c r="CD27" s="30">
        <v>377.41889987999997</v>
      </c>
      <c r="CE27" s="30">
        <v>532.10830106000003</v>
      </c>
      <c r="CF27" s="30">
        <v>1000.04002774</v>
      </c>
      <c r="CG27" s="30">
        <v>423.73166071999992</v>
      </c>
      <c r="CH27" s="30">
        <v>480.53898674999994</v>
      </c>
      <c r="CI27" s="30">
        <v>424.93837115999997</v>
      </c>
      <c r="CJ27" s="30">
        <v>1270.5113811499998</v>
      </c>
      <c r="CK27" s="30">
        <v>415.52314197999999</v>
      </c>
      <c r="CL27" s="30">
        <v>1447.5613587</v>
      </c>
      <c r="CM27" s="30">
        <v>847.33240599999999</v>
      </c>
      <c r="CN27" s="30">
        <v>405.87741324999996</v>
      </c>
      <c r="CO27" s="30">
        <v>682.89052945000003</v>
      </c>
      <c r="CP27" s="30">
        <v>378.53211885000002</v>
      </c>
      <c r="CQ27" s="30">
        <v>558.54827298999999</v>
      </c>
      <c r="CR27" s="30">
        <v>1153.0409698200001</v>
      </c>
      <c r="CS27" s="30">
        <v>414.90668540000001</v>
      </c>
      <c r="CT27" s="30">
        <v>429.82125625999998</v>
      </c>
      <c r="CU27" s="30">
        <v>433.88953462000001</v>
      </c>
      <c r="CV27" s="30">
        <v>1306.5027695400001</v>
      </c>
      <c r="CW27" s="30">
        <v>566.33046516999991</v>
      </c>
      <c r="CX27" s="30">
        <v>2432.1813086900002</v>
      </c>
      <c r="CY27" s="30">
        <v>832.15372430000002</v>
      </c>
      <c r="CZ27" s="30">
        <v>381.46885090000001</v>
      </c>
      <c r="DA27" s="30">
        <v>1014.9783971200001</v>
      </c>
      <c r="DB27" s="30">
        <v>378.88060630999996</v>
      </c>
      <c r="DC27" s="30">
        <v>510.99823028000003</v>
      </c>
      <c r="DD27" s="30">
        <v>752.43521043999988</v>
      </c>
      <c r="DE27" s="30">
        <v>392.62011117999998</v>
      </c>
      <c r="DF27" s="30">
        <v>414.80719612000001</v>
      </c>
      <c r="DG27" s="30">
        <v>407.73866063999998</v>
      </c>
      <c r="DH27" s="30">
        <v>566.18626178999989</v>
      </c>
      <c r="DI27" s="30">
        <v>586.11750484000004</v>
      </c>
      <c r="DJ27" s="30">
        <v>487.62101103999993</v>
      </c>
      <c r="DK27" s="30">
        <v>522.06695356</v>
      </c>
      <c r="DL27" s="30">
        <v>407.93913074000005</v>
      </c>
      <c r="DM27" s="30">
        <v>1000.1639422600001</v>
      </c>
      <c r="DN27" s="30">
        <v>382.54606215999996</v>
      </c>
      <c r="DO27" s="30">
        <v>582.05233927000006</v>
      </c>
      <c r="DP27" s="30">
        <v>790.74886028999993</v>
      </c>
      <c r="DQ27" s="30">
        <v>405.30051837999997</v>
      </c>
      <c r="DR27" s="30">
        <v>481.47615072999997</v>
      </c>
      <c r="DS27" s="30">
        <v>410.92281202999999</v>
      </c>
      <c r="DT27" s="30">
        <v>561.03464206000012</v>
      </c>
      <c r="DU27" s="30">
        <v>602.6952245299999</v>
      </c>
      <c r="DV27" s="30">
        <v>1373.2516793900002</v>
      </c>
      <c r="DW27" s="30">
        <v>829.36989196999991</v>
      </c>
      <c r="DX27" s="30">
        <v>382.27907396000006</v>
      </c>
      <c r="DY27" s="30">
        <v>347.51456215999997</v>
      </c>
      <c r="DZ27" s="30">
        <v>380.08239452000004</v>
      </c>
      <c r="EA27" s="30">
        <v>604.24637032999999</v>
      </c>
      <c r="EB27" s="30">
        <v>795.30451244000005</v>
      </c>
      <c r="EC27" s="30">
        <v>371.86530886999998</v>
      </c>
      <c r="ED27" s="30">
        <v>465.44864227999994</v>
      </c>
      <c r="EE27" s="30">
        <v>442.71142008999993</v>
      </c>
      <c r="EF27" s="30">
        <v>1245.30659894</v>
      </c>
      <c r="EG27" s="30">
        <v>630.34668004000002</v>
      </c>
      <c r="EH27" s="30">
        <v>1426.43321859</v>
      </c>
      <c r="EI27" s="30">
        <v>773.10275417000003</v>
      </c>
      <c r="EJ27" s="30">
        <v>415.19654978000005</v>
      </c>
      <c r="EK27" s="30">
        <v>378.26232879999998</v>
      </c>
      <c r="EL27" s="30">
        <v>385.16292028999999</v>
      </c>
      <c r="EM27" s="30">
        <v>576.76799744000004</v>
      </c>
      <c r="EN27" s="30">
        <v>854.55298815999993</v>
      </c>
      <c r="EO27" s="30">
        <v>391.51712788000003</v>
      </c>
      <c r="EP27" s="30">
        <v>508.91382311000007</v>
      </c>
      <c r="EQ27" s="30">
        <v>407.59346685999998</v>
      </c>
      <c r="ER27" s="30">
        <v>1193.00213693</v>
      </c>
      <c r="ES27" s="30">
        <v>571.51264483999989</v>
      </c>
      <c r="ET27" s="30">
        <v>401.36782003000002</v>
      </c>
      <c r="EU27" s="30">
        <v>880.78385966000008</v>
      </c>
      <c r="EV27" s="30">
        <v>405.29834738000005</v>
      </c>
      <c r="EW27" s="30">
        <v>371.95558249999999</v>
      </c>
      <c r="EX27" s="30">
        <v>362.66156229999996</v>
      </c>
      <c r="EY27" s="30">
        <v>611.97144076000006</v>
      </c>
      <c r="EZ27" s="30">
        <v>833.48859859000004</v>
      </c>
      <c r="FA27" s="30">
        <v>619.06146991000014</v>
      </c>
      <c r="FB27" s="30">
        <v>416.95034776000006</v>
      </c>
      <c r="FC27" s="30">
        <v>417.19362684999993</v>
      </c>
      <c r="FD27" s="30">
        <v>1227.1085542900003</v>
      </c>
      <c r="FE27" s="30">
        <v>533.57925260000002</v>
      </c>
      <c r="FF27" s="30">
        <v>2339.6054893400001</v>
      </c>
      <c r="FG27" s="30">
        <v>750.18350394999993</v>
      </c>
      <c r="FH27" s="30">
        <v>360.25135535999999</v>
      </c>
      <c r="FI27" s="30">
        <v>968.63614731000007</v>
      </c>
      <c r="FJ27" s="30">
        <v>378.15941101999999</v>
      </c>
      <c r="FK27" s="30">
        <v>512.44607068000005</v>
      </c>
      <c r="FL27" s="30">
        <v>800.20240192999995</v>
      </c>
      <c r="FM27" s="30">
        <v>356.77623725000007</v>
      </c>
      <c r="FN27" s="30">
        <v>396.07686443</v>
      </c>
      <c r="FO27" s="30">
        <v>375.22513053000006</v>
      </c>
      <c r="FP27" s="30">
        <v>1130.0569838199997</v>
      </c>
      <c r="FQ27" s="30">
        <v>553.59385993000012</v>
      </c>
      <c r="FR27" s="30">
        <v>1353.93824077</v>
      </c>
      <c r="FS27" s="30">
        <v>451.90215052000002</v>
      </c>
      <c r="FT27" s="30">
        <v>358.20203533999995</v>
      </c>
      <c r="FU27" s="30">
        <v>931.67256267999994</v>
      </c>
      <c r="FV27" s="30">
        <v>360.59226519000003</v>
      </c>
      <c r="FW27" s="30">
        <v>529.02869609999993</v>
      </c>
      <c r="FX27" s="30">
        <v>693.90732950999995</v>
      </c>
      <c r="FY27" s="30">
        <v>349.05141544999998</v>
      </c>
      <c r="FZ27" s="30">
        <v>374.63119274000002</v>
      </c>
      <c r="GA27" s="30">
        <v>377.11105240999996</v>
      </c>
      <c r="GB27" s="30">
        <v>485.84436242000004</v>
      </c>
      <c r="GC27" s="30">
        <v>529.90730571000006</v>
      </c>
      <c r="GD27" s="30">
        <v>365.50289168000006</v>
      </c>
      <c r="GE27" s="30">
        <v>433.69314915000001</v>
      </c>
      <c r="GF27" s="30">
        <v>367.56758669000004</v>
      </c>
      <c r="GG27" s="30">
        <v>909.94499105</v>
      </c>
      <c r="GH27" s="30">
        <v>333.85982103999999</v>
      </c>
      <c r="GI27" s="30">
        <v>495.04766470999999</v>
      </c>
      <c r="GJ27" s="30">
        <v>762.77652853000006</v>
      </c>
      <c r="GK27" s="30">
        <v>343.02402739000001</v>
      </c>
      <c r="GL27" s="30">
        <v>410.94364359999997</v>
      </c>
      <c r="GM27" s="30">
        <v>359.88115543000009</v>
      </c>
      <c r="GN27" s="30">
        <v>491.53474972999999</v>
      </c>
      <c r="GO27" s="30">
        <v>526.8325861699999</v>
      </c>
      <c r="GP27" s="30">
        <v>2105.4130370999997</v>
      </c>
      <c r="GQ27" s="30">
        <v>639.96735651999984</v>
      </c>
      <c r="GR27" s="30">
        <v>333.78869036999998</v>
      </c>
      <c r="GS27" s="30">
        <v>314.14967527000005</v>
      </c>
      <c r="GT27" s="30">
        <v>345.82361932999999</v>
      </c>
      <c r="GU27" s="30">
        <v>514.78106487999992</v>
      </c>
      <c r="GV27" s="30">
        <v>702.11317773000007</v>
      </c>
      <c r="GW27" s="30">
        <v>336.27451119</v>
      </c>
      <c r="GX27" s="30">
        <v>419.88442909000003</v>
      </c>
      <c r="GY27" s="30">
        <v>341.39715436</v>
      </c>
      <c r="GZ27" s="30">
        <v>978.67005059999997</v>
      </c>
      <c r="HA27" s="30">
        <v>514.34961520999991</v>
      </c>
      <c r="HB27" s="30">
        <v>341.71177922999999</v>
      </c>
      <c r="HC27" s="30">
        <v>573.00433690999989</v>
      </c>
      <c r="HD27" s="30">
        <v>309.95910729000002</v>
      </c>
      <c r="HE27" s="30">
        <v>288.20600430000002</v>
      </c>
      <c r="HF27" s="30">
        <v>334.73784312999999</v>
      </c>
      <c r="HG27" s="30">
        <v>481.43377634000001</v>
      </c>
      <c r="HH27" s="30">
        <v>696.04164916999991</v>
      </c>
      <c r="HI27" s="30">
        <v>330.17521442999998</v>
      </c>
      <c r="HJ27" s="30">
        <v>409.33923341000002</v>
      </c>
      <c r="HK27" s="30">
        <v>352.27807551000006</v>
      </c>
      <c r="HL27" s="30">
        <v>995.63284740999995</v>
      </c>
      <c r="HM27" s="30">
        <v>435.50912521999993</v>
      </c>
      <c r="HN27" s="30">
        <v>1194.6127876999999</v>
      </c>
      <c r="HO27" s="30">
        <v>607.25087168000005</v>
      </c>
      <c r="HP27" s="30">
        <v>307.19066863</v>
      </c>
      <c r="HQ27" s="30">
        <v>284.29362248999996</v>
      </c>
      <c r="HR27" s="30">
        <v>297.55852893000002</v>
      </c>
      <c r="HS27" s="30">
        <v>510.31353702999996</v>
      </c>
      <c r="HT27" s="30">
        <v>725.83791196000016</v>
      </c>
      <c r="HU27" s="30">
        <v>323.19007707000003</v>
      </c>
      <c r="HV27" s="30">
        <v>416.74122201999995</v>
      </c>
      <c r="HW27" s="30">
        <v>322.61958184000002</v>
      </c>
      <c r="HX27" s="30">
        <v>1013.8420124499999</v>
      </c>
      <c r="HY27" s="30">
        <v>428.83587736999999</v>
      </c>
      <c r="HZ27" s="30">
        <v>1131.2385895299997</v>
      </c>
    </row>
    <row r="28" spans="1:234" x14ac:dyDescent="0.2">
      <c r="A28" s="39" t="s">
        <v>9</v>
      </c>
      <c r="B28" s="30">
        <v>2458.3408452199997</v>
      </c>
      <c r="C28" s="30">
        <v>2352.6846580699998</v>
      </c>
      <c r="D28" s="30">
        <v>2172.5054924100004</v>
      </c>
      <c r="E28" s="30">
        <v>2223.8159496600001</v>
      </c>
      <c r="F28" s="30">
        <v>1954.1677430899999</v>
      </c>
      <c r="G28" s="30">
        <v>2436.9760779600001</v>
      </c>
      <c r="H28" s="30">
        <v>2585.8563344300001</v>
      </c>
      <c r="I28" s="30">
        <v>2294.6231786799999</v>
      </c>
      <c r="J28" s="30">
        <v>2572.3063575400006</v>
      </c>
      <c r="K28" s="30">
        <v>2402.5666714999998</v>
      </c>
      <c r="L28" s="30">
        <v>2194.6957392499999</v>
      </c>
      <c r="M28" s="30">
        <v>2495.2230565600003</v>
      </c>
      <c r="N28" s="30">
        <v>2399.3670713999995</v>
      </c>
      <c r="O28" s="30">
        <v>2385.6590221599999</v>
      </c>
      <c r="P28" s="30">
        <v>2151.9549144500002</v>
      </c>
      <c r="Q28" s="30">
        <v>2324.6189212700001</v>
      </c>
      <c r="R28" s="30">
        <v>2382.2233691900001</v>
      </c>
      <c r="S28" s="30">
        <v>2303.7861555700001</v>
      </c>
      <c r="T28" s="30">
        <v>2416.4042141899999</v>
      </c>
      <c r="U28" s="30">
        <v>2172.95461957</v>
      </c>
      <c r="V28" s="30">
        <v>2412.7286837300007</v>
      </c>
      <c r="W28" s="30">
        <v>2268.3783641700002</v>
      </c>
      <c r="X28" s="30">
        <v>2036.6652325600003</v>
      </c>
      <c r="Y28" s="30">
        <v>2341.5202410000002</v>
      </c>
      <c r="Z28" s="30">
        <v>2329.9280313099998</v>
      </c>
      <c r="AA28" s="30">
        <v>2246.85736</v>
      </c>
      <c r="AB28" s="30">
        <v>2061.6803045500005</v>
      </c>
      <c r="AC28" s="30">
        <v>2204.5647346200003</v>
      </c>
      <c r="AD28" s="30">
        <v>1732.1827938800002</v>
      </c>
      <c r="AE28" s="30">
        <v>2124.4174321500004</v>
      </c>
      <c r="AF28" s="30">
        <v>2354.7126163200001</v>
      </c>
      <c r="AG28" s="30">
        <v>1374.6763646400002</v>
      </c>
      <c r="AH28" s="30">
        <v>2269.4290353799997</v>
      </c>
      <c r="AI28" s="30">
        <v>2165.04519927</v>
      </c>
      <c r="AJ28" s="30">
        <v>1920.5988697300002</v>
      </c>
      <c r="AK28" s="30">
        <v>2224.9500144599997</v>
      </c>
      <c r="AL28" s="30">
        <v>2155.1898912699999</v>
      </c>
      <c r="AM28" s="30">
        <v>2121.6049696800001</v>
      </c>
      <c r="AN28" s="30">
        <v>2034.2946164500004</v>
      </c>
      <c r="AO28" s="30">
        <v>2118.3932933900005</v>
      </c>
      <c r="AP28" s="30">
        <v>1713.00196704</v>
      </c>
      <c r="AQ28" s="30">
        <v>2171.21945435</v>
      </c>
      <c r="AR28" s="30">
        <v>2220.5163467399998</v>
      </c>
      <c r="AS28" s="30">
        <v>1419.8640228200002</v>
      </c>
      <c r="AT28" s="30">
        <v>2229.09742379</v>
      </c>
      <c r="AU28" s="30">
        <v>2078.51763686</v>
      </c>
      <c r="AV28" s="30">
        <v>1882.8527812500001</v>
      </c>
      <c r="AW28" s="30">
        <v>2101.6752464299998</v>
      </c>
      <c r="AX28" s="30">
        <v>2074.5697019100003</v>
      </c>
      <c r="AY28" s="30">
        <v>2070.5885229800001</v>
      </c>
      <c r="AZ28" s="30">
        <v>2106.3713491499998</v>
      </c>
      <c r="BA28" s="30">
        <v>2068.8301941599998</v>
      </c>
      <c r="BB28" s="30">
        <v>2047.0495315199998</v>
      </c>
      <c r="BC28" s="30">
        <v>2097.7632292799999</v>
      </c>
      <c r="BD28" s="30">
        <v>2188.1885670199999</v>
      </c>
      <c r="BE28" s="30">
        <v>1784.6586663100002</v>
      </c>
      <c r="BF28" s="30">
        <v>2128.5111447799995</v>
      </c>
      <c r="BG28" s="30">
        <v>1958.1147802099999</v>
      </c>
      <c r="BH28" s="30">
        <v>1824.3292678399998</v>
      </c>
      <c r="BI28" s="30">
        <v>2061.6078481</v>
      </c>
      <c r="BJ28" s="30">
        <v>1999.9143349200001</v>
      </c>
      <c r="BK28" s="30">
        <v>1962.20005354</v>
      </c>
      <c r="BL28" s="30">
        <v>1786.8598617600003</v>
      </c>
      <c r="BM28" s="30">
        <v>2052.86250036</v>
      </c>
      <c r="BN28" s="30">
        <v>1254.6789198500001</v>
      </c>
      <c r="BO28" s="30">
        <v>1932.15787718</v>
      </c>
      <c r="BP28" s="30">
        <v>2078.0426133299998</v>
      </c>
      <c r="BQ28" s="30">
        <v>1781.64844733</v>
      </c>
      <c r="BR28" s="30">
        <v>2038.2593752300002</v>
      </c>
      <c r="BS28" s="30">
        <v>1941.7305054100002</v>
      </c>
      <c r="BT28" s="30">
        <v>1778.0611145</v>
      </c>
      <c r="BU28" s="30">
        <v>2046.09726948</v>
      </c>
      <c r="BV28" s="30">
        <v>1996.0387573</v>
      </c>
      <c r="BW28" s="30">
        <v>1998.3416126599998</v>
      </c>
      <c r="BX28" s="30">
        <v>1838.7027283100001</v>
      </c>
      <c r="BY28" s="30">
        <v>2066.47667331</v>
      </c>
      <c r="BZ28" s="30">
        <v>2001.4000655999998</v>
      </c>
      <c r="CA28" s="30">
        <v>1976.9215117299998</v>
      </c>
      <c r="CB28" s="30">
        <v>2108.9119689799995</v>
      </c>
      <c r="CC28" s="30">
        <v>1836.70342003</v>
      </c>
      <c r="CD28" s="30">
        <v>2127.1460033000003</v>
      </c>
      <c r="CE28" s="30">
        <v>1978.38795504</v>
      </c>
      <c r="CF28" s="30">
        <v>1750.3059286399998</v>
      </c>
      <c r="CG28" s="30">
        <v>2102.9854312099997</v>
      </c>
      <c r="CH28" s="30">
        <v>1933.1231583000001</v>
      </c>
      <c r="CI28" s="30">
        <v>1938.82399635</v>
      </c>
      <c r="CJ28" s="30">
        <v>1694.6354619799997</v>
      </c>
      <c r="CK28" s="30">
        <v>2001.4787665399999</v>
      </c>
      <c r="CL28" s="30">
        <v>1537.484154</v>
      </c>
      <c r="CM28" s="30">
        <v>1868.0622660899999</v>
      </c>
      <c r="CN28" s="30">
        <v>2039.6461593600002</v>
      </c>
      <c r="CO28" s="30">
        <v>1156.1425891000001</v>
      </c>
      <c r="CP28" s="30">
        <v>2060.8194027099998</v>
      </c>
      <c r="CQ28" s="30">
        <v>1909.8065700299996</v>
      </c>
      <c r="CR28" s="30">
        <v>1626.1648403300003</v>
      </c>
      <c r="CS28" s="30">
        <v>2094.45360833</v>
      </c>
      <c r="CT28" s="30">
        <v>1960.6076462499998</v>
      </c>
      <c r="CU28" s="30">
        <v>1847.0137518000001</v>
      </c>
      <c r="CV28" s="30">
        <v>1651.1878242</v>
      </c>
      <c r="CW28" s="30">
        <v>1909.1780041099998</v>
      </c>
      <c r="CX28" s="30">
        <v>1158.0416939800002</v>
      </c>
      <c r="CY28" s="30">
        <v>1840.3073750400004</v>
      </c>
      <c r="CZ28" s="30">
        <v>1985.8026201200003</v>
      </c>
      <c r="DA28" s="30">
        <v>1233.80960028</v>
      </c>
      <c r="DB28" s="30">
        <v>1992.7035948599996</v>
      </c>
      <c r="DC28" s="30">
        <v>1850.18103548</v>
      </c>
      <c r="DD28" s="30">
        <v>1755.4706173</v>
      </c>
      <c r="DE28" s="30">
        <v>2064.6539355100003</v>
      </c>
      <c r="DF28" s="30">
        <v>1941.4406568200002</v>
      </c>
      <c r="DG28" s="30">
        <v>1857.55011468</v>
      </c>
      <c r="DH28" s="30">
        <v>1899.9176845399998</v>
      </c>
      <c r="DI28" s="30">
        <v>1820.69201995</v>
      </c>
      <c r="DJ28" s="30">
        <v>1873.0080008499999</v>
      </c>
      <c r="DK28" s="30">
        <v>1927.94458478</v>
      </c>
      <c r="DL28" s="30">
        <v>1978.3669737799999</v>
      </c>
      <c r="DM28" s="30">
        <v>1211.4026290300001</v>
      </c>
      <c r="DN28" s="30">
        <v>1968.9337888499997</v>
      </c>
      <c r="DO28" s="30">
        <v>1829.6087651199998</v>
      </c>
      <c r="DP28" s="30">
        <v>1721.3916049200002</v>
      </c>
      <c r="DQ28" s="30">
        <v>1989.08631887</v>
      </c>
      <c r="DR28" s="30">
        <v>1813.31882122</v>
      </c>
      <c r="DS28" s="30">
        <v>1763.1957611000003</v>
      </c>
      <c r="DT28" s="30">
        <v>1812.9112067199999</v>
      </c>
      <c r="DU28" s="30">
        <v>1764.4170935200002</v>
      </c>
      <c r="DV28" s="30">
        <v>1362.8954483500002</v>
      </c>
      <c r="DW28" s="30">
        <v>1720.7873685499999</v>
      </c>
      <c r="DX28" s="30">
        <v>1910.1051319200003</v>
      </c>
      <c r="DY28" s="30">
        <v>1518.6858480700002</v>
      </c>
      <c r="DZ28" s="30">
        <v>1812.2829556699999</v>
      </c>
      <c r="EA28" s="30">
        <v>1740.6887776399999</v>
      </c>
      <c r="EB28" s="30">
        <v>1627.0104197699998</v>
      </c>
      <c r="EC28" s="30">
        <v>1939.2926473199998</v>
      </c>
      <c r="ED28" s="30">
        <v>1760.8038785400001</v>
      </c>
      <c r="EE28" s="30">
        <v>1801.1799218899996</v>
      </c>
      <c r="EF28" s="30">
        <v>1570.7322606600001</v>
      </c>
      <c r="EG28" s="30">
        <v>1749.7444763000001</v>
      </c>
      <c r="EH28" s="30">
        <v>1458.5945167600003</v>
      </c>
      <c r="EI28" s="30">
        <v>1733.2094314000001</v>
      </c>
      <c r="EJ28" s="30">
        <v>1856.2373459700002</v>
      </c>
      <c r="EK28" s="30">
        <v>1604.0912396499998</v>
      </c>
      <c r="EL28" s="30">
        <v>1854.1554870499999</v>
      </c>
      <c r="EM28" s="30">
        <v>1701.32625977</v>
      </c>
      <c r="EN28" s="30">
        <v>1551.5837159599998</v>
      </c>
      <c r="EO28" s="30">
        <v>1847.3682086699998</v>
      </c>
      <c r="EP28" s="30">
        <v>1734.8279425299997</v>
      </c>
      <c r="EQ28" s="30">
        <v>1714.2574769300002</v>
      </c>
      <c r="ER28" s="30">
        <v>1462.5954314500002</v>
      </c>
      <c r="ES28" s="30">
        <v>1639.3577798099998</v>
      </c>
      <c r="ET28" s="30">
        <v>1742.9390721200002</v>
      </c>
      <c r="EU28" s="30">
        <v>1586.9198671500001</v>
      </c>
      <c r="EV28" s="30">
        <v>1772.3899712100003</v>
      </c>
      <c r="EW28" s="30">
        <v>1572.56609946</v>
      </c>
      <c r="EX28" s="30">
        <v>1757.02609044</v>
      </c>
      <c r="EY28" s="30">
        <v>1609.14224954</v>
      </c>
      <c r="EZ28" s="30">
        <v>1511.1400774499998</v>
      </c>
      <c r="FA28" s="30">
        <v>1707.1769913300002</v>
      </c>
      <c r="FB28" s="30">
        <v>1663.6616430799997</v>
      </c>
      <c r="FC28" s="30">
        <v>1652.2722773100002</v>
      </c>
      <c r="FD28" s="30">
        <v>1470.2828844200003</v>
      </c>
      <c r="FE28" s="30">
        <v>1671.5490790199999</v>
      </c>
      <c r="FF28" s="30">
        <v>997.07238979999988</v>
      </c>
      <c r="FG28" s="30">
        <v>1644.66061803</v>
      </c>
      <c r="FH28" s="30">
        <v>1763.8664099200003</v>
      </c>
      <c r="FI28" s="30">
        <v>1024.33528467</v>
      </c>
      <c r="FJ28" s="30">
        <v>1744.89885301</v>
      </c>
      <c r="FK28" s="30">
        <v>1623.7686807700002</v>
      </c>
      <c r="FL28" s="30">
        <v>1474.8470051099996</v>
      </c>
      <c r="FM28" s="30">
        <v>1730.9852696800001</v>
      </c>
      <c r="FN28" s="30">
        <v>1612.6266790899997</v>
      </c>
      <c r="FO28" s="30">
        <v>1636.4893309600002</v>
      </c>
      <c r="FP28" s="30">
        <v>1429.5230703100001</v>
      </c>
      <c r="FQ28" s="30">
        <v>1580.2311162800002</v>
      </c>
      <c r="FR28" s="30">
        <v>1357.8570481700003</v>
      </c>
      <c r="FS28" s="30">
        <v>1638.5719415799999</v>
      </c>
      <c r="FT28" s="30">
        <v>1653.5617454399999</v>
      </c>
      <c r="FU28" s="30">
        <v>1045.1202953099998</v>
      </c>
      <c r="FV28" s="30">
        <v>1711.4664676300001</v>
      </c>
      <c r="FW28" s="30">
        <v>1537.8862286400001</v>
      </c>
      <c r="FX28" s="30">
        <v>1472.65511765</v>
      </c>
      <c r="FY28" s="30">
        <v>1626.3135712400001</v>
      </c>
      <c r="FZ28" s="30">
        <v>1577.8194301399997</v>
      </c>
      <c r="GA28" s="30">
        <v>1532.2244213500001</v>
      </c>
      <c r="GB28" s="30">
        <v>1543.83126537</v>
      </c>
      <c r="GC28" s="30">
        <v>1468.2906734999999</v>
      </c>
      <c r="GD28" s="30">
        <v>1492.71880521</v>
      </c>
      <c r="GE28" s="30">
        <v>1534.8544375699998</v>
      </c>
      <c r="GF28" s="30">
        <v>1557.6404856999998</v>
      </c>
      <c r="GG28" s="30">
        <v>1042.8714496499999</v>
      </c>
      <c r="GH28" s="30">
        <v>1588.8526943299998</v>
      </c>
      <c r="GI28" s="30">
        <v>1423.1036483</v>
      </c>
      <c r="GJ28" s="30">
        <v>1378.8040749199999</v>
      </c>
      <c r="GK28" s="30">
        <v>1576.2470975900003</v>
      </c>
      <c r="GL28" s="30">
        <v>1495.4527396999997</v>
      </c>
      <c r="GM28" s="30">
        <v>1438.2562422300002</v>
      </c>
      <c r="GN28" s="30">
        <v>1472.9119652000002</v>
      </c>
      <c r="GO28" s="30">
        <v>1439.3941866099999</v>
      </c>
      <c r="GP28" s="30">
        <v>900.30577645999995</v>
      </c>
      <c r="GQ28" s="30">
        <v>1431.23770491</v>
      </c>
      <c r="GR28" s="30">
        <v>1500.3575029199997</v>
      </c>
      <c r="GS28" s="30">
        <v>1288.4706330399999</v>
      </c>
      <c r="GT28" s="30">
        <v>1493.0388057099999</v>
      </c>
      <c r="GU28" s="30">
        <v>1335.8723425400001</v>
      </c>
      <c r="GV28" s="30">
        <v>1291.0541730099999</v>
      </c>
      <c r="GW28" s="30">
        <v>1556.0093262400003</v>
      </c>
      <c r="GX28" s="30">
        <v>1387.9694502900002</v>
      </c>
      <c r="GY28" s="30">
        <v>1401.1079299099999</v>
      </c>
      <c r="GZ28" s="30">
        <v>1289.2064690899999</v>
      </c>
      <c r="HA28" s="30">
        <v>1366.5053237199998</v>
      </c>
      <c r="HB28" s="30">
        <v>1469.8822040899997</v>
      </c>
      <c r="HC28" s="30">
        <v>1399.7742654199999</v>
      </c>
      <c r="HD28" s="30">
        <v>1449.8813495099998</v>
      </c>
      <c r="HE28" s="30">
        <v>1270.2741306</v>
      </c>
      <c r="HF28" s="30">
        <v>1504.5909658000003</v>
      </c>
      <c r="HG28" s="30">
        <v>1356.9745078599999</v>
      </c>
      <c r="HH28" s="30">
        <v>1259.72005223</v>
      </c>
      <c r="HI28" s="30">
        <v>1553.5634629400004</v>
      </c>
      <c r="HJ28" s="30">
        <v>1424.8292849599998</v>
      </c>
      <c r="HK28" s="30">
        <v>1376.7434929100002</v>
      </c>
      <c r="HL28" s="30">
        <v>1250.0035614199999</v>
      </c>
      <c r="HM28" s="30">
        <v>1362.37269674</v>
      </c>
      <c r="HN28" s="30">
        <v>1093.6722129</v>
      </c>
      <c r="HO28" s="30">
        <v>1350.0306079499999</v>
      </c>
      <c r="HP28" s="30">
        <v>1413.1235155299998</v>
      </c>
      <c r="HQ28" s="30">
        <v>1237.4489712699999</v>
      </c>
      <c r="HR28" s="30">
        <v>1418.8690175200002</v>
      </c>
      <c r="HS28" s="30">
        <v>1325.2428800299999</v>
      </c>
      <c r="HT28" s="30">
        <v>1204.2840793</v>
      </c>
      <c r="HU28" s="30">
        <v>1478.3351868</v>
      </c>
      <c r="HV28" s="30">
        <v>1360.3474383899998</v>
      </c>
      <c r="HW28" s="30">
        <v>1386.1902718300003</v>
      </c>
      <c r="HX28" s="30">
        <v>1240.1007050400001</v>
      </c>
      <c r="HY28" s="30">
        <v>1393.3427256100001</v>
      </c>
      <c r="HZ28" s="30">
        <v>1209.82277254</v>
      </c>
    </row>
    <row r="29" spans="1:234" x14ac:dyDescent="0.2">
      <c r="A29" s="39" t="s">
        <v>10</v>
      </c>
      <c r="B29" s="30">
        <v>2212.8511509800001</v>
      </c>
      <c r="C29" s="30">
        <v>2160.2593092699999</v>
      </c>
      <c r="D29" s="30">
        <v>2037.3588714300001</v>
      </c>
      <c r="E29" s="30">
        <v>2110.14562604</v>
      </c>
      <c r="F29" s="30">
        <v>1824.1389370500001</v>
      </c>
      <c r="G29" s="30">
        <v>2240.9112281400003</v>
      </c>
      <c r="H29" s="30">
        <v>2416.9736242800004</v>
      </c>
      <c r="I29" s="30">
        <v>2116.1000893599999</v>
      </c>
      <c r="J29" s="30">
        <v>2504.7496826999995</v>
      </c>
      <c r="K29" s="30">
        <v>2341.8110455799997</v>
      </c>
      <c r="L29" s="30">
        <v>2065.9277503399999</v>
      </c>
      <c r="M29" s="30">
        <v>2429.9946521800002</v>
      </c>
      <c r="N29" s="30">
        <v>2363.6779947800001</v>
      </c>
      <c r="O29" s="30">
        <v>2358.9284720299997</v>
      </c>
      <c r="P29" s="30">
        <v>2195.6165581700002</v>
      </c>
      <c r="Q29" s="30">
        <v>2406.40442927</v>
      </c>
      <c r="R29" s="30">
        <v>2296.21905887</v>
      </c>
      <c r="S29" s="30">
        <v>2267.7552360100008</v>
      </c>
      <c r="T29" s="30">
        <v>2508.0722564099992</v>
      </c>
      <c r="U29" s="30">
        <v>2156.8355819599997</v>
      </c>
      <c r="V29" s="30">
        <v>2423.5084270600005</v>
      </c>
      <c r="W29" s="30">
        <v>2296.2123008600001</v>
      </c>
      <c r="X29" s="30">
        <v>2038.1535865200001</v>
      </c>
      <c r="Y29" s="30">
        <v>2356.2653861399999</v>
      </c>
      <c r="Z29" s="30">
        <v>2338.9078974799995</v>
      </c>
      <c r="AA29" s="30">
        <v>2284.4004759900004</v>
      </c>
      <c r="AB29" s="30">
        <v>2071.8964094399998</v>
      </c>
      <c r="AC29" s="30">
        <v>2320.41647827</v>
      </c>
      <c r="AD29" s="30">
        <v>1765.1759776800002</v>
      </c>
      <c r="AE29" s="30">
        <v>2220.9660610299998</v>
      </c>
      <c r="AF29" s="30">
        <v>2377.4157081800004</v>
      </c>
      <c r="AG29" s="30">
        <v>1320.2925734699998</v>
      </c>
      <c r="AH29" s="30">
        <v>2412.10213828</v>
      </c>
      <c r="AI29" s="30">
        <v>2283.1855252500004</v>
      </c>
      <c r="AJ29" s="30">
        <v>2018.3168699700002</v>
      </c>
      <c r="AK29" s="30">
        <v>2296.7611443999999</v>
      </c>
      <c r="AL29" s="30">
        <v>2247.7801925900003</v>
      </c>
      <c r="AM29" s="30">
        <v>2170.2135930899999</v>
      </c>
      <c r="AN29" s="30">
        <v>2094.17844479</v>
      </c>
      <c r="AO29" s="30">
        <v>2256.4178815199998</v>
      </c>
      <c r="AP29" s="30">
        <v>1786.0870243399997</v>
      </c>
      <c r="AQ29" s="30">
        <v>2261.4639832999997</v>
      </c>
      <c r="AR29" s="30">
        <v>2288.4740218599995</v>
      </c>
      <c r="AS29" s="30">
        <v>1343.9440826499999</v>
      </c>
      <c r="AT29" s="30">
        <v>2243.1272368099999</v>
      </c>
      <c r="AU29" s="30">
        <v>2126.8224689799999</v>
      </c>
      <c r="AV29" s="30">
        <v>1965.48286785</v>
      </c>
      <c r="AW29" s="30">
        <v>2244.5042014199994</v>
      </c>
      <c r="AX29" s="30">
        <v>2211.7115465500001</v>
      </c>
      <c r="AY29" s="30">
        <v>2152.3126416799996</v>
      </c>
      <c r="AZ29" s="30">
        <v>2201.6905197799997</v>
      </c>
      <c r="BA29" s="30">
        <v>2184.7058674499999</v>
      </c>
      <c r="BB29" s="30">
        <v>2186.56132136</v>
      </c>
      <c r="BC29" s="30">
        <v>2207.77871357</v>
      </c>
      <c r="BD29" s="30">
        <v>2343.3884526700003</v>
      </c>
      <c r="BE29" s="30">
        <v>1815.5876202399995</v>
      </c>
      <c r="BF29" s="30">
        <v>2284.3289638700003</v>
      </c>
      <c r="BG29" s="30">
        <v>2124.9045934400001</v>
      </c>
      <c r="BH29" s="30">
        <v>1977.7173156900001</v>
      </c>
      <c r="BI29" s="30">
        <v>2292.9164359200004</v>
      </c>
      <c r="BJ29" s="30">
        <v>2248.46583702</v>
      </c>
      <c r="BK29" s="30">
        <v>2156.3427173499999</v>
      </c>
      <c r="BL29" s="30">
        <v>1924.6404393199998</v>
      </c>
      <c r="BM29" s="30">
        <v>2219.1239464700002</v>
      </c>
      <c r="BN29" s="30">
        <v>1339.5755561900003</v>
      </c>
      <c r="BO29" s="30">
        <v>2082.9995554800003</v>
      </c>
      <c r="BP29" s="30">
        <v>2272.1190167300001</v>
      </c>
      <c r="BQ29" s="30">
        <v>1893.2498759699999</v>
      </c>
      <c r="BR29" s="30">
        <v>2208.5698735199999</v>
      </c>
      <c r="BS29" s="30">
        <v>2040.0840205</v>
      </c>
      <c r="BT29" s="30">
        <v>1903.3344549400001</v>
      </c>
      <c r="BU29" s="30">
        <v>2200.1182805899998</v>
      </c>
      <c r="BV29" s="30">
        <v>2135.7344850899999</v>
      </c>
      <c r="BW29" s="30">
        <v>2138.00743775</v>
      </c>
      <c r="BX29" s="30">
        <v>1987.15070403</v>
      </c>
      <c r="BY29" s="30">
        <v>2192.2775970399994</v>
      </c>
      <c r="BZ29" s="30">
        <v>2089.0656034900003</v>
      </c>
      <c r="CA29" s="30">
        <v>2057.7223633799999</v>
      </c>
      <c r="CB29" s="30">
        <v>2230.32612629</v>
      </c>
      <c r="CC29" s="30">
        <v>1874.6527921899999</v>
      </c>
      <c r="CD29" s="30">
        <v>2197.4775566000003</v>
      </c>
      <c r="CE29" s="30">
        <v>2046.9091950499999</v>
      </c>
      <c r="CF29" s="30">
        <v>1807.4265597600001</v>
      </c>
      <c r="CG29" s="30">
        <v>2158.9214494000003</v>
      </c>
      <c r="CH29" s="30">
        <v>2096.4517150299998</v>
      </c>
      <c r="CI29" s="30">
        <v>2070.14202647</v>
      </c>
      <c r="CJ29" s="30">
        <v>1812.7974019299998</v>
      </c>
      <c r="CK29" s="30">
        <v>2161.8554024499995</v>
      </c>
      <c r="CL29" s="30">
        <v>1629.2212109599998</v>
      </c>
      <c r="CM29" s="30">
        <v>2005.16711364</v>
      </c>
      <c r="CN29" s="30">
        <v>2249.4248479300004</v>
      </c>
      <c r="CO29" s="30">
        <v>1141.1212535299999</v>
      </c>
      <c r="CP29" s="30">
        <v>2274.7569547699995</v>
      </c>
      <c r="CQ29" s="30">
        <v>2094.02114076</v>
      </c>
      <c r="CR29" s="30">
        <v>1814.9465835999999</v>
      </c>
      <c r="CS29" s="30">
        <v>2215.2782859499998</v>
      </c>
      <c r="CT29" s="30">
        <v>2120.0900450800004</v>
      </c>
      <c r="CU29" s="30">
        <v>2074.4329431200003</v>
      </c>
      <c r="CV29" s="30">
        <v>1747.2439079999999</v>
      </c>
      <c r="CW29" s="30">
        <v>2169.9311443000001</v>
      </c>
      <c r="CX29" s="30">
        <v>1182.9198869900001</v>
      </c>
      <c r="CY29" s="30">
        <v>1986.12654744</v>
      </c>
      <c r="CZ29" s="30">
        <v>2227.5034445099996</v>
      </c>
      <c r="DA29" s="30">
        <v>1274.34372244</v>
      </c>
      <c r="DB29" s="30">
        <v>2182.5425455500008</v>
      </c>
      <c r="DC29" s="30">
        <v>1983.1244304100001</v>
      </c>
      <c r="DD29" s="30">
        <v>1885.9270107499997</v>
      </c>
      <c r="DE29" s="30">
        <v>2096.78040151</v>
      </c>
      <c r="DF29" s="30">
        <v>2128.8961200399999</v>
      </c>
      <c r="DG29" s="30">
        <v>2095.2513832099999</v>
      </c>
      <c r="DH29" s="30">
        <v>2066.36664866</v>
      </c>
      <c r="DI29" s="30">
        <v>2068.5276075300003</v>
      </c>
      <c r="DJ29" s="30">
        <v>2134.8383331899995</v>
      </c>
      <c r="DK29" s="30">
        <v>2169.0853842300003</v>
      </c>
      <c r="DL29" s="30">
        <v>2207.7355590800003</v>
      </c>
      <c r="DM29" s="30">
        <v>1344.05029231</v>
      </c>
      <c r="DN29" s="30">
        <v>2247.8294291200004</v>
      </c>
      <c r="DO29" s="30">
        <v>2014.06570732</v>
      </c>
      <c r="DP29" s="30">
        <v>1905.9287619399997</v>
      </c>
      <c r="DQ29" s="30">
        <v>2189.8845942600005</v>
      </c>
      <c r="DR29" s="30">
        <v>2066.1823956999997</v>
      </c>
      <c r="DS29" s="30">
        <v>2048.86558969</v>
      </c>
      <c r="DT29" s="30">
        <v>2069.7258844100002</v>
      </c>
      <c r="DU29" s="30">
        <v>2040.20224517</v>
      </c>
      <c r="DV29" s="30">
        <v>1538.5031403699998</v>
      </c>
      <c r="DW29" s="30">
        <v>1959.48259183</v>
      </c>
      <c r="DX29" s="30">
        <v>2156.7375383499993</v>
      </c>
      <c r="DY29" s="30">
        <v>1730.2068664200001</v>
      </c>
      <c r="DZ29" s="30">
        <v>2187.1110268699999</v>
      </c>
      <c r="EA29" s="30">
        <v>1931.26806769</v>
      </c>
      <c r="EB29" s="30">
        <v>1827.9342556700001</v>
      </c>
      <c r="EC29" s="30">
        <v>2064.6296426900003</v>
      </c>
      <c r="ED29" s="30">
        <v>2015.5273918</v>
      </c>
      <c r="EE29" s="30">
        <v>2007.6752978900001</v>
      </c>
      <c r="EF29" s="30">
        <v>1708.9074305699996</v>
      </c>
      <c r="EG29" s="30">
        <v>2041.8660898400001</v>
      </c>
      <c r="EH29" s="30">
        <v>1667.5335845300003</v>
      </c>
      <c r="EI29" s="30">
        <v>1966.4524726900001</v>
      </c>
      <c r="EJ29" s="30">
        <v>2180.0532011999999</v>
      </c>
      <c r="EK29" s="30">
        <v>1813.5224803400004</v>
      </c>
      <c r="EL29" s="30">
        <v>2182.8657731799999</v>
      </c>
      <c r="EM29" s="30">
        <v>1963.2597764500001</v>
      </c>
      <c r="EN29" s="30">
        <v>1790.2248986899999</v>
      </c>
      <c r="EO29" s="30">
        <v>2185.1544030999994</v>
      </c>
      <c r="EP29" s="30">
        <v>2037.1739452799998</v>
      </c>
      <c r="EQ29" s="30">
        <v>2108.8599107100003</v>
      </c>
      <c r="ER29" s="30">
        <v>1780.6196439799999</v>
      </c>
      <c r="ES29" s="30">
        <v>2020.5735662400002</v>
      </c>
      <c r="ET29" s="30">
        <v>2095.4575381700001</v>
      </c>
      <c r="EU29" s="30">
        <v>1914.2290969000003</v>
      </c>
      <c r="EV29" s="30">
        <v>2148.9498159600003</v>
      </c>
      <c r="EW29" s="30">
        <v>1874.5229587699996</v>
      </c>
      <c r="EX29" s="30">
        <v>2097.3045291599997</v>
      </c>
      <c r="EY29" s="30">
        <v>1929.64843348</v>
      </c>
      <c r="EZ29" s="30">
        <v>1819.92673644</v>
      </c>
      <c r="FA29" s="30">
        <v>2013.7442427799999</v>
      </c>
      <c r="FB29" s="30">
        <v>2045.0130970400003</v>
      </c>
      <c r="FC29" s="30">
        <v>1979.9718797800001</v>
      </c>
      <c r="FD29" s="30">
        <v>1709.5648061900001</v>
      </c>
      <c r="FE29" s="30">
        <v>2023.2491311100002</v>
      </c>
      <c r="FF29" s="30">
        <v>1081.1938681500001</v>
      </c>
      <c r="FG29" s="30">
        <v>1885.2451933099999</v>
      </c>
      <c r="FH29" s="30">
        <v>2071.9381524399996</v>
      </c>
      <c r="FI29" s="30">
        <v>1182.39763681</v>
      </c>
      <c r="FJ29" s="30">
        <v>2095.0215789799995</v>
      </c>
      <c r="FK29" s="30">
        <v>1873.6898062700002</v>
      </c>
      <c r="FL29" s="30">
        <v>1739.2757099200003</v>
      </c>
      <c r="FM29" s="30">
        <v>2045.1610395800001</v>
      </c>
      <c r="FN29" s="30">
        <v>1989.47134119</v>
      </c>
      <c r="FO29" s="30">
        <v>1966.4951119799998</v>
      </c>
      <c r="FP29" s="30">
        <v>1685.2985106299998</v>
      </c>
      <c r="FQ29" s="30">
        <v>1917.43981848</v>
      </c>
      <c r="FR29" s="30">
        <v>1551.8054196199998</v>
      </c>
      <c r="FS29" s="30">
        <v>1951.4231123299996</v>
      </c>
      <c r="FT29" s="30">
        <v>1999.84436639</v>
      </c>
      <c r="FU29" s="30">
        <v>1163.3022498100001</v>
      </c>
      <c r="FV29" s="30">
        <v>1971.8769210099999</v>
      </c>
      <c r="FW29" s="30">
        <v>1797.2393110100002</v>
      </c>
      <c r="FX29" s="30">
        <v>1749.5800339499999</v>
      </c>
      <c r="FY29" s="30">
        <v>1970.8923158499999</v>
      </c>
      <c r="FZ29" s="30">
        <v>1936.4931762999997</v>
      </c>
      <c r="GA29" s="30">
        <v>1904.2096952899997</v>
      </c>
      <c r="GB29" s="30">
        <v>1905.2332009700003</v>
      </c>
      <c r="GC29" s="30">
        <v>1872.3492908899998</v>
      </c>
      <c r="GD29" s="30">
        <v>1917.2277211199998</v>
      </c>
      <c r="GE29" s="30">
        <v>1914.6218813799999</v>
      </c>
      <c r="GF29" s="30">
        <v>1952.7859152400003</v>
      </c>
      <c r="GG29" s="30">
        <v>1184.96394897</v>
      </c>
      <c r="GH29" s="30">
        <v>1967.75704819</v>
      </c>
      <c r="GI29" s="30">
        <v>1779.9700491599997</v>
      </c>
      <c r="GJ29" s="30">
        <v>1685.1262585599998</v>
      </c>
      <c r="GK29" s="30">
        <v>1952.5020615399999</v>
      </c>
      <c r="GL29" s="30">
        <v>1823.75748219</v>
      </c>
      <c r="GM29" s="30">
        <v>1844.1301882799996</v>
      </c>
      <c r="GN29" s="30">
        <v>1899.2312033700002</v>
      </c>
      <c r="GO29" s="30">
        <v>1850.5300565499999</v>
      </c>
      <c r="GP29" s="30">
        <v>1007.69993692</v>
      </c>
      <c r="GQ29" s="30">
        <v>1765.0971993299997</v>
      </c>
      <c r="GR29" s="30">
        <v>1926.2659703000002</v>
      </c>
      <c r="GS29" s="30">
        <v>1629.07103665</v>
      </c>
      <c r="GT29" s="30">
        <v>1917.7547711700001</v>
      </c>
      <c r="GU29" s="30">
        <v>1748.3286041800002</v>
      </c>
      <c r="GV29" s="30">
        <v>1624.7269428300001</v>
      </c>
      <c r="GW29" s="30">
        <v>1854.2145976199997</v>
      </c>
      <c r="GX29" s="30">
        <v>1759.07705672</v>
      </c>
      <c r="GY29" s="30">
        <v>1781.7849210100003</v>
      </c>
      <c r="GZ29" s="30">
        <v>1514.55244133</v>
      </c>
      <c r="HA29" s="30">
        <v>1767.3041894800001</v>
      </c>
      <c r="HB29" s="30">
        <v>1820.8875599599999</v>
      </c>
      <c r="HC29" s="30">
        <v>1747.2501389900003</v>
      </c>
      <c r="HD29" s="30">
        <v>1856.1991956100001</v>
      </c>
      <c r="HE29" s="30">
        <v>1600.4626324800001</v>
      </c>
      <c r="HF29" s="30">
        <v>1834.6126224</v>
      </c>
      <c r="HG29" s="30">
        <v>1720.97325127</v>
      </c>
      <c r="HH29" s="30">
        <v>1586.86736774</v>
      </c>
      <c r="HI29" s="30">
        <v>1845.5635721000001</v>
      </c>
      <c r="HJ29" s="30">
        <v>1741.5008768499999</v>
      </c>
      <c r="HK29" s="30">
        <v>1780.7392459300002</v>
      </c>
      <c r="HL29" s="30">
        <v>1522.7046290100002</v>
      </c>
      <c r="HM29" s="30">
        <v>1785.6526773500002</v>
      </c>
      <c r="HN29" s="30">
        <v>1307.68520554</v>
      </c>
      <c r="HO29" s="30">
        <v>1702.2692192100001</v>
      </c>
      <c r="HP29" s="30">
        <v>1805.2543280600003</v>
      </c>
      <c r="HQ29" s="30">
        <v>1571.85944752</v>
      </c>
      <c r="HR29" s="30">
        <v>1834.50850685</v>
      </c>
      <c r="HS29" s="30">
        <v>1633.2558308600001</v>
      </c>
      <c r="HT29" s="30">
        <v>1527.8145875</v>
      </c>
      <c r="HU29" s="30">
        <v>1814.7417355200002</v>
      </c>
      <c r="HV29" s="30">
        <v>1707.42083342</v>
      </c>
      <c r="HW29" s="30">
        <v>1744.0422271800001</v>
      </c>
      <c r="HX29" s="30">
        <v>1492.95640179</v>
      </c>
      <c r="HY29" s="30">
        <v>1726.4293865299996</v>
      </c>
      <c r="HZ29" s="30">
        <v>1469.2352242799998</v>
      </c>
    </row>
    <row r="30" spans="1:234" x14ac:dyDescent="0.2">
      <c r="A30" s="39" t="s">
        <v>11</v>
      </c>
      <c r="B30" s="30">
        <v>748.87914237999996</v>
      </c>
      <c r="C30" s="30">
        <v>700.56819643999995</v>
      </c>
      <c r="D30" s="30">
        <v>643.6487622599999</v>
      </c>
      <c r="E30" s="30">
        <v>683.50327838999999</v>
      </c>
      <c r="F30" s="30">
        <v>626.06588908000003</v>
      </c>
      <c r="G30" s="30">
        <v>759.6101090300001</v>
      </c>
      <c r="H30" s="30">
        <v>876.20457517</v>
      </c>
      <c r="I30" s="30">
        <v>614.39201046999995</v>
      </c>
      <c r="J30" s="30">
        <v>885.78992205999998</v>
      </c>
      <c r="K30" s="30">
        <v>827.50770527999998</v>
      </c>
      <c r="L30" s="30">
        <v>743.58171332999996</v>
      </c>
      <c r="M30" s="30">
        <v>847.3268536999999</v>
      </c>
      <c r="N30" s="30">
        <v>860.37827761999995</v>
      </c>
      <c r="O30" s="30">
        <v>842.4832713400001</v>
      </c>
      <c r="P30" s="30">
        <v>746.57741801999987</v>
      </c>
      <c r="Q30" s="30">
        <v>865.12557875999994</v>
      </c>
      <c r="R30" s="30">
        <v>835.33739731000003</v>
      </c>
      <c r="S30" s="30">
        <v>824.32161285000007</v>
      </c>
      <c r="T30" s="30">
        <v>891.37438107999981</v>
      </c>
      <c r="U30" s="30">
        <v>722.22246800999983</v>
      </c>
      <c r="V30" s="30">
        <v>875.19195411000021</v>
      </c>
      <c r="W30" s="30">
        <v>849.52035009999997</v>
      </c>
      <c r="X30" s="30">
        <v>709.07511423000005</v>
      </c>
      <c r="Y30" s="30">
        <v>849.74183700000003</v>
      </c>
      <c r="Z30" s="30">
        <v>856.36639073000003</v>
      </c>
      <c r="AA30" s="30">
        <v>792.27114677000009</v>
      </c>
      <c r="AB30" s="30">
        <v>784.20638798999994</v>
      </c>
      <c r="AC30" s="30">
        <v>832.56939182000008</v>
      </c>
      <c r="AD30" s="30">
        <v>669.63821799000016</v>
      </c>
      <c r="AE30" s="30">
        <v>774.60235137000006</v>
      </c>
      <c r="AF30" s="30">
        <v>861.17624550999994</v>
      </c>
      <c r="AG30" s="30">
        <v>447.14863668999993</v>
      </c>
      <c r="AH30" s="30">
        <v>883.78375813000002</v>
      </c>
      <c r="AI30" s="30">
        <v>826.48638610000012</v>
      </c>
      <c r="AJ30" s="30">
        <v>707.64683371000024</v>
      </c>
      <c r="AK30" s="30">
        <v>839.00408759000004</v>
      </c>
      <c r="AL30" s="30">
        <v>834.60080006999988</v>
      </c>
      <c r="AM30" s="30">
        <v>778.86909158000003</v>
      </c>
      <c r="AN30" s="30">
        <v>732.85248083999988</v>
      </c>
      <c r="AO30" s="30">
        <v>807.55266851999988</v>
      </c>
      <c r="AP30" s="30">
        <v>653.18909987000006</v>
      </c>
      <c r="AQ30" s="30">
        <v>823.78225618999988</v>
      </c>
      <c r="AR30" s="30">
        <v>829.92054261999999</v>
      </c>
      <c r="AS30" s="30">
        <v>468.21642092999997</v>
      </c>
      <c r="AT30" s="30">
        <v>844.12197430999993</v>
      </c>
      <c r="AU30" s="30">
        <v>786.92041852</v>
      </c>
      <c r="AV30" s="30">
        <v>755.09438055999988</v>
      </c>
      <c r="AW30" s="30">
        <v>814.21680501999992</v>
      </c>
      <c r="AX30" s="30">
        <v>826.33803579000005</v>
      </c>
      <c r="AY30" s="30">
        <v>758.43645330999993</v>
      </c>
      <c r="AZ30" s="30">
        <v>825.98517986999991</v>
      </c>
      <c r="BA30" s="30">
        <v>816.93984688000012</v>
      </c>
      <c r="BB30" s="30">
        <v>803.74695844999997</v>
      </c>
      <c r="BC30" s="30">
        <v>785.02962126000011</v>
      </c>
      <c r="BD30" s="30">
        <v>834.39201039</v>
      </c>
      <c r="BE30" s="30">
        <v>606.82381647</v>
      </c>
      <c r="BF30" s="30">
        <v>857.31217448999996</v>
      </c>
      <c r="BG30" s="30">
        <v>795.94885965999981</v>
      </c>
      <c r="BH30" s="30">
        <v>751.63946713000007</v>
      </c>
      <c r="BI30" s="30">
        <v>818.64309954000009</v>
      </c>
      <c r="BJ30" s="30">
        <v>815.78727259000004</v>
      </c>
      <c r="BK30" s="30">
        <v>800.23759103999998</v>
      </c>
      <c r="BL30" s="30">
        <v>690.52089004999993</v>
      </c>
      <c r="BM30" s="30">
        <v>822.44672634000005</v>
      </c>
      <c r="BN30" s="30">
        <v>496.90810346000006</v>
      </c>
      <c r="BO30" s="30">
        <v>805.44281381999997</v>
      </c>
      <c r="BP30" s="30">
        <v>822.4810300800001</v>
      </c>
      <c r="BQ30" s="30">
        <v>646.79452158999993</v>
      </c>
      <c r="BR30" s="30">
        <v>826.46963738999989</v>
      </c>
      <c r="BS30" s="30">
        <v>796.34603112999991</v>
      </c>
      <c r="BT30" s="30">
        <v>695.35265599000002</v>
      </c>
      <c r="BU30" s="30">
        <v>814.53110442000002</v>
      </c>
      <c r="BV30" s="30">
        <v>831.63059697999984</v>
      </c>
      <c r="BW30" s="30">
        <v>788.36733754000011</v>
      </c>
      <c r="BX30" s="30">
        <v>746.39152892999994</v>
      </c>
      <c r="BY30" s="30">
        <v>839.04925933000004</v>
      </c>
      <c r="BZ30" s="30">
        <v>761.45124074</v>
      </c>
      <c r="CA30" s="30">
        <v>765.53385936999996</v>
      </c>
      <c r="CB30" s="30">
        <v>826.9063745200001</v>
      </c>
      <c r="CC30" s="30">
        <v>637.49535154</v>
      </c>
      <c r="CD30" s="30">
        <v>833.6768002099999</v>
      </c>
      <c r="CE30" s="30">
        <v>769.12174026000002</v>
      </c>
      <c r="CF30" s="30">
        <v>664.46918010000002</v>
      </c>
      <c r="CG30" s="30">
        <v>820.24241726000002</v>
      </c>
      <c r="CH30" s="30">
        <v>835.81199751999986</v>
      </c>
      <c r="CI30" s="30">
        <v>809.09066810000002</v>
      </c>
      <c r="CJ30" s="30">
        <v>688.83370461999993</v>
      </c>
      <c r="CK30" s="30">
        <v>848.10600059000001</v>
      </c>
      <c r="CL30" s="30">
        <v>600.45020229999989</v>
      </c>
      <c r="CM30" s="30">
        <v>756.09434687999999</v>
      </c>
      <c r="CN30" s="30">
        <v>857.60555340999997</v>
      </c>
      <c r="CO30" s="30">
        <v>436.63455195999995</v>
      </c>
      <c r="CP30" s="30">
        <v>860.27655859999993</v>
      </c>
      <c r="CQ30" s="30">
        <v>785.90804652000008</v>
      </c>
      <c r="CR30" s="30">
        <v>706.24116167</v>
      </c>
      <c r="CS30" s="30">
        <v>834.91242404000002</v>
      </c>
      <c r="CT30" s="30">
        <v>802.62783590999993</v>
      </c>
      <c r="CU30" s="30">
        <v>800.51038995000022</v>
      </c>
      <c r="CV30" s="30">
        <v>705.97667176000004</v>
      </c>
      <c r="CW30" s="30">
        <v>828.16569286999993</v>
      </c>
      <c r="CX30" s="30">
        <v>449.42092962999993</v>
      </c>
      <c r="CY30" s="30">
        <v>776.65219995999996</v>
      </c>
      <c r="CZ30" s="30">
        <v>872.83307772000012</v>
      </c>
      <c r="DA30" s="30">
        <v>473.48858111999994</v>
      </c>
      <c r="DB30" s="30">
        <v>851.85116072000005</v>
      </c>
      <c r="DC30" s="30">
        <v>831.07701329000008</v>
      </c>
      <c r="DD30" s="30">
        <v>774.88513050999995</v>
      </c>
      <c r="DE30" s="30">
        <v>830.86668903999998</v>
      </c>
      <c r="DF30" s="30">
        <v>855.40250293999998</v>
      </c>
      <c r="DG30" s="30">
        <v>770.35374657</v>
      </c>
      <c r="DH30" s="30">
        <v>820.07987279999986</v>
      </c>
      <c r="DI30" s="30">
        <v>837.28643678000003</v>
      </c>
      <c r="DJ30" s="30">
        <v>808.24624143000005</v>
      </c>
      <c r="DK30" s="30">
        <v>838.82846989000006</v>
      </c>
      <c r="DL30" s="30">
        <v>853.06274841999993</v>
      </c>
      <c r="DM30" s="30">
        <v>473.86608805000009</v>
      </c>
      <c r="DN30" s="30">
        <v>851.19761781000022</v>
      </c>
      <c r="DO30" s="30">
        <v>824.31240375999994</v>
      </c>
      <c r="DP30" s="30">
        <v>746.74564837999992</v>
      </c>
      <c r="DQ30" s="30">
        <v>811.64065246000007</v>
      </c>
      <c r="DR30" s="30">
        <v>819.09512516999996</v>
      </c>
      <c r="DS30" s="30">
        <v>787.53314457999988</v>
      </c>
      <c r="DT30" s="30">
        <v>796.15588464999985</v>
      </c>
      <c r="DU30" s="30">
        <v>832.45344544000011</v>
      </c>
      <c r="DV30" s="30">
        <v>595.85823591000008</v>
      </c>
      <c r="DW30" s="30">
        <v>738.79477055999985</v>
      </c>
      <c r="DX30" s="30">
        <v>833.01413554999999</v>
      </c>
      <c r="DY30" s="30">
        <v>598.93712873000004</v>
      </c>
      <c r="DZ30" s="30">
        <v>826.17573956000012</v>
      </c>
      <c r="EA30" s="30">
        <v>758.29307294000012</v>
      </c>
      <c r="EB30" s="30">
        <v>690.53709678000007</v>
      </c>
      <c r="EC30" s="30">
        <v>849.05319455999995</v>
      </c>
      <c r="ED30" s="30">
        <v>768.80226317000006</v>
      </c>
      <c r="EE30" s="30">
        <v>732.92677454</v>
      </c>
      <c r="EF30" s="30">
        <v>663.09724438000001</v>
      </c>
      <c r="EG30" s="30">
        <v>785.54497807999985</v>
      </c>
      <c r="EH30" s="30">
        <v>606.14016465999998</v>
      </c>
      <c r="EI30" s="30">
        <v>745.98921743999995</v>
      </c>
      <c r="EJ30" s="30">
        <v>814.71109552999985</v>
      </c>
      <c r="EK30" s="30">
        <v>615.62246065999989</v>
      </c>
      <c r="EL30" s="30">
        <v>827.01696837000009</v>
      </c>
      <c r="EM30" s="30">
        <v>818.13542258999996</v>
      </c>
      <c r="EN30" s="30">
        <v>726.37379371999998</v>
      </c>
      <c r="EO30" s="30">
        <v>858.96604645000002</v>
      </c>
      <c r="EP30" s="30">
        <v>821.92987665999999</v>
      </c>
      <c r="EQ30" s="30">
        <v>809.85570517999997</v>
      </c>
      <c r="ER30" s="30">
        <v>737.76372844000002</v>
      </c>
      <c r="ES30" s="30">
        <v>878.19280417999994</v>
      </c>
      <c r="ET30" s="30">
        <v>869.67054876000009</v>
      </c>
      <c r="EU30" s="30">
        <v>803.3529057799999</v>
      </c>
      <c r="EV30" s="30">
        <v>866.78053012999987</v>
      </c>
      <c r="EW30" s="30">
        <v>699.15493072999993</v>
      </c>
      <c r="EX30" s="30">
        <v>878.61948072000007</v>
      </c>
      <c r="EY30" s="30">
        <v>804.74770281000019</v>
      </c>
      <c r="EZ30" s="30">
        <v>690.57691361000013</v>
      </c>
      <c r="FA30" s="30">
        <v>820.66317717000004</v>
      </c>
      <c r="FB30" s="30">
        <v>828.28797843000018</v>
      </c>
      <c r="FC30" s="30">
        <v>784.6763658399999</v>
      </c>
      <c r="FD30" s="30">
        <v>660.78978698000014</v>
      </c>
      <c r="FE30" s="30">
        <v>826.44268612000008</v>
      </c>
      <c r="FF30" s="30">
        <v>430.97293581000002</v>
      </c>
      <c r="FG30" s="30">
        <v>772.03915721999988</v>
      </c>
      <c r="FH30" s="30">
        <v>828.73843975</v>
      </c>
      <c r="FI30" s="30">
        <v>440.6255385799999</v>
      </c>
      <c r="FJ30" s="30">
        <v>840.68726604000005</v>
      </c>
      <c r="FK30" s="30">
        <v>781.05521753999994</v>
      </c>
      <c r="FL30" s="30">
        <v>692.03325618000019</v>
      </c>
      <c r="FM30" s="30">
        <v>818.32863814999996</v>
      </c>
      <c r="FN30" s="30">
        <v>806.82023545000015</v>
      </c>
      <c r="FO30" s="30">
        <v>754.72273193000012</v>
      </c>
      <c r="FP30" s="30">
        <v>656.85721386000012</v>
      </c>
      <c r="FQ30" s="30">
        <v>791.77558995999993</v>
      </c>
      <c r="FR30" s="30">
        <v>610.07628019000003</v>
      </c>
      <c r="FS30" s="30">
        <v>788.09407021000004</v>
      </c>
      <c r="FT30" s="30">
        <v>828.73107299999992</v>
      </c>
      <c r="FU30" s="30">
        <v>449.48184992999995</v>
      </c>
      <c r="FV30" s="30">
        <v>823.19150628</v>
      </c>
      <c r="FW30" s="30">
        <v>746.22435403999998</v>
      </c>
      <c r="FX30" s="30">
        <v>677.6895245799999</v>
      </c>
      <c r="FY30" s="30">
        <v>799.01064143999997</v>
      </c>
      <c r="FZ30" s="30">
        <v>819.13362977999998</v>
      </c>
      <c r="GA30" s="30">
        <v>751.94652391999989</v>
      </c>
      <c r="GB30" s="30">
        <v>777.98105089000001</v>
      </c>
      <c r="GC30" s="30">
        <v>797.07448597000007</v>
      </c>
      <c r="GD30" s="30">
        <v>769.01256221999995</v>
      </c>
      <c r="GE30" s="30">
        <v>771.16387934000011</v>
      </c>
      <c r="GF30" s="30">
        <v>789.42758220999985</v>
      </c>
      <c r="GG30" s="30">
        <v>467.62588707999998</v>
      </c>
      <c r="GH30" s="30">
        <v>811.50192107000009</v>
      </c>
      <c r="GI30" s="30">
        <v>744.42786878000004</v>
      </c>
      <c r="GJ30" s="30">
        <v>698.35713135000015</v>
      </c>
      <c r="GK30" s="30">
        <v>764.52300041000001</v>
      </c>
      <c r="GL30" s="30">
        <v>723.82366395999998</v>
      </c>
      <c r="GM30" s="30">
        <v>715.44867068999997</v>
      </c>
      <c r="GN30" s="30">
        <v>749.23419618999992</v>
      </c>
      <c r="GO30" s="30">
        <v>748.37831544000005</v>
      </c>
      <c r="GP30" s="30">
        <v>411.94986548000003</v>
      </c>
      <c r="GQ30" s="30">
        <v>741.79708216999995</v>
      </c>
      <c r="GR30" s="30">
        <v>777.45891730999995</v>
      </c>
      <c r="GS30" s="30">
        <v>602.66824386000008</v>
      </c>
      <c r="GT30" s="30">
        <v>809.47484387999998</v>
      </c>
      <c r="GU30" s="30">
        <v>729.33788005999997</v>
      </c>
      <c r="GV30" s="30">
        <v>638.69956118999994</v>
      </c>
      <c r="GW30" s="30">
        <v>782.06967349000001</v>
      </c>
      <c r="GX30" s="30">
        <v>765.40913969000007</v>
      </c>
      <c r="GY30" s="30">
        <v>731.13494720000006</v>
      </c>
      <c r="GZ30" s="30">
        <v>639.76644509000016</v>
      </c>
      <c r="HA30" s="30">
        <v>730.83954963000008</v>
      </c>
      <c r="HB30" s="30">
        <v>766.29925635000006</v>
      </c>
      <c r="HC30" s="30">
        <v>695.72228069999994</v>
      </c>
      <c r="HD30" s="30">
        <v>786.62626652000017</v>
      </c>
      <c r="HE30" s="30">
        <v>603.19552662000001</v>
      </c>
      <c r="HF30" s="30">
        <v>772.83533132000002</v>
      </c>
      <c r="HG30" s="30">
        <v>708.36049667999998</v>
      </c>
      <c r="HH30" s="30">
        <v>601.85138358000006</v>
      </c>
      <c r="HI30" s="30">
        <v>728.79103625999983</v>
      </c>
      <c r="HJ30" s="30">
        <v>726.15637046000018</v>
      </c>
      <c r="HK30" s="30">
        <v>726.03958953000006</v>
      </c>
      <c r="HL30" s="30">
        <v>611.97183818999997</v>
      </c>
      <c r="HM30" s="30">
        <v>732.05084369999997</v>
      </c>
      <c r="HN30" s="30">
        <v>559.49882510999998</v>
      </c>
      <c r="HO30" s="30">
        <v>699.09593338000013</v>
      </c>
      <c r="HP30" s="30">
        <v>755.51557916000002</v>
      </c>
      <c r="HQ30" s="30">
        <v>615.48697335000008</v>
      </c>
      <c r="HR30" s="30">
        <v>759.75787140999989</v>
      </c>
      <c r="HS30" s="30">
        <v>726.20662700000003</v>
      </c>
      <c r="HT30" s="30">
        <v>597.43587118999994</v>
      </c>
      <c r="HU30" s="30">
        <v>724.62746162999997</v>
      </c>
      <c r="HV30" s="30">
        <v>719.1636463000001</v>
      </c>
      <c r="HW30" s="30">
        <v>681.89902112000004</v>
      </c>
      <c r="HX30" s="30">
        <v>603.26084042000002</v>
      </c>
      <c r="HY30" s="30">
        <v>749.09969138999998</v>
      </c>
      <c r="HZ30" s="30">
        <v>567.45208452999998</v>
      </c>
    </row>
    <row r="31" spans="1:234" x14ac:dyDescent="0.2">
      <c r="A31" s="39" t="s">
        <v>12</v>
      </c>
      <c r="B31" s="30">
        <v>819.12707892000014</v>
      </c>
      <c r="C31" s="30">
        <v>757.26807080999993</v>
      </c>
      <c r="D31" s="30">
        <v>752.66528314999982</v>
      </c>
      <c r="E31" s="30">
        <v>773.73645233999991</v>
      </c>
      <c r="F31" s="30">
        <v>686.62992406000001</v>
      </c>
      <c r="G31" s="30">
        <v>872.27375117999998</v>
      </c>
      <c r="H31" s="30">
        <v>915.80188609999993</v>
      </c>
      <c r="I31" s="30">
        <v>673.77996449</v>
      </c>
      <c r="J31" s="30">
        <v>941.08570900999996</v>
      </c>
      <c r="K31" s="30">
        <v>871.83700193000004</v>
      </c>
      <c r="L31" s="30">
        <v>758.93741116000001</v>
      </c>
      <c r="M31" s="30">
        <v>918.43709837000017</v>
      </c>
      <c r="N31" s="30">
        <v>921.40470423000011</v>
      </c>
      <c r="O31" s="30">
        <v>829.98333108999998</v>
      </c>
      <c r="P31" s="30">
        <v>799.47023136999996</v>
      </c>
      <c r="Q31" s="30">
        <v>917.98052401999996</v>
      </c>
      <c r="R31" s="30">
        <v>883.54677047000007</v>
      </c>
      <c r="S31" s="30">
        <v>918.28271784000015</v>
      </c>
      <c r="T31" s="30">
        <v>954.75801564000005</v>
      </c>
      <c r="U31" s="30">
        <v>730.24773137</v>
      </c>
      <c r="V31" s="30">
        <v>974.10414380000009</v>
      </c>
      <c r="W31" s="30">
        <v>936.93209476999994</v>
      </c>
      <c r="X31" s="30">
        <v>772.28838352000014</v>
      </c>
      <c r="Y31" s="30">
        <v>936.36478501999989</v>
      </c>
      <c r="Z31" s="30">
        <v>962.09184210000001</v>
      </c>
      <c r="AA31" s="30">
        <v>884.81147584999985</v>
      </c>
      <c r="AB31" s="30">
        <v>843.12917545999994</v>
      </c>
      <c r="AC31" s="30">
        <v>937.49254668999993</v>
      </c>
      <c r="AD31" s="30">
        <v>736.73610827000005</v>
      </c>
      <c r="AE31" s="30">
        <v>881.49963509999998</v>
      </c>
      <c r="AF31" s="30">
        <v>968.67867216000002</v>
      </c>
      <c r="AG31" s="30">
        <v>460.85746943000004</v>
      </c>
      <c r="AH31" s="30">
        <v>976.85271236999995</v>
      </c>
      <c r="AI31" s="30">
        <v>913.07257448999997</v>
      </c>
      <c r="AJ31" s="30">
        <v>826.10247204999996</v>
      </c>
      <c r="AK31" s="30">
        <v>960.38010397000005</v>
      </c>
      <c r="AL31" s="30">
        <v>969.21978220999995</v>
      </c>
      <c r="AM31" s="30">
        <v>874.21680931000014</v>
      </c>
      <c r="AN31" s="30">
        <v>865.59823539000013</v>
      </c>
      <c r="AO31" s="30">
        <v>958.34641865999993</v>
      </c>
      <c r="AP31" s="30">
        <v>701.18191106999996</v>
      </c>
      <c r="AQ31" s="30">
        <v>930.83710936999989</v>
      </c>
      <c r="AR31" s="30">
        <v>943.82019764000006</v>
      </c>
      <c r="AS31" s="30">
        <v>499.40553633000002</v>
      </c>
      <c r="AT31" s="30">
        <v>967.5779543000001</v>
      </c>
      <c r="AU31" s="30">
        <v>901.21883095999999</v>
      </c>
      <c r="AV31" s="30">
        <v>821.71510660000013</v>
      </c>
      <c r="AW31" s="30">
        <v>884.46434940000006</v>
      </c>
      <c r="AX31" s="30">
        <v>917.22626171000002</v>
      </c>
      <c r="AY31" s="30">
        <v>813.55316686000003</v>
      </c>
      <c r="AZ31" s="30">
        <v>862.95336394000003</v>
      </c>
      <c r="BA31" s="30">
        <v>905.24663381000005</v>
      </c>
      <c r="BB31" s="30">
        <v>893.03144460999999</v>
      </c>
      <c r="BC31" s="30">
        <v>922.60674775000007</v>
      </c>
      <c r="BD31" s="30">
        <v>945.19291334000002</v>
      </c>
      <c r="BE31" s="30">
        <v>650.08593417999998</v>
      </c>
      <c r="BF31" s="30">
        <v>949.44301853000002</v>
      </c>
      <c r="BG31" s="30">
        <v>887.59553789000006</v>
      </c>
      <c r="BH31" s="30">
        <v>832.94031200999996</v>
      </c>
      <c r="BI31" s="30">
        <v>952.25065609000001</v>
      </c>
      <c r="BJ31" s="30">
        <v>895.11931162999986</v>
      </c>
      <c r="BK31" s="30">
        <v>851.57553492000011</v>
      </c>
      <c r="BL31" s="30">
        <v>811.32364639000002</v>
      </c>
      <c r="BM31" s="30">
        <v>995.02462408999986</v>
      </c>
      <c r="BN31" s="30">
        <v>502.62113884000001</v>
      </c>
      <c r="BO31" s="30">
        <v>882.30249978000006</v>
      </c>
      <c r="BP31" s="30">
        <v>970.24176449000004</v>
      </c>
      <c r="BQ31" s="30">
        <v>670.54416720999984</v>
      </c>
      <c r="BR31" s="30">
        <v>966.18812476000016</v>
      </c>
      <c r="BS31" s="30">
        <v>886.28412680999998</v>
      </c>
      <c r="BT31" s="30">
        <v>739.48321612000007</v>
      </c>
      <c r="BU31" s="30">
        <v>919.10543562999999</v>
      </c>
      <c r="BV31" s="30">
        <v>926.97086517000002</v>
      </c>
      <c r="BW31" s="30">
        <v>832.34893561000001</v>
      </c>
      <c r="BX31" s="30">
        <v>812.60069783999995</v>
      </c>
      <c r="BY31" s="30">
        <v>935.9513270299999</v>
      </c>
      <c r="BZ31" s="30">
        <v>811.64960742000005</v>
      </c>
      <c r="CA31" s="30">
        <v>839.22586787</v>
      </c>
      <c r="CB31" s="30">
        <v>898.55893427000001</v>
      </c>
      <c r="CC31" s="30">
        <v>657.33861924999997</v>
      </c>
      <c r="CD31" s="30">
        <v>955.72907397000006</v>
      </c>
      <c r="CE31" s="30">
        <v>872.86727756000005</v>
      </c>
      <c r="CF31" s="30">
        <v>753.55868368999995</v>
      </c>
      <c r="CG31" s="30">
        <v>911.85205866000001</v>
      </c>
      <c r="CH31" s="30">
        <v>937.92190707999998</v>
      </c>
      <c r="CI31" s="30">
        <v>884.73321377999991</v>
      </c>
      <c r="CJ31" s="30">
        <v>770.40031591000002</v>
      </c>
      <c r="CK31" s="30">
        <v>953.23726497999996</v>
      </c>
      <c r="CL31" s="30">
        <v>695.38499837000006</v>
      </c>
      <c r="CM31" s="30">
        <v>879.7848362499999</v>
      </c>
      <c r="CN31" s="30">
        <v>940.49500566999995</v>
      </c>
      <c r="CO31" s="30">
        <v>432.02926302000003</v>
      </c>
      <c r="CP31" s="30">
        <v>929.88005095000005</v>
      </c>
      <c r="CQ31" s="30">
        <v>890.31661595000003</v>
      </c>
      <c r="CR31" s="30">
        <v>719.88754105999999</v>
      </c>
      <c r="CS31" s="30">
        <v>920.08272381000006</v>
      </c>
      <c r="CT31" s="30">
        <v>934.5251892399998</v>
      </c>
      <c r="CU31" s="30">
        <v>870.15122082999994</v>
      </c>
      <c r="CV31" s="30">
        <v>751.41828392999992</v>
      </c>
      <c r="CW31" s="30">
        <v>927.36712219000003</v>
      </c>
      <c r="CX31" s="30">
        <v>473.59495823999998</v>
      </c>
      <c r="CY31" s="30">
        <v>881.49446160000002</v>
      </c>
      <c r="CZ31" s="30">
        <v>946.15202667999995</v>
      </c>
      <c r="DA31" s="30">
        <v>482.28591272000006</v>
      </c>
      <c r="DB31" s="30">
        <v>958.54456960999994</v>
      </c>
      <c r="DC31" s="30">
        <v>947.09089473000006</v>
      </c>
      <c r="DD31" s="30">
        <v>839.07437190000019</v>
      </c>
      <c r="DE31" s="30">
        <v>962.79434781999987</v>
      </c>
      <c r="DF31" s="30">
        <v>952.80311783000002</v>
      </c>
      <c r="DG31" s="30">
        <v>868.10630387000003</v>
      </c>
      <c r="DH31" s="30">
        <v>944.42060229000015</v>
      </c>
      <c r="DI31" s="30">
        <v>904.35681262000014</v>
      </c>
      <c r="DJ31" s="30">
        <v>906.12711192999984</v>
      </c>
      <c r="DK31" s="30">
        <v>931.05588353999997</v>
      </c>
      <c r="DL31" s="30">
        <v>908.35239377000005</v>
      </c>
      <c r="DM31" s="30">
        <v>475.31719067999995</v>
      </c>
      <c r="DN31" s="30">
        <v>945.61738394999986</v>
      </c>
      <c r="DO31" s="30">
        <v>916.48450217999994</v>
      </c>
      <c r="DP31" s="30">
        <v>828.83736692000002</v>
      </c>
      <c r="DQ31" s="30">
        <v>942.08835533999991</v>
      </c>
      <c r="DR31" s="30">
        <v>934.81356304000008</v>
      </c>
      <c r="DS31" s="30">
        <v>874.71530885000004</v>
      </c>
      <c r="DT31" s="30">
        <v>918.12856050000005</v>
      </c>
      <c r="DU31" s="30">
        <v>921.09167155</v>
      </c>
      <c r="DV31" s="30">
        <v>672.24215535000008</v>
      </c>
      <c r="DW31" s="30">
        <v>839.45233832999986</v>
      </c>
      <c r="DX31" s="30">
        <v>910.27298741000004</v>
      </c>
      <c r="DY31" s="30">
        <v>606.55330426</v>
      </c>
      <c r="DZ31" s="30">
        <v>944.3975021</v>
      </c>
      <c r="EA31" s="30">
        <v>886.08764896999992</v>
      </c>
      <c r="EB31" s="30">
        <v>794.86775218999992</v>
      </c>
      <c r="EC31" s="30">
        <v>907.9878803700002</v>
      </c>
      <c r="ED31" s="30">
        <v>871.89309378999997</v>
      </c>
      <c r="EE31" s="30">
        <v>852.26784365000015</v>
      </c>
      <c r="EF31" s="30">
        <v>735.13162031000002</v>
      </c>
      <c r="EG31" s="30">
        <v>843.12953091999998</v>
      </c>
      <c r="EH31" s="30">
        <v>709.13342350000005</v>
      </c>
      <c r="EI31" s="30">
        <v>840.65310660999978</v>
      </c>
      <c r="EJ31" s="30">
        <v>915.35579991000009</v>
      </c>
      <c r="EK31" s="30">
        <v>673.51037329999997</v>
      </c>
      <c r="EL31" s="30">
        <v>975.8879486400001</v>
      </c>
      <c r="EM31" s="30">
        <v>948.06301778</v>
      </c>
      <c r="EN31" s="30">
        <v>820.22126910000009</v>
      </c>
      <c r="EO31" s="30">
        <v>977.53413186</v>
      </c>
      <c r="EP31" s="30">
        <v>959.97413853000012</v>
      </c>
      <c r="EQ31" s="30">
        <v>905.00711266000008</v>
      </c>
      <c r="ER31" s="30">
        <v>808.9288355299999</v>
      </c>
      <c r="ES31" s="30">
        <v>965.73016974000006</v>
      </c>
      <c r="ET31" s="30">
        <v>944.95699979999983</v>
      </c>
      <c r="EU31" s="30">
        <v>884.3134465899999</v>
      </c>
      <c r="EV31" s="30">
        <v>966.26947664000011</v>
      </c>
      <c r="EW31" s="30">
        <v>709.38708324999993</v>
      </c>
      <c r="EX31" s="30">
        <v>1019.3895792200001</v>
      </c>
      <c r="EY31" s="30">
        <v>912.95357604999992</v>
      </c>
      <c r="EZ31" s="30">
        <v>798.72893972000008</v>
      </c>
      <c r="FA31" s="30">
        <v>882.40740838000011</v>
      </c>
      <c r="FB31" s="30">
        <v>944.70618849999994</v>
      </c>
      <c r="FC31" s="30">
        <v>868.79714718000002</v>
      </c>
      <c r="FD31" s="30">
        <v>753.20119692000014</v>
      </c>
      <c r="FE31" s="30">
        <v>927.56262322999999</v>
      </c>
      <c r="FF31" s="30">
        <v>423.20953616000003</v>
      </c>
      <c r="FG31" s="30">
        <v>869.60307723999995</v>
      </c>
      <c r="FH31" s="30">
        <v>912.53645262999987</v>
      </c>
      <c r="FI31" s="30">
        <v>491.01047297000008</v>
      </c>
      <c r="FJ31" s="30">
        <v>959.80686071000014</v>
      </c>
      <c r="FK31" s="30">
        <v>903.58767398999998</v>
      </c>
      <c r="FL31" s="30">
        <v>807.77181382999993</v>
      </c>
      <c r="FM31" s="30">
        <v>916.02941370000019</v>
      </c>
      <c r="FN31" s="30">
        <v>945.79157025000006</v>
      </c>
      <c r="FO31" s="30">
        <v>897.86487398999998</v>
      </c>
      <c r="FP31" s="30">
        <v>745.41390859000012</v>
      </c>
      <c r="FQ31" s="30">
        <v>906.31860744000005</v>
      </c>
      <c r="FR31" s="30">
        <v>664.80926589000012</v>
      </c>
      <c r="FS31" s="30">
        <v>881.89228268999989</v>
      </c>
      <c r="FT31" s="30">
        <v>935.73131726999986</v>
      </c>
      <c r="FU31" s="30">
        <v>474.79968048999996</v>
      </c>
      <c r="FV31" s="30">
        <v>940.79632365999998</v>
      </c>
      <c r="FW31" s="30">
        <v>901.0124159400001</v>
      </c>
      <c r="FX31" s="30">
        <v>837.22152512000002</v>
      </c>
      <c r="FY31" s="30">
        <v>904.58807824999997</v>
      </c>
      <c r="FZ31" s="30">
        <v>890.82615917999999</v>
      </c>
      <c r="GA31" s="30">
        <v>853.66896786999996</v>
      </c>
      <c r="GB31" s="30">
        <v>920.19448706999981</v>
      </c>
      <c r="GC31" s="30">
        <v>903.42988131999994</v>
      </c>
      <c r="GD31" s="30">
        <v>909.05413304999979</v>
      </c>
      <c r="GE31" s="30">
        <v>903.92032263999999</v>
      </c>
      <c r="GF31" s="30">
        <v>925.96099478000008</v>
      </c>
      <c r="GG31" s="30">
        <v>521.41557332999992</v>
      </c>
      <c r="GH31" s="30">
        <v>915.36060229999987</v>
      </c>
      <c r="GI31" s="30">
        <v>891.02968568999995</v>
      </c>
      <c r="GJ31" s="30">
        <v>769.76084335999997</v>
      </c>
      <c r="GK31" s="30">
        <v>891.71241576</v>
      </c>
      <c r="GL31" s="30">
        <v>876.46817111999997</v>
      </c>
      <c r="GM31" s="30">
        <v>803.84901300999991</v>
      </c>
      <c r="GN31" s="30">
        <v>844.98268661999987</v>
      </c>
      <c r="GO31" s="30">
        <v>844.34564933000001</v>
      </c>
      <c r="GP31" s="30">
        <v>409.30531717000002</v>
      </c>
      <c r="GQ31" s="30">
        <v>840.80400982999993</v>
      </c>
      <c r="GR31" s="30">
        <v>905.27336481000009</v>
      </c>
      <c r="GS31" s="30">
        <v>654.91347195999992</v>
      </c>
      <c r="GT31" s="30">
        <v>938.74113393999994</v>
      </c>
      <c r="GU31" s="30">
        <v>862.67510207000009</v>
      </c>
      <c r="GV31" s="30">
        <v>748.26421090000019</v>
      </c>
      <c r="GW31" s="30">
        <v>909.88023593999992</v>
      </c>
      <c r="GX31" s="30">
        <v>894.72702274000005</v>
      </c>
      <c r="GY31" s="30">
        <v>841.04748171999995</v>
      </c>
      <c r="GZ31" s="30">
        <v>742.54308386000002</v>
      </c>
      <c r="HA31" s="30">
        <v>869.14982395000004</v>
      </c>
      <c r="HB31" s="30">
        <v>889.85105419000001</v>
      </c>
      <c r="HC31" s="30">
        <v>826.25171396000007</v>
      </c>
      <c r="HD31" s="30">
        <v>916.87806995999995</v>
      </c>
      <c r="HE31" s="30">
        <v>691.0945830500001</v>
      </c>
      <c r="HF31" s="30">
        <v>922.61915446</v>
      </c>
      <c r="HG31" s="30">
        <v>829.33600973</v>
      </c>
      <c r="HH31" s="30">
        <v>726.12084779000008</v>
      </c>
      <c r="HI31" s="30">
        <v>887.56271516000004</v>
      </c>
      <c r="HJ31" s="30">
        <v>872.81028954999999</v>
      </c>
      <c r="HK31" s="30">
        <v>800.17192410999996</v>
      </c>
      <c r="HL31" s="30">
        <v>709.63997453000013</v>
      </c>
      <c r="HM31" s="30">
        <v>874.44673769999986</v>
      </c>
      <c r="HN31" s="30">
        <v>642.16077508000012</v>
      </c>
      <c r="HO31" s="30">
        <v>832.30610922999983</v>
      </c>
      <c r="HP31" s="30">
        <v>904.04130176000001</v>
      </c>
      <c r="HQ31" s="30">
        <v>675.87904160999994</v>
      </c>
      <c r="HR31" s="30">
        <v>909.18959041000005</v>
      </c>
      <c r="HS31" s="30">
        <v>847.94070617</v>
      </c>
      <c r="HT31" s="30">
        <v>714.02023112000006</v>
      </c>
      <c r="HU31" s="30">
        <v>861.87186162</v>
      </c>
      <c r="HV31" s="30">
        <v>845.41468412000006</v>
      </c>
      <c r="HW31" s="30">
        <v>804.22411046000002</v>
      </c>
      <c r="HX31" s="30">
        <v>699.74348271999997</v>
      </c>
      <c r="HY31" s="30">
        <v>860.77424693000012</v>
      </c>
      <c r="HZ31" s="30">
        <v>644.39788873000009</v>
      </c>
    </row>
    <row r="32" spans="1:234" x14ac:dyDescent="0.2">
      <c r="A32" s="39" t="s">
        <v>13</v>
      </c>
      <c r="B32" s="30">
        <v>350.68145620000007</v>
      </c>
      <c r="C32" s="30">
        <v>327.44757377000008</v>
      </c>
      <c r="D32" s="30">
        <v>332.39867770000001</v>
      </c>
      <c r="E32" s="30">
        <v>354.11326037000003</v>
      </c>
      <c r="F32" s="30">
        <v>311.87604377000008</v>
      </c>
      <c r="G32" s="30">
        <v>381.63176415999993</v>
      </c>
      <c r="H32" s="30">
        <v>420.81186482999999</v>
      </c>
      <c r="I32" s="30">
        <v>282.18384906999995</v>
      </c>
      <c r="J32" s="30">
        <v>429.06797365</v>
      </c>
      <c r="K32" s="30">
        <v>420.92924219000008</v>
      </c>
      <c r="L32" s="30">
        <v>343.61985823000003</v>
      </c>
      <c r="M32" s="30">
        <v>381.45430053000001</v>
      </c>
      <c r="N32" s="30">
        <v>395.37004684000004</v>
      </c>
      <c r="O32" s="30">
        <v>390.36466722</v>
      </c>
      <c r="P32" s="30">
        <v>404.15576057999999</v>
      </c>
      <c r="Q32" s="30">
        <v>416.93893040999995</v>
      </c>
      <c r="R32" s="30">
        <v>412.74217968000005</v>
      </c>
      <c r="S32" s="30">
        <v>433.98628431000003</v>
      </c>
      <c r="T32" s="30">
        <v>433.37552326999997</v>
      </c>
      <c r="U32" s="30">
        <v>314.59709486999998</v>
      </c>
      <c r="V32" s="30">
        <v>444.26815119000003</v>
      </c>
      <c r="W32" s="30">
        <v>441.13569047000004</v>
      </c>
      <c r="X32" s="30">
        <v>368.09747955000006</v>
      </c>
      <c r="Y32" s="30">
        <v>416.30008519999996</v>
      </c>
      <c r="Z32" s="30">
        <v>428.77261610999994</v>
      </c>
      <c r="AA32" s="30">
        <v>425.63064188000004</v>
      </c>
      <c r="AB32" s="30">
        <v>397.13038394999995</v>
      </c>
      <c r="AC32" s="30">
        <v>430.79959502999998</v>
      </c>
      <c r="AD32" s="30">
        <v>342.85558875999999</v>
      </c>
      <c r="AE32" s="30">
        <v>426.46605739</v>
      </c>
      <c r="AF32" s="30">
        <v>450.58088549999991</v>
      </c>
      <c r="AG32" s="30">
        <v>232.724515</v>
      </c>
      <c r="AH32" s="30">
        <v>476.18278837000003</v>
      </c>
      <c r="AI32" s="30">
        <v>481.27007827</v>
      </c>
      <c r="AJ32" s="30">
        <v>435.57483145999998</v>
      </c>
      <c r="AK32" s="30">
        <v>439.32407467999997</v>
      </c>
      <c r="AL32" s="30">
        <v>456.28036617999993</v>
      </c>
      <c r="AM32" s="30">
        <v>436.23272944999997</v>
      </c>
      <c r="AN32" s="30">
        <v>413.19371661000002</v>
      </c>
      <c r="AO32" s="30">
        <v>467.56160985000002</v>
      </c>
      <c r="AP32" s="30">
        <v>355.35603223000004</v>
      </c>
      <c r="AQ32" s="30">
        <v>449.95008504999998</v>
      </c>
      <c r="AR32" s="30">
        <v>445.81218576000003</v>
      </c>
      <c r="AS32" s="30">
        <v>261.39227256999999</v>
      </c>
      <c r="AT32" s="30">
        <v>489.10276628000008</v>
      </c>
      <c r="AU32" s="30">
        <v>452.10603686999997</v>
      </c>
      <c r="AV32" s="30">
        <v>404.21469543000006</v>
      </c>
      <c r="AW32" s="30">
        <v>436.52218273</v>
      </c>
      <c r="AX32" s="30">
        <v>434.69961049</v>
      </c>
      <c r="AY32" s="30">
        <v>411.70492158999997</v>
      </c>
      <c r="AZ32" s="30">
        <v>423.53693204000001</v>
      </c>
      <c r="BA32" s="30">
        <v>422.65017625999997</v>
      </c>
      <c r="BB32" s="30">
        <v>423.87744721000001</v>
      </c>
      <c r="BC32" s="30">
        <v>454.25088610999995</v>
      </c>
      <c r="BD32" s="30">
        <v>461.48329448999988</v>
      </c>
      <c r="BE32" s="30">
        <v>294.46982279000002</v>
      </c>
      <c r="BF32" s="30">
        <v>459.21287293999995</v>
      </c>
      <c r="BG32" s="30">
        <v>443.15724878000003</v>
      </c>
      <c r="BH32" s="30">
        <v>413.47015265999994</v>
      </c>
      <c r="BI32" s="30">
        <v>433.10228096000009</v>
      </c>
      <c r="BJ32" s="30">
        <v>447.54334106000005</v>
      </c>
      <c r="BK32" s="30">
        <v>408.14174372000002</v>
      </c>
      <c r="BL32" s="30">
        <v>396.84156849999999</v>
      </c>
      <c r="BM32" s="30">
        <v>455.46334457</v>
      </c>
      <c r="BN32" s="30">
        <v>252.20036682999998</v>
      </c>
      <c r="BO32" s="30">
        <v>424.19006915999989</v>
      </c>
      <c r="BP32" s="30">
        <v>455.53090410000004</v>
      </c>
      <c r="BQ32" s="30">
        <v>300.97513007999999</v>
      </c>
      <c r="BR32" s="30">
        <v>464.7195220800001</v>
      </c>
      <c r="BS32" s="30">
        <v>443.65368340000003</v>
      </c>
      <c r="BT32" s="30">
        <v>367.65554481999999</v>
      </c>
      <c r="BU32" s="30">
        <v>416.56627027999997</v>
      </c>
      <c r="BV32" s="30">
        <v>414.86934543000007</v>
      </c>
      <c r="BW32" s="30">
        <v>419.65498121000002</v>
      </c>
      <c r="BX32" s="30">
        <v>374.31675466000007</v>
      </c>
      <c r="BY32" s="30">
        <v>455.32616786</v>
      </c>
      <c r="BZ32" s="30">
        <v>421.76834071000002</v>
      </c>
      <c r="CA32" s="30">
        <v>424.08011281</v>
      </c>
      <c r="CB32" s="30">
        <v>452.19120031</v>
      </c>
      <c r="CC32" s="30">
        <v>307.79741463000005</v>
      </c>
      <c r="CD32" s="30">
        <v>467.10745373000003</v>
      </c>
      <c r="CE32" s="30">
        <v>443.34501345000001</v>
      </c>
      <c r="CF32" s="30">
        <v>368.15892680999991</v>
      </c>
      <c r="CG32" s="30">
        <v>463.31484837000011</v>
      </c>
      <c r="CH32" s="30">
        <v>455.70421886000003</v>
      </c>
      <c r="CI32" s="30">
        <v>430.34754510000005</v>
      </c>
      <c r="CJ32" s="30">
        <v>392.9639219</v>
      </c>
      <c r="CK32" s="30">
        <v>478.15355524</v>
      </c>
      <c r="CL32" s="30">
        <v>350.36429596000011</v>
      </c>
      <c r="CM32" s="30">
        <v>404.67966074000003</v>
      </c>
      <c r="CN32" s="30">
        <v>454.16342666999992</v>
      </c>
      <c r="CO32" s="30">
        <v>219.63499928000002</v>
      </c>
      <c r="CP32" s="30">
        <v>476.01434326999998</v>
      </c>
      <c r="CQ32" s="30">
        <v>476.88875136000001</v>
      </c>
      <c r="CR32" s="30">
        <v>391.78198304</v>
      </c>
      <c r="CS32" s="30">
        <v>452.95834255</v>
      </c>
      <c r="CT32" s="30">
        <v>477.47956739999995</v>
      </c>
      <c r="CU32" s="30">
        <v>416.00838528999998</v>
      </c>
      <c r="CV32" s="30">
        <v>370.80847099999994</v>
      </c>
      <c r="CW32" s="30">
        <v>470.43058547999999</v>
      </c>
      <c r="CX32" s="30">
        <v>236.56104970999996</v>
      </c>
      <c r="CY32" s="30">
        <v>444.50342292000005</v>
      </c>
      <c r="CZ32" s="30">
        <v>462.41209857000007</v>
      </c>
      <c r="DA32" s="30">
        <v>251.55997934999999</v>
      </c>
      <c r="DB32" s="30">
        <v>492.99035788999998</v>
      </c>
      <c r="DC32" s="30">
        <v>474.94144397999997</v>
      </c>
      <c r="DD32" s="30">
        <v>400.99098497999989</v>
      </c>
      <c r="DE32" s="30">
        <v>453.82705629999998</v>
      </c>
      <c r="DF32" s="30">
        <v>448.41908515</v>
      </c>
      <c r="DG32" s="30">
        <v>440.86420841</v>
      </c>
      <c r="DH32" s="30">
        <v>423.75018278000005</v>
      </c>
      <c r="DI32" s="30">
        <v>442.78060548000002</v>
      </c>
      <c r="DJ32" s="30">
        <v>412.62494060999995</v>
      </c>
      <c r="DK32" s="30">
        <v>418.39444327999996</v>
      </c>
      <c r="DL32" s="30">
        <v>438.35504471999997</v>
      </c>
      <c r="DM32" s="30">
        <v>233.07823166</v>
      </c>
      <c r="DN32" s="30">
        <v>431.64171239000001</v>
      </c>
      <c r="DO32" s="30">
        <v>425.63094188000008</v>
      </c>
      <c r="DP32" s="30">
        <v>383.83510440000003</v>
      </c>
      <c r="DQ32" s="30">
        <v>423.31802319999997</v>
      </c>
      <c r="DR32" s="30">
        <v>460.83996386000001</v>
      </c>
      <c r="DS32" s="30">
        <v>391.51230274000011</v>
      </c>
      <c r="DT32" s="30">
        <v>422.63524722000005</v>
      </c>
      <c r="DU32" s="30">
        <v>433.90646261999996</v>
      </c>
      <c r="DV32" s="30">
        <v>297.51710020000002</v>
      </c>
      <c r="DW32" s="30">
        <v>394.02085658999999</v>
      </c>
      <c r="DX32" s="30">
        <v>443.16406864999993</v>
      </c>
      <c r="DY32" s="30">
        <v>286.58403426000001</v>
      </c>
      <c r="DZ32" s="30">
        <v>457.21639040000002</v>
      </c>
      <c r="EA32" s="30">
        <v>453.04958968</v>
      </c>
      <c r="EB32" s="30">
        <v>401.23498995</v>
      </c>
      <c r="EC32" s="30">
        <v>427.41912192000007</v>
      </c>
      <c r="ED32" s="30">
        <v>435.62865652000005</v>
      </c>
      <c r="EE32" s="30">
        <v>418.74495930000006</v>
      </c>
      <c r="EF32" s="30">
        <v>375.50286991999997</v>
      </c>
      <c r="EG32" s="30">
        <v>435.53234637000003</v>
      </c>
      <c r="EH32" s="30">
        <v>365.80713715999997</v>
      </c>
      <c r="EI32" s="30">
        <v>394.53229734000001</v>
      </c>
      <c r="EJ32" s="30">
        <v>435.77041375999994</v>
      </c>
      <c r="EK32" s="30">
        <v>332.96741013999997</v>
      </c>
      <c r="EL32" s="30">
        <v>458.10996513999993</v>
      </c>
      <c r="EM32" s="30">
        <v>452.90420069999993</v>
      </c>
      <c r="EN32" s="30">
        <v>410.09687586000001</v>
      </c>
      <c r="EO32" s="30">
        <v>444.25618558000008</v>
      </c>
      <c r="EP32" s="30">
        <v>456.9985762799999</v>
      </c>
      <c r="EQ32" s="30">
        <v>422.72395812000008</v>
      </c>
      <c r="ER32" s="30">
        <v>378.86342013999996</v>
      </c>
      <c r="ES32" s="30">
        <v>438.45547945999999</v>
      </c>
      <c r="ET32" s="30">
        <v>454.14418052000002</v>
      </c>
      <c r="EU32" s="30">
        <v>422.00560352000008</v>
      </c>
      <c r="EV32" s="30">
        <v>451.08361196999999</v>
      </c>
      <c r="EW32" s="30">
        <v>349.19363908000003</v>
      </c>
      <c r="EX32" s="30">
        <v>450.39948026000002</v>
      </c>
      <c r="EY32" s="30">
        <v>444.55014480000011</v>
      </c>
      <c r="EZ32" s="30">
        <v>372.06142918999996</v>
      </c>
      <c r="FA32" s="30">
        <v>412.87020268000009</v>
      </c>
      <c r="FB32" s="30">
        <v>431.48120447000002</v>
      </c>
      <c r="FC32" s="30">
        <v>400.26050949</v>
      </c>
      <c r="FD32" s="30">
        <v>366.06477975000007</v>
      </c>
      <c r="FE32" s="30">
        <v>430.44470331999997</v>
      </c>
      <c r="FF32" s="30">
        <v>242.5288596</v>
      </c>
      <c r="FG32" s="30">
        <v>423.50793817000005</v>
      </c>
      <c r="FH32" s="30">
        <v>448.42825647000001</v>
      </c>
      <c r="FI32" s="30">
        <v>214.67665348</v>
      </c>
      <c r="FJ32" s="30">
        <v>483.79932103000004</v>
      </c>
      <c r="FK32" s="30">
        <v>421.31369633000003</v>
      </c>
      <c r="FL32" s="30">
        <v>363.13444272999993</v>
      </c>
      <c r="FM32" s="30">
        <v>440.09449164999995</v>
      </c>
      <c r="FN32" s="30">
        <v>447.11584260000006</v>
      </c>
      <c r="FO32" s="30">
        <v>416.15371152</v>
      </c>
      <c r="FP32" s="30">
        <v>371.91567556000001</v>
      </c>
      <c r="FQ32" s="30">
        <v>430.79079918000002</v>
      </c>
      <c r="FR32" s="30">
        <v>335.03305087999996</v>
      </c>
      <c r="FS32" s="30">
        <v>421.51405570999992</v>
      </c>
      <c r="FT32" s="30">
        <v>421.32613227000002</v>
      </c>
      <c r="FU32" s="30">
        <v>239.14660592000001</v>
      </c>
      <c r="FV32" s="30">
        <v>450.59638496999997</v>
      </c>
      <c r="FW32" s="30">
        <v>428.81453393000004</v>
      </c>
      <c r="FX32" s="30">
        <v>392.62774692999989</v>
      </c>
      <c r="FY32" s="30">
        <v>409.64312498000004</v>
      </c>
      <c r="FZ32" s="30">
        <v>446.03326499000002</v>
      </c>
      <c r="GA32" s="30">
        <v>420.22573286000005</v>
      </c>
      <c r="GB32" s="30">
        <v>419.52288858000003</v>
      </c>
      <c r="GC32" s="30">
        <v>445.15087678999998</v>
      </c>
      <c r="GD32" s="30">
        <v>443.10026026000003</v>
      </c>
      <c r="GE32" s="30">
        <v>448.84075513999994</v>
      </c>
      <c r="GF32" s="30">
        <v>445.96638929000005</v>
      </c>
      <c r="GG32" s="30">
        <v>258.15537724000001</v>
      </c>
      <c r="GH32" s="30">
        <v>459.24723037000001</v>
      </c>
      <c r="GI32" s="30">
        <v>408.65788974000003</v>
      </c>
      <c r="GJ32" s="30">
        <v>372.66558058999999</v>
      </c>
      <c r="GK32" s="30">
        <v>416.96042800999999</v>
      </c>
      <c r="GL32" s="30">
        <v>427.65857890999996</v>
      </c>
      <c r="GM32" s="30">
        <v>395.52289529000001</v>
      </c>
      <c r="GN32" s="30">
        <v>396.69052818000006</v>
      </c>
      <c r="GO32" s="30">
        <v>409.24156050000005</v>
      </c>
      <c r="GP32" s="30">
        <v>219.53827774000001</v>
      </c>
      <c r="GQ32" s="30">
        <v>394.35214976000003</v>
      </c>
      <c r="GR32" s="30">
        <v>423.8013428299999</v>
      </c>
      <c r="GS32" s="30">
        <v>299.28368469000003</v>
      </c>
      <c r="GT32" s="30">
        <v>435.71755665000001</v>
      </c>
      <c r="GU32" s="30">
        <v>439.26913338000003</v>
      </c>
      <c r="GV32" s="30">
        <v>358.69518141999998</v>
      </c>
      <c r="GW32" s="30">
        <v>398.20986313999998</v>
      </c>
      <c r="GX32" s="30">
        <v>417.78365114999997</v>
      </c>
      <c r="GY32" s="30">
        <v>383.84360007999999</v>
      </c>
      <c r="GZ32" s="30">
        <v>352.35871882999999</v>
      </c>
      <c r="HA32" s="30">
        <v>408.00387091000005</v>
      </c>
      <c r="HB32" s="30">
        <v>411.97964169000005</v>
      </c>
      <c r="HC32" s="30">
        <v>402.87151963999992</v>
      </c>
      <c r="HD32" s="30">
        <v>437.22180825999999</v>
      </c>
      <c r="HE32" s="30">
        <v>327.87868815000002</v>
      </c>
      <c r="HF32" s="30">
        <v>468.19681114000002</v>
      </c>
      <c r="HG32" s="30">
        <v>424.59221133</v>
      </c>
      <c r="HH32" s="30">
        <v>362.21930846999993</v>
      </c>
      <c r="HI32" s="30">
        <v>415.13676312999991</v>
      </c>
      <c r="HJ32" s="30">
        <v>415.27137671000003</v>
      </c>
      <c r="HK32" s="30">
        <v>396.65965388999996</v>
      </c>
      <c r="HL32" s="30">
        <v>360.88781945000005</v>
      </c>
      <c r="HM32" s="30">
        <v>414.66318682999992</v>
      </c>
      <c r="HN32" s="30">
        <v>322.24142074000002</v>
      </c>
      <c r="HO32" s="30">
        <v>401.79624457</v>
      </c>
      <c r="HP32" s="30">
        <v>418.2505918</v>
      </c>
      <c r="HQ32" s="30">
        <v>327.53137876000011</v>
      </c>
      <c r="HR32" s="30">
        <v>454.53225658999997</v>
      </c>
      <c r="HS32" s="30">
        <v>391.97453812000003</v>
      </c>
      <c r="HT32" s="30">
        <v>355.33727188999995</v>
      </c>
      <c r="HU32" s="30">
        <v>429.81149739000006</v>
      </c>
      <c r="HV32" s="30">
        <v>420.74768624999996</v>
      </c>
      <c r="HW32" s="30">
        <v>381.82593365999998</v>
      </c>
      <c r="HX32" s="30">
        <v>335.84829066000003</v>
      </c>
      <c r="HY32" s="30">
        <v>417.67732669000003</v>
      </c>
      <c r="HZ32" s="30">
        <v>314.59381003999999</v>
      </c>
    </row>
    <row r="33" spans="1:234" x14ac:dyDescent="0.2">
      <c r="A33" s="39" t="s">
        <v>14</v>
      </c>
      <c r="B33" s="30">
        <v>214.57130162000001</v>
      </c>
      <c r="C33" s="30">
        <v>218.09075993000002</v>
      </c>
      <c r="D33" s="30">
        <v>206.90051095000004</v>
      </c>
      <c r="E33" s="30">
        <v>250.16314133</v>
      </c>
      <c r="F33" s="30">
        <v>207.11081959000001</v>
      </c>
      <c r="G33" s="30">
        <v>230.76584728</v>
      </c>
      <c r="H33" s="30">
        <v>265.93087510999999</v>
      </c>
      <c r="I33" s="30">
        <v>217.38271907000001</v>
      </c>
      <c r="J33" s="30">
        <v>308.28027257000002</v>
      </c>
      <c r="K33" s="30">
        <v>289.07198915999999</v>
      </c>
      <c r="L33" s="30">
        <v>249.29281662999998</v>
      </c>
      <c r="M33" s="30">
        <v>267.51851656999997</v>
      </c>
      <c r="N33" s="30">
        <v>265.36167168999992</v>
      </c>
      <c r="O33" s="30">
        <v>259.27022951999999</v>
      </c>
      <c r="P33" s="30">
        <v>255.11060737000003</v>
      </c>
      <c r="Q33" s="30">
        <v>275.52916624</v>
      </c>
      <c r="R33" s="30">
        <v>282.74523054999997</v>
      </c>
      <c r="S33" s="30">
        <v>266.59754938999998</v>
      </c>
      <c r="T33" s="30">
        <v>265.46115857999996</v>
      </c>
      <c r="U33" s="30">
        <v>235.58225862999998</v>
      </c>
      <c r="V33" s="30">
        <v>306.59958190999998</v>
      </c>
      <c r="W33" s="30">
        <v>285.18577478999998</v>
      </c>
      <c r="X33" s="30">
        <v>266.36914418000009</v>
      </c>
      <c r="Y33" s="30">
        <v>262.17214887</v>
      </c>
      <c r="Z33" s="30">
        <v>256.53273694000001</v>
      </c>
      <c r="AA33" s="30">
        <v>260.20541309000004</v>
      </c>
      <c r="AB33" s="30">
        <v>276.03015251999994</v>
      </c>
      <c r="AC33" s="30">
        <v>299.50599805000007</v>
      </c>
      <c r="AD33" s="30">
        <v>248.58281966000001</v>
      </c>
      <c r="AE33" s="30">
        <v>277.51101239000002</v>
      </c>
      <c r="AF33" s="30">
        <v>297.83758797000002</v>
      </c>
      <c r="AG33" s="30">
        <v>178.93389663999997</v>
      </c>
      <c r="AH33" s="30">
        <v>327.10801408000003</v>
      </c>
      <c r="AI33" s="30">
        <v>317.28091456999999</v>
      </c>
      <c r="AJ33" s="30">
        <v>254.62485978000001</v>
      </c>
      <c r="AK33" s="30">
        <v>266.24995110999998</v>
      </c>
      <c r="AL33" s="30">
        <v>288.61191383000005</v>
      </c>
      <c r="AM33" s="30">
        <v>274.42686721000001</v>
      </c>
      <c r="AN33" s="30">
        <v>258.41507560999997</v>
      </c>
      <c r="AO33" s="30">
        <v>290.43430347999998</v>
      </c>
      <c r="AP33" s="30">
        <v>251.10776500000003</v>
      </c>
      <c r="AQ33" s="30">
        <v>281.92971505999992</v>
      </c>
      <c r="AR33" s="30">
        <v>276.34679088999997</v>
      </c>
      <c r="AS33" s="30">
        <v>195.31421576999998</v>
      </c>
      <c r="AT33" s="30">
        <v>335.12847533000001</v>
      </c>
      <c r="AU33" s="30">
        <v>295.04259129000002</v>
      </c>
      <c r="AV33" s="30">
        <v>275.22303790000001</v>
      </c>
      <c r="AW33" s="30">
        <v>274.48282603000007</v>
      </c>
      <c r="AX33" s="30">
        <v>267.05795195000007</v>
      </c>
      <c r="AY33" s="30">
        <v>298.15641066000001</v>
      </c>
      <c r="AZ33" s="30">
        <v>297.73755244999995</v>
      </c>
      <c r="BA33" s="30">
        <v>314.30897825</v>
      </c>
      <c r="BB33" s="30">
        <v>295.65978249000005</v>
      </c>
      <c r="BC33" s="30">
        <v>301.61914159000003</v>
      </c>
      <c r="BD33" s="30">
        <v>300.31868025</v>
      </c>
      <c r="BE33" s="30">
        <v>237.87857075000005</v>
      </c>
      <c r="BF33" s="30">
        <v>341.61601568000003</v>
      </c>
      <c r="BG33" s="30">
        <v>335.99475136000001</v>
      </c>
      <c r="BH33" s="30">
        <v>278.27833698999996</v>
      </c>
      <c r="BI33" s="30">
        <v>258.53775659999997</v>
      </c>
      <c r="BJ33" s="30">
        <v>279.04023845999996</v>
      </c>
      <c r="BK33" s="30">
        <v>274.53730022999997</v>
      </c>
      <c r="BL33" s="30">
        <v>273.41516243000001</v>
      </c>
      <c r="BM33" s="30">
        <v>304.52026584999999</v>
      </c>
      <c r="BN33" s="30">
        <v>199.02104406999999</v>
      </c>
      <c r="BO33" s="30">
        <v>296.03865153000004</v>
      </c>
      <c r="BP33" s="30">
        <v>297.32602950999996</v>
      </c>
      <c r="BQ33" s="30">
        <v>230.91304334999998</v>
      </c>
      <c r="BR33" s="30">
        <v>308.1535109300001</v>
      </c>
      <c r="BS33" s="30">
        <v>320.49212815999999</v>
      </c>
      <c r="BT33" s="30">
        <v>257.48359406999998</v>
      </c>
      <c r="BU33" s="30">
        <v>262.50421061999998</v>
      </c>
      <c r="BV33" s="30">
        <v>287.65235547000003</v>
      </c>
      <c r="BW33" s="30">
        <v>282.63120867999999</v>
      </c>
      <c r="BX33" s="30">
        <v>289.38621265999996</v>
      </c>
      <c r="BY33" s="30">
        <v>319.96670775000001</v>
      </c>
      <c r="BZ33" s="30">
        <v>298.24430361999998</v>
      </c>
      <c r="CA33" s="30">
        <v>302.96510711000002</v>
      </c>
      <c r="CB33" s="30">
        <v>313.63812037000002</v>
      </c>
      <c r="CC33" s="30">
        <v>255.32363370000002</v>
      </c>
      <c r="CD33" s="30">
        <v>323.61249465999998</v>
      </c>
      <c r="CE33" s="30">
        <v>346.58808822000003</v>
      </c>
      <c r="CF33" s="30">
        <v>289.48324517999998</v>
      </c>
      <c r="CG33" s="30">
        <v>313.30243444999991</v>
      </c>
      <c r="CH33" s="30">
        <v>340.68327583000001</v>
      </c>
      <c r="CI33" s="30">
        <v>293.94431513000001</v>
      </c>
      <c r="CJ33" s="30">
        <v>284.47083495999999</v>
      </c>
      <c r="CK33" s="30">
        <v>303.92571192999998</v>
      </c>
      <c r="CL33" s="30">
        <v>251.81734822999999</v>
      </c>
      <c r="CM33" s="30">
        <v>302.82727146999991</v>
      </c>
      <c r="CN33" s="30">
        <v>301.93217526999996</v>
      </c>
      <c r="CO33" s="30">
        <v>189.02076617</v>
      </c>
      <c r="CP33" s="30">
        <v>337.57672938999997</v>
      </c>
      <c r="CQ33" s="30">
        <v>333.63081482999996</v>
      </c>
      <c r="CR33" s="30">
        <v>278.65257881000008</v>
      </c>
      <c r="CS33" s="30">
        <v>297.44974778000005</v>
      </c>
      <c r="CT33" s="30">
        <v>296.40094088000001</v>
      </c>
      <c r="CU33" s="30">
        <v>290.24136454000001</v>
      </c>
      <c r="CV33" s="30">
        <v>295.96222814999999</v>
      </c>
      <c r="CW33" s="30">
        <v>325.40292082999997</v>
      </c>
      <c r="CX33" s="30">
        <v>214.07963975999999</v>
      </c>
      <c r="CY33" s="30">
        <v>307.06100414000002</v>
      </c>
      <c r="CZ33" s="30">
        <v>285.18587411999999</v>
      </c>
      <c r="DA33" s="30">
        <v>190.84082176000004</v>
      </c>
      <c r="DB33" s="30">
        <v>368.97563509000008</v>
      </c>
      <c r="DC33" s="30">
        <v>319.52018789999994</v>
      </c>
      <c r="DD33" s="30">
        <v>306.43396787000006</v>
      </c>
      <c r="DE33" s="30">
        <v>306.81822598999992</v>
      </c>
      <c r="DF33" s="30">
        <v>283.37046999</v>
      </c>
      <c r="DG33" s="30">
        <v>279.98484781999997</v>
      </c>
      <c r="DH33" s="30">
        <v>303.15730897999998</v>
      </c>
      <c r="DI33" s="30">
        <v>301.44863824999999</v>
      </c>
      <c r="DJ33" s="30">
        <v>293.25729268999999</v>
      </c>
      <c r="DK33" s="30">
        <v>306.25095033999997</v>
      </c>
      <c r="DL33" s="30">
        <v>310.05364237999993</v>
      </c>
      <c r="DM33" s="30">
        <v>227.63483334999998</v>
      </c>
      <c r="DN33" s="30">
        <v>337.92361367000007</v>
      </c>
      <c r="DO33" s="30">
        <v>321.24228679000004</v>
      </c>
      <c r="DP33" s="30">
        <v>299.01919532999995</v>
      </c>
      <c r="DQ33" s="30">
        <v>293.22986281999999</v>
      </c>
      <c r="DR33" s="30">
        <v>286.23577627999998</v>
      </c>
      <c r="DS33" s="30">
        <v>276.78566770999993</v>
      </c>
      <c r="DT33" s="30">
        <v>306.33167603999999</v>
      </c>
      <c r="DU33" s="30">
        <v>311.66190451</v>
      </c>
      <c r="DV33" s="30">
        <v>247.74756348</v>
      </c>
      <c r="DW33" s="30">
        <v>268.63589102000003</v>
      </c>
      <c r="DX33" s="30">
        <v>298.62836075000001</v>
      </c>
      <c r="DY33" s="30">
        <v>235.04488709999995</v>
      </c>
      <c r="DZ33" s="30">
        <v>343.73026180999994</v>
      </c>
      <c r="EA33" s="30">
        <v>323.16621278000008</v>
      </c>
      <c r="EB33" s="30">
        <v>271.51948826</v>
      </c>
      <c r="EC33" s="30">
        <v>282.51547712000001</v>
      </c>
      <c r="ED33" s="30">
        <v>288.02648899000002</v>
      </c>
      <c r="EE33" s="30">
        <v>263.55425514000007</v>
      </c>
      <c r="EF33" s="30">
        <v>270.46105631000006</v>
      </c>
      <c r="EG33" s="30">
        <v>285.08186423999996</v>
      </c>
      <c r="EH33" s="30">
        <v>242.04905065999998</v>
      </c>
      <c r="EI33" s="30">
        <v>263.44539491000006</v>
      </c>
      <c r="EJ33" s="30">
        <v>281.98269040000002</v>
      </c>
      <c r="EK33" s="30">
        <v>233.60126549999998</v>
      </c>
      <c r="EL33" s="30">
        <v>340.13364295000002</v>
      </c>
      <c r="EM33" s="30">
        <v>312.96111603999998</v>
      </c>
      <c r="EN33" s="30">
        <v>265.70161242</v>
      </c>
      <c r="EO33" s="30">
        <v>294.07478436999997</v>
      </c>
      <c r="EP33" s="30">
        <v>307.47228569999999</v>
      </c>
      <c r="EQ33" s="30">
        <v>310.11703682000001</v>
      </c>
      <c r="ER33" s="30">
        <v>281.66981743999997</v>
      </c>
      <c r="ES33" s="30">
        <v>319.64394907999997</v>
      </c>
      <c r="ET33" s="30">
        <v>310.08165826999999</v>
      </c>
      <c r="EU33" s="30">
        <v>292.29986131999999</v>
      </c>
      <c r="EV33" s="30">
        <v>285.11495310999999</v>
      </c>
      <c r="EW33" s="30">
        <v>240.50792694</v>
      </c>
      <c r="EX33" s="30">
        <v>339.52499472</v>
      </c>
      <c r="EY33" s="30">
        <v>332.83608744000003</v>
      </c>
      <c r="EZ33" s="30">
        <v>282.96857567000001</v>
      </c>
      <c r="FA33" s="30">
        <v>276.95393331999998</v>
      </c>
      <c r="FB33" s="30">
        <v>294.03257240000005</v>
      </c>
      <c r="FC33" s="30">
        <v>279.40740969999996</v>
      </c>
      <c r="FD33" s="30">
        <v>263.74719027000003</v>
      </c>
      <c r="FE33" s="30">
        <v>305.75133996999995</v>
      </c>
      <c r="FF33" s="30">
        <v>186.44954127999998</v>
      </c>
      <c r="FG33" s="30">
        <v>288.26541598000006</v>
      </c>
      <c r="FH33" s="30">
        <v>290.94174967999999</v>
      </c>
      <c r="FI33" s="30">
        <v>188.95720112000001</v>
      </c>
      <c r="FJ33" s="30">
        <v>321.71837352</v>
      </c>
      <c r="FK33" s="30">
        <v>311.21311622000002</v>
      </c>
      <c r="FL33" s="30">
        <v>279.80963512</v>
      </c>
      <c r="FM33" s="30">
        <v>279.32439953000005</v>
      </c>
      <c r="FN33" s="30">
        <v>276.02122625999999</v>
      </c>
      <c r="FO33" s="30">
        <v>275.02533732999996</v>
      </c>
      <c r="FP33" s="30">
        <v>252.16464270000006</v>
      </c>
      <c r="FQ33" s="30">
        <v>295.88610516000006</v>
      </c>
      <c r="FR33" s="30">
        <v>238.29317533</v>
      </c>
      <c r="FS33" s="30">
        <v>289.62943906999999</v>
      </c>
      <c r="FT33" s="30">
        <v>259.35694427999999</v>
      </c>
      <c r="FU33" s="30">
        <v>201.05431326999999</v>
      </c>
      <c r="FV33" s="30">
        <v>324.56598831000002</v>
      </c>
      <c r="FW33" s="30">
        <v>287.53082513999999</v>
      </c>
      <c r="FX33" s="30">
        <v>258.15238797000001</v>
      </c>
      <c r="FY33" s="30">
        <v>285.03815635000001</v>
      </c>
      <c r="FZ33" s="30">
        <v>277.33811061</v>
      </c>
      <c r="GA33" s="30">
        <v>271.34224905000002</v>
      </c>
      <c r="GB33" s="30">
        <v>281.28553063999999</v>
      </c>
      <c r="GC33" s="30">
        <v>287.33926790999993</v>
      </c>
      <c r="GD33" s="30">
        <v>298.64844586999999</v>
      </c>
      <c r="GE33" s="30">
        <v>312.48691378999996</v>
      </c>
      <c r="GF33" s="30">
        <v>310.17461126999996</v>
      </c>
      <c r="GG33" s="30">
        <v>218.78963215000005</v>
      </c>
      <c r="GH33" s="30">
        <v>361.69754392000004</v>
      </c>
      <c r="GI33" s="30">
        <v>320.63081946</v>
      </c>
      <c r="GJ33" s="30">
        <v>284.75325163000002</v>
      </c>
      <c r="GK33" s="30">
        <v>277.0294344400001</v>
      </c>
      <c r="GL33" s="30">
        <v>292.36597762000002</v>
      </c>
      <c r="GM33" s="30">
        <v>260.81183110999996</v>
      </c>
      <c r="GN33" s="30">
        <v>290.71265038000007</v>
      </c>
      <c r="GO33" s="30">
        <v>289.71966704000005</v>
      </c>
      <c r="GP33" s="30">
        <v>199.20219602999998</v>
      </c>
      <c r="GQ33" s="30">
        <v>274.7951742599999</v>
      </c>
      <c r="GR33" s="30">
        <v>296.81556399999999</v>
      </c>
      <c r="GS33" s="30">
        <v>239.4388721</v>
      </c>
      <c r="GT33" s="30">
        <v>350.41573744000004</v>
      </c>
      <c r="GU33" s="30">
        <v>318.21650216999996</v>
      </c>
      <c r="GV33" s="30">
        <v>251.75513820999998</v>
      </c>
      <c r="GW33" s="30">
        <v>264.78192539999998</v>
      </c>
      <c r="GX33" s="30">
        <v>269.17289414999993</v>
      </c>
      <c r="GY33" s="30">
        <v>282.08521115000002</v>
      </c>
      <c r="GZ33" s="30">
        <v>280.19118143999998</v>
      </c>
      <c r="HA33" s="30">
        <v>302.95921881999999</v>
      </c>
      <c r="HB33" s="30">
        <v>294.48952362000006</v>
      </c>
      <c r="HC33" s="30">
        <v>297.60089466999995</v>
      </c>
      <c r="HD33" s="30">
        <v>301.91120967000001</v>
      </c>
      <c r="HE33" s="30">
        <v>264.60192370999999</v>
      </c>
      <c r="HF33" s="30">
        <v>345.30370156000009</v>
      </c>
      <c r="HG33" s="30">
        <v>321.86329979999994</v>
      </c>
      <c r="HH33" s="30">
        <v>254.57742426000002</v>
      </c>
      <c r="HI33" s="30">
        <v>262.01123151000002</v>
      </c>
      <c r="HJ33" s="30">
        <v>260.58265672000005</v>
      </c>
      <c r="HK33" s="30">
        <v>261.65265277999998</v>
      </c>
      <c r="HL33" s="30">
        <v>247.47971123999997</v>
      </c>
      <c r="HM33" s="30">
        <v>296.92554075000004</v>
      </c>
      <c r="HN33" s="30">
        <v>242.71166301999997</v>
      </c>
      <c r="HO33" s="30">
        <v>300.07602061000006</v>
      </c>
      <c r="HP33" s="30">
        <v>308.98654220999998</v>
      </c>
      <c r="HQ33" s="30">
        <v>262.37406527000002</v>
      </c>
      <c r="HR33" s="30">
        <v>364.41853055999997</v>
      </c>
      <c r="HS33" s="30">
        <v>311.89445111999999</v>
      </c>
      <c r="HT33" s="30">
        <v>271.49778494000003</v>
      </c>
      <c r="HU33" s="30">
        <v>281.71563315999992</v>
      </c>
      <c r="HV33" s="30">
        <v>288.91686353</v>
      </c>
      <c r="HW33" s="30">
        <v>287.21197536999995</v>
      </c>
      <c r="HX33" s="30">
        <v>269.89835275000002</v>
      </c>
      <c r="HY33" s="30">
        <v>310.72818762999998</v>
      </c>
      <c r="HZ33" s="30">
        <v>260.31456749</v>
      </c>
    </row>
    <row r="34" spans="1:234" x14ac:dyDescent="0.2">
      <c r="A34" s="39" t="s">
        <v>16</v>
      </c>
      <c r="B34" s="30">
        <v>419.80684447000004</v>
      </c>
      <c r="C34" s="30">
        <v>645.50819406999994</v>
      </c>
      <c r="D34" s="30">
        <v>439.86048145000007</v>
      </c>
      <c r="E34" s="30">
        <v>539.67074659000002</v>
      </c>
      <c r="F34" s="30">
        <v>903.94708503999993</v>
      </c>
      <c r="G34" s="30">
        <v>477.57334303000005</v>
      </c>
      <c r="H34" s="30">
        <v>496.44960709000003</v>
      </c>
      <c r="I34" s="30">
        <v>1571.68088395</v>
      </c>
      <c r="J34" s="30">
        <v>392.12353456000005</v>
      </c>
      <c r="K34" s="30">
        <v>474.67887788999997</v>
      </c>
      <c r="L34" s="30">
        <v>829.54138454000008</v>
      </c>
      <c r="M34" s="30">
        <v>493.61600277999997</v>
      </c>
      <c r="N34" s="30">
        <v>469.86461396999999</v>
      </c>
      <c r="O34" s="30">
        <v>765.23555420000002</v>
      </c>
      <c r="P34" s="30">
        <v>493.51480548000006</v>
      </c>
      <c r="Q34" s="30">
        <v>467.34016356000006</v>
      </c>
      <c r="R34" s="30">
        <v>552.36777869000002</v>
      </c>
      <c r="S34" s="30">
        <v>423.38688164999996</v>
      </c>
      <c r="T34" s="30">
        <v>455.61196379999996</v>
      </c>
      <c r="U34" s="30">
        <v>1386.9549704799999</v>
      </c>
      <c r="V34" s="30">
        <v>459.10838718999997</v>
      </c>
      <c r="W34" s="30">
        <v>480.3154813000001</v>
      </c>
      <c r="X34" s="30">
        <v>825.02838639000004</v>
      </c>
      <c r="Y34" s="30">
        <v>489.01159891000003</v>
      </c>
      <c r="Z34" s="30">
        <v>471.68918914</v>
      </c>
      <c r="AA34" s="30">
        <v>748.46326612000007</v>
      </c>
      <c r="AB34" s="30">
        <v>442.46669335000001</v>
      </c>
      <c r="AC34" s="30">
        <v>431.14439436999993</v>
      </c>
      <c r="AD34" s="30">
        <v>705.40567536000003</v>
      </c>
      <c r="AE34" s="30">
        <v>415.83970920000002</v>
      </c>
      <c r="AF34" s="30">
        <v>467.05849010000003</v>
      </c>
      <c r="AG34" s="30">
        <v>2479.9019199499999</v>
      </c>
      <c r="AH34" s="30">
        <v>436.66211670999996</v>
      </c>
      <c r="AI34" s="30">
        <v>440.28507171000001</v>
      </c>
      <c r="AJ34" s="30">
        <v>681.29758243000003</v>
      </c>
      <c r="AK34" s="30">
        <v>457.13373196000003</v>
      </c>
      <c r="AL34" s="30">
        <v>473.82306045000001</v>
      </c>
      <c r="AM34" s="30">
        <v>796.01304040999992</v>
      </c>
      <c r="AN34" s="30">
        <v>423.69961584000004</v>
      </c>
      <c r="AO34" s="30">
        <v>392.92535048000002</v>
      </c>
      <c r="AP34" s="30">
        <v>745.2761545599999</v>
      </c>
      <c r="AQ34" s="30">
        <v>407.35778482000001</v>
      </c>
      <c r="AR34" s="30">
        <v>483.90855011999997</v>
      </c>
      <c r="AS34" s="30">
        <v>2101.44223637</v>
      </c>
      <c r="AT34" s="30">
        <v>439.38803678000005</v>
      </c>
      <c r="AU34" s="30">
        <v>449.52966136999987</v>
      </c>
      <c r="AV34" s="30">
        <v>625.37225079999996</v>
      </c>
      <c r="AW34" s="30">
        <v>458.79403537999997</v>
      </c>
      <c r="AX34" s="30">
        <v>441.96394664000002</v>
      </c>
      <c r="AY34" s="30">
        <v>742.50777785000002</v>
      </c>
      <c r="AZ34" s="30">
        <v>410.56019221000003</v>
      </c>
      <c r="BA34" s="30">
        <v>394.27930083999996</v>
      </c>
      <c r="BB34" s="30">
        <v>578.72250659999997</v>
      </c>
      <c r="BC34" s="30">
        <v>375.90245366999994</v>
      </c>
      <c r="BD34" s="30">
        <v>414.77706163000005</v>
      </c>
      <c r="BE34" s="30">
        <v>1743.51635068</v>
      </c>
      <c r="BF34" s="30">
        <v>435.89435449000007</v>
      </c>
      <c r="BG34" s="30">
        <v>429.19778165000002</v>
      </c>
      <c r="BH34" s="30">
        <v>530.12219303000006</v>
      </c>
      <c r="BI34" s="30">
        <v>455.69671871999992</v>
      </c>
      <c r="BJ34" s="30">
        <v>426.93644049</v>
      </c>
      <c r="BK34" s="30">
        <v>741.63021929000001</v>
      </c>
      <c r="BL34" s="30">
        <v>431.98135360999999</v>
      </c>
      <c r="BM34" s="30">
        <v>389.25019139</v>
      </c>
      <c r="BN34" s="30">
        <v>722.6164776600001</v>
      </c>
      <c r="BO34" s="30">
        <v>414.83246301000003</v>
      </c>
      <c r="BP34" s="30">
        <v>420.89955322999992</v>
      </c>
      <c r="BQ34" s="30">
        <v>1573.2374097699999</v>
      </c>
      <c r="BR34" s="30">
        <v>461.19691784999998</v>
      </c>
      <c r="BS34" s="30">
        <v>426.48225281000003</v>
      </c>
      <c r="BT34" s="30">
        <v>731.83755628999995</v>
      </c>
      <c r="BU34" s="30">
        <v>475.08876446000005</v>
      </c>
      <c r="BV34" s="30">
        <v>436.44918946000007</v>
      </c>
      <c r="BW34" s="30">
        <v>707.05258787999992</v>
      </c>
      <c r="BX34" s="30">
        <v>410.04205886999995</v>
      </c>
      <c r="BY34" s="30">
        <v>389.71173242000003</v>
      </c>
      <c r="BZ34" s="30">
        <v>526.62410263000004</v>
      </c>
      <c r="CA34" s="30">
        <v>378.16645744999994</v>
      </c>
      <c r="CB34" s="30">
        <v>399.55612597999999</v>
      </c>
      <c r="CC34" s="30">
        <v>1434.7396279500001</v>
      </c>
      <c r="CD34" s="30">
        <v>366.65017640999997</v>
      </c>
      <c r="CE34" s="30">
        <v>409.01735335999996</v>
      </c>
      <c r="CF34" s="30">
        <v>729.34303566999995</v>
      </c>
      <c r="CG34" s="30">
        <v>480.68692757999997</v>
      </c>
      <c r="CH34" s="30">
        <v>412.39007205000001</v>
      </c>
      <c r="CI34" s="30">
        <v>701.89824009000006</v>
      </c>
      <c r="CJ34" s="30">
        <v>427.14604294999998</v>
      </c>
      <c r="CK34" s="30">
        <v>439.89253303000004</v>
      </c>
      <c r="CL34" s="30">
        <v>684.30134733999978</v>
      </c>
      <c r="CM34" s="30">
        <v>414.75543241999992</v>
      </c>
      <c r="CN34" s="30">
        <v>431.15753125000009</v>
      </c>
      <c r="CO34" s="30">
        <v>2604.6353034899998</v>
      </c>
      <c r="CP34" s="30">
        <v>427.07922724000002</v>
      </c>
      <c r="CQ34" s="30">
        <v>431.31129518999995</v>
      </c>
      <c r="CR34" s="30">
        <v>743.45269339999982</v>
      </c>
      <c r="CS34" s="30">
        <v>492.99660375000002</v>
      </c>
      <c r="CT34" s="30">
        <v>437.11950067999993</v>
      </c>
      <c r="CU34" s="30">
        <v>757.63055301999998</v>
      </c>
      <c r="CV34" s="30">
        <v>473.17568168000008</v>
      </c>
      <c r="CW34" s="30">
        <v>382.23813469999999</v>
      </c>
      <c r="CX34" s="30">
        <v>789.20587520999993</v>
      </c>
      <c r="CY34" s="30">
        <v>398.15175812999996</v>
      </c>
      <c r="CZ34" s="30">
        <v>433.61119727000005</v>
      </c>
      <c r="DA34" s="30">
        <v>2178.1606025900001</v>
      </c>
      <c r="DB34" s="30">
        <v>413.43327894999999</v>
      </c>
      <c r="DC34" s="30">
        <v>418.25404442000007</v>
      </c>
      <c r="DD34" s="30">
        <v>649.10454077999998</v>
      </c>
      <c r="DE34" s="30">
        <v>478.04701139999997</v>
      </c>
      <c r="DF34" s="30">
        <v>381.89738778999998</v>
      </c>
      <c r="DG34" s="30">
        <v>693.58760227000005</v>
      </c>
      <c r="DH34" s="30">
        <v>384.04603603000004</v>
      </c>
      <c r="DI34" s="30">
        <v>401.48010226000002</v>
      </c>
      <c r="DJ34" s="30">
        <v>476.76477164000005</v>
      </c>
      <c r="DK34" s="30">
        <v>385.59243539000005</v>
      </c>
      <c r="DL34" s="30">
        <v>414.59908759999996</v>
      </c>
      <c r="DM34" s="30">
        <v>2005.2552595499999</v>
      </c>
      <c r="DN34" s="30">
        <v>410.65871485000002</v>
      </c>
      <c r="DO34" s="30">
        <v>383.53597128000001</v>
      </c>
      <c r="DP34" s="30">
        <v>546.34872498999994</v>
      </c>
      <c r="DQ34" s="30">
        <v>436.12395521000002</v>
      </c>
      <c r="DR34" s="30">
        <v>388.60309292000005</v>
      </c>
      <c r="DS34" s="30">
        <v>717.86708851999992</v>
      </c>
      <c r="DT34" s="30">
        <v>362.95780702000002</v>
      </c>
      <c r="DU34" s="30">
        <v>333.43266170999999</v>
      </c>
      <c r="DV34" s="30">
        <v>783.37467353</v>
      </c>
      <c r="DW34" s="30">
        <v>377.54957503000003</v>
      </c>
      <c r="DX34" s="30">
        <v>369.88263934999998</v>
      </c>
      <c r="DY34" s="30">
        <v>1758.8430268300003</v>
      </c>
      <c r="DZ34" s="30">
        <v>397.18652332000005</v>
      </c>
      <c r="EA34" s="30">
        <v>359.09401696999998</v>
      </c>
      <c r="EB34" s="30">
        <v>606.19535363000011</v>
      </c>
      <c r="EC34" s="30">
        <v>428.62751154999995</v>
      </c>
      <c r="ED34" s="30">
        <v>427.69107680999997</v>
      </c>
      <c r="EE34" s="30">
        <v>613.69950279</v>
      </c>
      <c r="EF34" s="30">
        <v>390.5292662899999</v>
      </c>
      <c r="EG34" s="30">
        <v>374.72905928</v>
      </c>
      <c r="EH34" s="30">
        <v>473.05577585999993</v>
      </c>
      <c r="EI34" s="30">
        <v>370.62356169999998</v>
      </c>
      <c r="EJ34" s="30">
        <v>420.43404728000002</v>
      </c>
      <c r="EK34" s="30">
        <v>1573.6549697099999</v>
      </c>
      <c r="EL34" s="30">
        <v>367.18747765000001</v>
      </c>
      <c r="EM34" s="30">
        <v>394.91406449000004</v>
      </c>
      <c r="EN34" s="30">
        <v>738.98592442999984</v>
      </c>
      <c r="EO34" s="30">
        <v>426.99716902</v>
      </c>
      <c r="EP34" s="30">
        <v>389.14324082000002</v>
      </c>
      <c r="EQ34" s="30">
        <v>634.46929513000009</v>
      </c>
      <c r="ER34" s="30">
        <v>395.84828291000002</v>
      </c>
      <c r="ES34" s="30">
        <v>353.4824118200001</v>
      </c>
      <c r="ET34" s="30">
        <v>421.60789779999999</v>
      </c>
      <c r="EU34" s="30">
        <v>346.95967343000001</v>
      </c>
      <c r="EV34" s="30">
        <v>380.96751202999997</v>
      </c>
      <c r="EW34" s="30">
        <v>1313.4181724800001</v>
      </c>
      <c r="EX34" s="30">
        <v>396.48703243</v>
      </c>
      <c r="EY34" s="30">
        <v>353.62160582000001</v>
      </c>
      <c r="EZ34" s="30">
        <v>690.73234321000007</v>
      </c>
      <c r="FA34" s="30">
        <v>414.03362316999994</v>
      </c>
      <c r="FB34" s="30">
        <v>363.23099096999999</v>
      </c>
      <c r="FC34" s="30">
        <v>660.64685590000011</v>
      </c>
      <c r="FD34" s="30">
        <v>373.30040317000004</v>
      </c>
      <c r="FE34" s="30">
        <v>324.25553071999991</v>
      </c>
      <c r="FF34" s="30">
        <v>694.4708358800001</v>
      </c>
      <c r="FG34" s="30">
        <v>346.58341693</v>
      </c>
      <c r="FH34" s="30">
        <v>386.51698044</v>
      </c>
      <c r="FI34" s="30">
        <v>2089.0686514099998</v>
      </c>
      <c r="FJ34" s="30">
        <v>294.09492817999995</v>
      </c>
      <c r="FK34" s="30">
        <v>346.85165732000002</v>
      </c>
      <c r="FL34" s="30">
        <v>621.11845260999996</v>
      </c>
      <c r="FM34" s="30">
        <v>410.49010164000003</v>
      </c>
      <c r="FN34" s="30">
        <v>334.15415805000004</v>
      </c>
      <c r="FO34" s="30">
        <v>550.42541755000002</v>
      </c>
      <c r="FP34" s="30">
        <v>353.17114626000006</v>
      </c>
      <c r="FQ34" s="30">
        <v>294.78992754000001</v>
      </c>
      <c r="FR34" s="30">
        <v>417.69863529999998</v>
      </c>
      <c r="FS34" s="30">
        <v>308.12360523000001</v>
      </c>
      <c r="FT34" s="30">
        <v>365.56489483000007</v>
      </c>
      <c r="FU34" s="30">
        <v>1904.2461608900001</v>
      </c>
      <c r="FV34" s="30">
        <v>289.62042549000006</v>
      </c>
      <c r="FW34" s="30">
        <v>341.40043085999997</v>
      </c>
      <c r="FX34" s="30">
        <v>498.13115671999992</v>
      </c>
      <c r="FY34" s="30">
        <v>443.62360711000002</v>
      </c>
      <c r="FZ34" s="30">
        <v>318.46261098999997</v>
      </c>
      <c r="GA34" s="30">
        <v>570.05637159000003</v>
      </c>
      <c r="GB34" s="30">
        <v>299.25106155999998</v>
      </c>
      <c r="GC34" s="30">
        <v>300.27679326999998</v>
      </c>
      <c r="GD34" s="30">
        <v>461.21940616000001</v>
      </c>
      <c r="GE34" s="30">
        <v>305.93227786000006</v>
      </c>
      <c r="GF34" s="30">
        <v>343.39435334999996</v>
      </c>
      <c r="GG34" s="30">
        <v>1699.4713625299999</v>
      </c>
      <c r="GH34" s="30">
        <v>275.58157202000001</v>
      </c>
      <c r="GI34" s="30">
        <v>309.88637261999997</v>
      </c>
      <c r="GJ34" s="30">
        <v>474.18700016999998</v>
      </c>
      <c r="GK34" s="30">
        <v>342.17581588999997</v>
      </c>
      <c r="GL34" s="30">
        <v>318.97834438999996</v>
      </c>
      <c r="GM34" s="30">
        <v>625.18560295000009</v>
      </c>
      <c r="GN34" s="30">
        <v>291.79702999999995</v>
      </c>
      <c r="GO34" s="30">
        <v>285.20728967999997</v>
      </c>
      <c r="GP34" s="30">
        <v>642.45814652000001</v>
      </c>
      <c r="GQ34" s="30">
        <v>302.02945317000001</v>
      </c>
      <c r="GR34" s="30">
        <v>327.04391760999999</v>
      </c>
      <c r="GS34" s="30">
        <v>1372.1991385900003</v>
      </c>
      <c r="GT34" s="30">
        <v>264.22844306999997</v>
      </c>
      <c r="GU34" s="30">
        <v>312.27446915000002</v>
      </c>
      <c r="GV34" s="30">
        <v>637.50538892999998</v>
      </c>
      <c r="GW34" s="30">
        <v>344.53228655999999</v>
      </c>
      <c r="GX34" s="30">
        <v>311.59822367999999</v>
      </c>
      <c r="GY34" s="30">
        <v>540.62683118999996</v>
      </c>
      <c r="GZ34" s="30">
        <v>298.03305949000003</v>
      </c>
      <c r="HA34" s="30">
        <v>296.42926474000001</v>
      </c>
      <c r="HB34" s="30">
        <v>283.35543403999998</v>
      </c>
      <c r="HC34" s="30">
        <v>314.69886968999998</v>
      </c>
      <c r="HD34" s="30">
        <v>361.03396926999994</v>
      </c>
      <c r="HE34" s="30">
        <v>1247.0900008299998</v>
      </c>
      <c r="HF34" s="30">
        <v>285.52898962000006</v>
      </c>
      <c r="HG34" s="30">
        <v>291.82233289999999</v>
      </c>
      <c r="HH34" s="30">
        <v>631.03122026000005</v>
      </c>
      <c r="HI34" s="30">
        <v>314.44971317</v>
      </c>
      <c r="HJ34" s="30">
        <v>303.09788556000007</v>
      </c>
      <c r="HK34" s="30">
        <v>519.28951714000004</v>
      </c>
      <c r="HL34" s="30">
        <v>304.95593371000001</v>
      </c>
      <c r="HM34" s="30">
        <v>298.66459523999998</v>
      </c>
      <c r="HN34" s="30">
        <v>506.08370736000006</v>
      </c>
      <c r="HO34" s="30">
        <v>277.94566777</v>
      </c>
      <c r="HP34" s="30">
        <v>316.46452937000004</v>
      </c>
      <c r="HQ34" s="30">
        <v>1192.98045832</v>
      </c>
      <c r="HR34" s="30">
        <v>304.62663286999998</v>
      </c>
      <c r="HS34" s="30">
        <v>303.69462143000004</v>
      </c>
      <c r="HT34" s="30">
        <v>640.82908292000013</v>
      </c>
      <c r="HU34" s="30">
        <v>340.82978408000002</v>
      </c>
      <c r="HV34" s="30">
        <v>300.5057904599999</v>
      </c>
      <c r="HW34" s="30">
        <v>526.54284800999994</v>
      </c>
      <c r="HX34" s="30">
        <v>299.50224205999996</v>
      </c>
      <c r="HY34" s="30">
        <v>292.62294828</v>
      </c>
      <c r="HZ34" s="30">
        <v>385.10536619000004</v>
      </c>
    </row>
    <row r="35" spans="1:234" x14ac:dyDescent="0.2">
      <c r="A35" s="38" t="s">
        <v>20</v>
      </c>
    </row>
    <row r="36" spans="1:234" x14ac:dyDescent="0.2">
      <c r="A36" s="39" t="s">
        <v>5</v>
      </c>
      <c r="B36" s="30">
        <v>673.3534804799998</v>
      </c>
      <c r="C36" s="30">
        <v>623.34631663999994</v>
      </c>
      <c r="D36" s="30">
        <v>659.65990410999996</v>
      </c>
      <c r="E36" s="30">
        <v>656.18589623000003</v>
      </c>
      <c r="F36" s="30">
        <v>600.33025085999998</v>
      </c>
      <c r="G36" s="30">
        <v>698.20588896000004</v>
      </c>
      <c r="H36" s="30">
        <v>641.09283805999996</v>
      </c>
      <c r="I36" s="30">
        <v>529.30655572000001</v>
      </c>
      <c r="J36" s="30">
        <v>603.32159789999992</v>
      </c>
      <c r="K36" s="30">
        <v>663.92126355999994</v>
      </c>
      <c r="L36" s="30">
        <v>648.28069898000012</v>
      </c>
      <c r="M36" s="30">
        <v>714.15676079000002</v>
      </c>
      <c r="N36" s="30">
        <v>697.81403648999992</v>
      </c>
      <c r="O36" s="30">
        <v>601.56585360999998</v>
      </c>
      <c r="P36" s="30">
        <v>699.25865188</v>
      </c>
      <c r="Q36" s="30">
        <v>705.14668882000001</v>
      </c>
      <c r="R36" s="30">
        <v>684.85389659999998</v>
      </c>
      <c r="S36" s="30">
        <v>663.81001341000012</v>
      </c>
      <c r="T36" s="30">
        <v>620.36121291999996</v>
      </c>
      <c r="U36" s="30">
        <v>513.82456399</v>
      </c>
      <c r="V36" s="30">
        <v>620.45887130999995</v>
      </c>
      <c r="W36" s="30">
        <v>668.66797505999989</v>
      </c>
      <c r="X36" s="30">
        <v>620.68239331999996</v>
      </c>
      <c r="Y36" s="30">
        <v>670.00065648999998</v>
      </c>
      <c r="Z36" s="30">
        <v>696.38451613999996</v>
      </c>
      <c r="AA36" s="30">
        <v>606.12078659999997</v>
      </c>
      <c r="AB36" s="30">
        <v>728.46662454</v>
      </c>
      <c r="AC36" s="30">
        <v>712.58572219000007</v>
      </c>
      <c r="AD36" s="30">
        <v>703.73041224000008</v>
      </c>
      <c r="AE36" s="30">
        <v>694.31742904000009</v>
      </c>
      <c r="AF36" s="30">
        <v>623.01298691</v>
      </c>
      <c r="AG36" s="30">
        <v>535.83805894000011</v>
      </c>
      <c r="AH36" s="30">
        <v>619.73363509000001</v>
      </c>
      <c r="AI36" s="30">
        <v>664.41414151000004</v>
      </c>
      <c r="AJ36" s="30">
        <v>667.74146788999997</v>
      </c>
      <c r="AK36" s="30">
        <v>696.57464634999985</v>
      </c>
      <c r="AL36" s="30">
        <v>663.37274087000003</v>
      </c>
      <c r="AM36" s="30">
        <v>590.53599978</v>
      </c>
      <c r="AN36" s="30">
        <v>655.29300166000007</v>
      </c>
      <c r="AO36" s="30">
        <v>675.80043457000011</v>
      </c>
      <c r="AP36" s="30">
        <v>688.46464646000015</v>
      </c>
      <c r="AQ36" s="30">
        <v>662.52652780000005</v>
      </c>
      <c r="AR36" s="30">
        <v>613.17847546000007</v>
      </c>
      <c r="AS36" s="30">
        <v>533.86029588000008</v>
      </c>
      <c r="AT36" s="30">
        <v>566.64078906999998</v>
      </c>
      <c r="AU36" s="30">
        <v>652.56058944999995</v>
      </c>
      <c r="AV36" s="30">
        <v>654.20413944999996</v>
      </c>
      <c r="AW36" s="30">
        <v>676.34133789999998</v>
      </c>
      <c r="AX36" s="30">
        <v>670.63726903999998</v>
      </c>
      <c r="AY36" s="30">
        <v>585.87560498999994</v>
      </c>
      <c r="AZ36" s="30">
        <v>679.84359182000003</v>
      </c>
      <c r="BA36" s="30">
        <v>678.28426287999991</v>
      </c>
      <c r="BB36" s="30">
        <v>637.90067267000006</v>
      </c>
      <c r="BC36" s="30">
        <v>687.15620346999992</v>
      </c>
      <c r="BD36" s="30">
        <v>610.94477908999988</v>
      </c>
      <c r="BE36" s="30">
        <v>493.79735778999998</v>
      </c>
      <c r="BF36" s="30">
        <v>584.87898195000002</v>
      </c>
      <c r="BG36" s="30">
        <v>682.96428135000008</v>
      </c>
      <c r="BH36" s="30">
        <v>684.42990510000004</v>
      </c>
      <c r="BI36" s="30">
        <v>665.02098240000009</v>
      </c>
      <c r="BJ36" s="30">
        <v>680.13262746000009</v>
      </c>
      <c r="BK36" s="30">
        <v>580.22941921999995</v>
      </c>
      <c r="BL36" s="30">
        <v>693.88993307999999</v>
      </c>
      <c r="BM36" s="30">
        <v>672.22157484999991</v>
      </c>
      <c r="BN36" s="30">
        <v>683.8474566399999</v>
      </c>
      <c r="BO36" s="30">
        <v>669.9408752600001</v>
      </c>
      <c r="BP36" s="30">
        <v>627.42978920999997</v>
      </c>
      <c r="BQ36" s="30">
        <v>474.87187187000001</v>
      </c>
      <c r="BR36" s="30">
        <v>581.71327601999997</v>
      </c>
      <c r="BS36" s="30">
        <v>648.68119420999994</v>
      </c>
      <c r="BT36" s="30">
        <v>612.80881042999988</v>
      </c>
      <c r="BU36" s="30">
        <v>670.49172038999995</v>
      </c>
      <c r="BV36" s="30">
        <v>691.15950903999999</v>
      </c>
      <c r="BW36" s="30">
        <v>608.72620164000011</v>
      </c>
      <c r="BX36" s="30">
        <v>692.23935974999995</v>
      </c>
      <c r="BY36" s="30">
        <v>685.24498644000005</v>
      </c>
      <c r="BZ36" s="30">
        <v>672.24484125999993</v>
      </c>
      <c r="CA36" s="30">
        <v>699.48988990999999</v>
      </c>
      <c r="CB36" s="30">
        <v>613.76232199999993</v>
      </c>
      <c r="CC36" s="30">
        <v>507.09681519999992</v>
      </c>
      <c r="CD36" s="30">
        <v>618.34481638</v>
      </c>
      <c r="CE36" s="30">
        <v>652.83687985999995</v>
      </c>
      <c r="CF36" s="30">
        <v>664.62214087999996</v>
      </c>
      <c r="CG36" s="30">
        <v>690.66603631999999</v>
      </c>
      <c r="CH36" s="30">
        <v>691.38263121000011</v>
      </c>
      <c r="CI36" s="30">
        <v>622.81055251999999</v>
      </c>
      <c r="CJ36" s="30">
        <v>713.04417422000006</v>
      </c>
      <c r="CK36" s="30">
        <v>688.01829084000008</v>
      </c>
      <c r="CL36" s="30">
        <v>684.98935416999996</v>
      </c>
      <c r="CM36" s="30">
        <v>689.06863449999992</v>
      </c>
      <c r="CN36" s="30">
        <v>593.99768056999994</v>
      </c>
      <c r="CO36" s="30">
        <v>477.11481886999991</v>
      </c>
      <c r="CP36" s="30">
        <v>573.20327824000003</v>
      </c>
      <c r="CQ36" s="30">
        <v>641.23921834000009</v>
      </c>
      <c r="CR36" s="30">
        <v>622.33827526000005</v>
      </c>
      <c r="CS36" s="30">
        <v>660.02399609000008</v>
      </c>
      <c r="CT36" s="30">
        <v>655.98364836000007</v>
      </c>
      <c r="CU36" s="30">
        <v>589.94125407000001</v>
      </c>
      <c r="CV36" s="30">
        <v>679.39873659999989</v>
      </c>
      <c r="CW36" s="30">
        <v>707.01166739999996</v>
      </c>
      <c r="CX36" s="30">
        <v>681.33602245000009</v>
      </c>
      <c r="CY36" s="30">
        <v>681.38086796999994</v>
      </c>
      <c r="CZ36" s="30">
        <v>589.91312505000008</v>
      </c>
      <c r="DA36" s="30">
        <v>505.23959957</v>
      </c>
      <c r="DB36" s="30">
        <v>600.31830466999997</v>
      </c>
      <c r="DC36" s="30">
        <v>639.89402068999993</v>
      </c>
      <c r="DD36" s="30">
        <v>651.57740662999993</v>
      </c>
      <c r="DE36" s="30">
        <v>670.07802621999997</v>
      </c>
      <c r="DF36" s="30">
        <v>636.63244723000003</v>
      </c>
      <c r="DG36" s="30">
        <v>587.41431130000024</v>
      </c>
      <c r="DH36" s="30">
        <v>684.27392868999993</v>
      </c>
      <c r="DI36" s="30">
        <v>693.98808668999993</v>
      </c>
      <c r="DJ36" s="30">
        <v>651.49882988000002</v>
      </c>
      <c r="DK36" s="30">
        <v>652.5388853500001</v>
      </c>
      <c r="DL36" s="30">
        <v>590.9537808</v>
      </c>
      <c r="DM36" s="30">
        <v>500.43390307000004</v>
      </c>
      <c r="DN36" s="30">
        <v>567.62607887999991</v>
      </c>
      <c r="DO36" s="30">
        <v>652.64386666999997</v>
      </c>
      <c r="DP36" s="30">
        <v>649.92732323999996</v>
      </c>
      <c r="DQ36" s="30">
        <v>651.81800572999998</v>
      </c>
      <c r="DR36" s="30">
        <v>645.06152315999987</v>
      </c>
      <c r="DS36" s="30">
        <v>568.78938155000014</v>
      </c>
      <c r="DT36" s="30">
        <v>671.53004906000001</v>
      </c>
      <c r="DU36" s="30">
        <v>657.56020336999995</v>
      </c>
      <c r="DV36" s="30">
        <v>649.74759359999985</v>
      </c>
      <c r="DW36" s="30">
        <v>695.7076930500001</v>
      </c>
      <c r="DX36" s="30">
        <v>626.32352288999982</v>
      </c>
      <c r="DY36" s="30">
        <v>498.98511231999998</v>
      </c>
      <c r="DZ36" s="30">
        <v>595.82892408999999</v>
      </c>
      <c r="EA36" s="30">
        <v>652.06152716999998</v>
      </c>
      <c r="EB36" s="30">
        <v>686.99044934999995</v>
      </c>
      <c r="EC36" s="30">
        <v>659.41763553999999</v>
      </c>
      <c r="ED36" s="30">
        <v>653.6917565199999</v>
      </c>
      <c r="EE36" s="30">
        <v>605.7700795500001</v>
      </c>
      <c r="EF36" s="30">
        <v>699.00384233000011</v>
      </c>
      <c r="EG36" s="30">
        <v>668.97238914000002</v>
      </c>
      <c r="EH36" s="30">
        <v>682.27283365000005</v>
      </c>
      <c r="EI36" s="30">
        <v>664.21794118000003</v>
      </c>
      <c r="EJ36" s="30">
        <v>590.55645313999992</v>
      </c>
      <c r="EK36" s="30">
        <v>464.10121748000006</v>
      </c>
      <c r="EL36" s="30">
        <v>549.37856979000003</v>
      </c>
      <c r="EM36" s="30">
        <v>619.88124294999989</v>
      </c>
      <c r="EN36" s="30">
        <v>586.72144748000005</v>
      </c>
      <c r="EO36" s="30">
        <v>611.6252207</v>
      </c>
      <c r="EP36" s="30">
        <v>624.95681747000003</v>
      </c>
      <c r="EQ36" s="30">
        <v>550.11964367000007</v>
      </c>
      <c r="ER36" s="30">
        <v>649.49461809000002</v>
      </c>
      <c r="ES36" s="30">
        <v>632.39526831000001</v>
      </c>
      <c r="ET36" s="30">
        <v>605.10517299999992</v>
      </c>
      <c r="EU36" s="30">
        <v>632.83088364000002</v>
      </c>
      <c r="EV36" s="30">
        <v>563.9585371500001</v>
      </c>
      <c r="EW36" s="30">
        <v>436.98122832999996</v>
      </c>
      <c r="EX36" s="30">
        <v>534.25428967000005</v>
      </c>
      <c r="EY36" s="30">
        <v>611.34227035999993</v>
      </c>
      <c r="EZ36" s="30">
        <v>573.97395905999997</v>
      </c>
      <c r="FA36" s="30">
        <v>637.90940261000003</v>
      </c>
      <c r="FB36" s="30">
        <v>620.35344975999999</v>
      </c>
      <c r="FC36" s="30">
        <v>532.97027438999999</v>
      </c>
      <c r="FD36" s="30">
        <v>645.86955583000008</v>
      </c>
      <c r="FE36" s="30">
        <v>615.40302025000005</v>
      </c>
      <c r="FF36" s="30">
        <v>635.82318340999996</v>
      </c>
      <c r="FG36" s="30">
        <v>616.1036637599999</v>
      </c>
      <c r="FH36" s="30">
        <v>565.29940032000013</v>
      </c>
      <c r="FI36" s="30">
        <v>450.45383990000005</v>
      </c>
      <c r="FJ36" s="30">
        <v>551.75059913000018</v>
      </c>
      <c r="FK36" s="30">
        <v>593.53737916999989</v>
      </c>
      <c r="FL36" s="30">
        <v>569.91180265999992</v>
      </c>
      <c r="FM36" s="30">
        <v>637.01467144999992</v>
      </c>
      <c r="FN36" s="30">
        <v>610.86383176999993</v>
      </c>
      <c r="FO36" s="30">
        <v>541.52559870000005</v>
      </c>
      <c r="FP36" s="30">
        <v>646.09521595000001</v>
      </c>
      <c r="FQ36" s="30">
        <v>637.68728804999989</v>
      </c>
      <c r="FR36" s="30">
        <v>667.15152558</v>
      </c>
      <c r="FS36" s="30">
        <v>633.45460412</v>
      </c>
      <c r="FT36" s="30">
        <v>569.23934441000006</v>
      </c>
      <c r="FU36" s="30">
        <v>454.90194762000004</v>
      </c>
      <c r="FV36" s="30">
        <v>554.08151314999998</v>
      </c>
      <c r="FW36" s="30">
        <v>607.21981946000005</v>
      </c>
      <c r="FX36" s="30">
        <v>600.36676811000007</v>
      </c>
      <c r="FY36" s="30">
        <v>606.14232500000003</v>
      </c>
      <c r="FZ36" s="30">
        <v>606.38146873999995</v>
      </c>
      <c r="GA36" s="30">
        <v>522.85390403000008</v>
      </c>
      <c r="GB36" s="30">
        <v>602.6451548</v>
      </c>
      <c r="GC36" s="30">
        <v>612.51458243000013</v>
      </c>
      <c r="GD36" s="30">
        <v>594.12626448000015</v>
      </c>
      <c r="GE36" s="30">
        <v>628.86753425000006</v>
      </c>
      <c r="GF36" s="30">
        <v>536.11167366999996</v>
      </c>
      <c r="GG36" s="30">
        <v>445.67837279999998</v>
      </c>
      <c r="GH36" s="30">
        <v>537.07898382999997</v>
      </c>
      <c r="GI36" s="30">
        <v>607.94274208999991</v>
      </c>
      <c r="GJ36" s="30">
        <v>593.43716126999993</v>
      </c>
      <c r="GK36" s="30">
        <v>631.07931178999991</v>
      </c>
      <c r="GL36" s="30">
        <v>599.65472516</v>
      </c>
      <c r="GM36" s="30">
        <v>527.87912410000001</v>
      </c>
      <c r="GN36" s="30">
        <v>624.31018394000012</v>
      </c>
      <c r="GO36" s="30">
        <v>640.46352006000006</v>
      </c>
      <c r="GP36" s="30">
        <v>631.84280718999992</v>
      </c>
      <c r="GQ36" s="30">
        <v>620.38248217</v>
      </c>
      <c r="GR36" s="30">
        <v>540.80820453999991</v>
      </c>
      <c r="GS36" s="30">
        <v>438.80266510999991</v>
      </c>
      <c r="GT36" s="30">
        <v>550.5443864099999</v>
      </c>
      <c r="GU36" s="30">
        <v>617.46641369999998</v>
      </c>
      <c r="GV36" s="30">
        <v>555.79686413000013</v>
      </c>
      <c r="GW36" s="30">
        <v>621.98974629000008</v>
      </c>
      <c r="GX36" s="30">
        <v>626.20881470999996</v>
      </c>
      <c r="GY36" s="30">
        <v>551.50716713000008</v>
      </c>
      <c r="GZ36" s="30">
        <v>649.17319055999997</v>
      </c>
      <c r="HA36" s="30">
        <v>648.41556448999995</v>
      </c>
      <c r="HB36" s="30">
        <v>630.19627357999991</v>
      </c>
      <c r="HC36" s="30">
        <v>621.28439827</v>
      </c>
      <c r="HD36" s="30">
        <v>571.80392264000011</v>
      </c>
      <c r="HE36" s="30">
        <v>454.84185615000001</v>
      </c>
      <c r="HF36" s="30">
        <v>548.89532013999997</v>
      </c>
      <c r="HG36" s="30">
        <v>613.85408366000001</v>
      </c>
      <c r="HH36" s="30">
        <v>556.55251481999994</v>
      </c>
      <c r="HI36" s="30">
        <v>634.47090146999994</v>
      </c>
      <c r="HJ36" s="30">
        <v>582.22528341999998</v>
      </c>
      <c r="HK36" s="30">
        <v>523.04683855999997</v>
      </c>
      <c r="HL36" s="30">
        <v>647.05764874999988</v>
      </c>
      <c r="HM36" s="30">
        <v>614.32725444000005</v>
      </c>
      <c r="HN36" s="30">
        <v>605.96902495000006</v>
      </c>
      <c r="HO36" s="30">
        <v>608.34839018000002</v>
      </c>
      <c r="HP36" s="30">
        <v>556.74268084000005</v>
      </c>
      <c r="HQ36" s="30">
        <v>447.12454083</v>
      </c>
      <c r="HR36" s="30">
        <v>537.90766194999992</v>
      </c>
      <c r="HS36" s="30">
        <v>585.56495989999996</v>
      </c>
      <c r="HT36" s="30">
        <v>541.34658190000005</v>
      </c>
      <c r="HU36" s="30">
        <v>613.73360703999992</v>
      </c>
      <c r="HV36" s="30">
        <v>595.44689905999996</v>
      </c>
      <c r="HW36" s="30">
        <v>542.88908651999998</v>
      </c>
      <c r="HX36" s="30">
        <v>624.49785906999989</v>
      </c>
      <c r="HY36" s="30">
        <v>607.60204282000007</v>
      </c>
      <c r="HZ36" s="30">
        <v>599.62415188000011</v>
      </c>
    </row>
    <row r="37" spans="1:234" x14ac:dyDescent="0.2">
      <c r="A37" s="39" t="s">
        <v>6</v>
      </c>
      <c r="B37" s="30">
        <v>1028.76738593</v>
      </c>
      <c r="C37" s="30">
        <v>982.40056322999999</v>
      </c>
      <c r="D37" s="30">
        <v>1039.1606142999999</v>
      </c>
      <c r="E37" s="30">
        <v>946.67746553000006</v>
      </c>
      <c r="F37" s="30">
        <v>823.30086105999999</v>
      </c>
      <c r="G37" s="30">
        <v>1157.5303870799999</v>
      </c>
      <c r="H37" s="30">
        <v>1063.2716025300001</v>
      </c>
      <c r="I37" s="30">
        <v>881.97950933000004</v>
      </c>
      <c r="J37" s="30">
        <v>1075.1474096699999</v>
      </c>
      <c r="K37" s="30">
        <v>1098.2412305900002</v>
      </c>
      <c r="L37" s="30">
        <v>1042.0073284600001</v>
      </c>
      <c r="M37" s="30">
        <v>1078.4322896599999</v>
      </c>
      <c r="N37" s="30">
        <v>1066.1531279999997</v>
      </c>
      <c r="O37" s="30">
        <v>987.64188219000005</v>
      </c>
      <c r="P37" s="30">
        <v>1140.9429401900002</v>
      </c>
      <c r="Q37" s="30">
        <v>1134.1154493499998</v>
      </c>
      <c r="R37" s="30">
        <v>1077.29940229</v>
      </c>
      <c r="S37" s="30">
        <v>1160.39833211</v>
      </c>
      <c r="T37" s="30">
        <v>1031.41999513</v>
      </c>
      <c r="U37" s="30">
        <v>881.76837459999979</v>
      </c>
      <c r="V37" s="30">
        <v>1039.96892224</v>
      </c>
      <c r="W37" s="30">
        <v>1059.4614323100002</v>
      </c>
      <c r="X37" s="30">
        <v>1038.84862333</v>
      </c>
      <c r="Y37" s="30">
        <v>1062.4886181700001</v>
      </c>
      <c r="Z37" s="30">
        <v>1005.84479159</v>
      </c>
      <c r="AA37" s="30">
        <v>942.05468417999998</v>
      </c>
      <c r="AB37" s="30">
        <v>1075.8927717400002</v>
      </c>
      <c r="AC37" s="30">
        <v>1091.6494573499999</v>
      </c>
      <c r="AD37" s="30">
        <v>1095.45479854</v>
      </c>
      <c r="AE37" s="30">
        <v>1080.33926531</v>
      </c>
      <c r="AF37" s="30">
        <v>1019.8614214199998</v>
      </c>
      <c r="AG37" s="30">
        <v>840.14277428000003</v>
      </c>
      <c r="AH37" s="30">
        <v>1023.7508755099999</v>
      </c>
      <c r="AI37" s="30">
        <v>1043.0166815800001</v>
      </c>
      <c r="AJ37" s="30">
        <v>1028.87130441</v>
      </c>
      <c r="AK37" s="30">
        <v>1055.6577661900001</v>
      </c>
      <c r="AL37" s="30">
        <v>1062.3378093200001</v>
      </c>
      <c r="AM37" s="30">
        <v>944.77870623999991</v>
      </c>
      <c r="AN37" s="30">
        <v>1068.2350890800001</v>
      </c>
      <c r="AO37" s="30">
        <v>1081.6062010999999</v>
      </c>
      <c r="AP37" s="30">
        <v>1067.5696478899999</v>
      </c>
      <c r="AQ37" s="30">
        <v>1085.5918460200003</v>
      </c>
      <c r="AR37" s="30">
        <v>1016.05996107</v>
      </c>
      <c r="AS37" s="30">
        <v>839.12909671999989</v>
      </c>
      <c r="AT37" s="30">
        <v>1034.64090848</v>
      </c>
      <c r="AU37" s="30">
        <v>1088.3047720600002</v>
      </c>
      <c r="AV37" s="30">
        <v>1063.12849089</v>
      </c>
      <c r="AW37" s="30">
        <v>1054.4598117800001</v>
      </c>
      <c r="AX37" s="30">
        <v>1072.86812846</v>
      </c>
      <c r="AY37" s="30">
        <v>942.46221072000003</v>
      </c>
      <c r="AZ37" s="30">
        <v>1045.5834284400003</v>
      </c>
      <c r="BA37" s="30">
        <v>1079.6987218899999</v>
      </c>
      <c r="BB37" s="30">
        <v>1052.8637330499998</v>
      </c>
      <c r="BC37" s="30">
        <v>1061.9210112200001</v>
      </c>
      <c r="BD37" s="30">
        <v>964.18313589000002</v>
      </c>
      <c r="BE37" s="30">
        <v>774.18301108999992</v>
      </c>
      <c r="BF37" s="30">
        <v>981.60544382</v>
      </c>
      <c r="BG37" s="30">
        <v>982.34578840000017</v>
      </c>
      <c r="BH37" s="30">
        <v>995.67498339999975</v>
      </c>
      <c r="BI37" s="30">
        <v>991.31861880999986</v>
      </c>
      <c r="BJ37" s="30">
        <v>988.97140519000004</v>
      </c>
      <c r="BK37" s="30">
        <v>897.76601691000008</v>
      </c>
      <c r="BL37" s="30">
        <v>1057.6143497399999</v>
      </c>
      <c r="BM37" s="30">
        <v>1001.84987004</v>
      </c>
      <c r="BN37" s="30">
        <v>1060.8431947400002</v>
      </c>
      <c r="BO37" s="30">
        <v>1015.4035852100001</v>
      </c>
      <c r="BP37" s="30">
        <v>959.13066651999986</v>
      </c>
      <c r="BQ37" s="30">
        <v>802.68804447000002</v>
      </c>
      <c r="BR37" s="30">
        <v>972.62519280000015</v>
      </c>
      <c r="BS37" s="30">
        <v>1013.5574319299999</v>
      </c>
      <c r="BT37" s="30">
        <v>921.63323162000006</v>
      </c>
      <c r="BU37" s="30">
        <v>1001.02308771</v>
      </c>
      <c r="BV37" s="30">
        <v>999.09190308999996</v>
      </c>
      <c r="BW37" s="30">
        <v>847.7239476200001</v>
      </c>
      <c r="BX37" s="30">
        <v>1013.5719766200001</v>
      </c>
      <c r="BY37" s="30">
        <v>979.12448793999999</v>
      </c>
      <c r="BZ37" s="30">
        <v>975.3042724799999</v>
      </c>
      <c r="CA37" s="30">
        <v>1003.32566974</v>
      </c>
      <c r="CB37" s="30">
        <v>950.62459711000008</v>
      </c>
      <c r="CC37" s="30">
        <v>798.03869578000001</v>
      </c>
      <c r="CD37" s="30">
        <v>963.32643218999999</v>
      </c>
      <c r="CE37" s="30">
        <v>962.73902409000016</v>
      </c>
      <c r="CF37" s="30">
        <v>952.52347055000007</v>
      </c>
      <c r="CG37" s="30">
        <v>976.7868755500001</v>
      </c>
      <c r="CH37" s="30">
        <v>969.90868601000011</v>
      </c>
      <c r="CI37" s="30">
        <v>857.45847849000006</v>
      </c>
      <c r="CJ37" s="30">
        <v>1021.3870961600001</v>
      </c>
      <c r="CK37" s="30">
        <v>986.93613089999997</v>
      </c>
      <c r="CL37" s="30">
        <v>992.90320435000001</v>
      </c>
      <c r="CM37" s="30">
        <v>996.22052598999994</v>
      </c>
      <c r="CN37" s="30">
        <v>944.04007623999996</v>
      </c>
      <c r="CO37" s="30">
        <v>755.05464821999999</v>
      </c>
      <c r="CP37" s="30">
        <v>942.17116180000005</v>
      </c>
      <c r="CQ37" s="30">
        <v>955.30521568000006</v>
      </c>
      <c r="CR37" s="30">
        <v>927.31149999000002</v>
      </c>
      <c r="CS37" s="30">
        <v>952.42494927999996</v>
      </c>
      <c r="CT37" s="30">
        <v>958.04855340000017</v>
      </c>
      <c r="CU37" s="30">
        <v>822.83610122999994</v>
      </c>
      <c r="CV37" s="30">
        <v>996.44766670000001</v>
      </c>
      <c r="CW37" s="30">
        <v>974.62456304</v>
      </c>
      <c r="CX37" s="30">
        <v>990.12314855000011</v>
      </c>
      <c r="CY37" s="30">
        <v>964.00086754999995</v>
      </c>
      <c r="CZ37" s="30">
        <v>888.37108607000016</v>
      </c>
      <c r="DA37" s="30">
        <v>731.31555178000019</v>
      </c>
      <c r="DB37" s="30">
        <v>896.1394548899998</v>
      </c>
      <c r="DC37" s="30">
        <v>963.93774389000009</v>
      </c>
      <c r="DD37" s="30">
        <v>910.08076033999987</v>
      </c>
      <c r="DE37" s="30">
        <v>928.85195984999984</v>
      </c>
      <c r="DF37" s="30">
        <v>959.41386931</v>
      </c>
      <c r="DG37" s="30">
        <v>842.10229886999991</v>
      </c>
      <c r="DH37" s="30">
        <v>951.23959462000005</v>
      </c>
      <c r="DI37" s="30">
        <v>955.56031396000003</v>
      </c>
      <c r="DJ37" s="30">
        <v>935.91492835999986</v>
      </c>
      <c r="DK37" s="30">
        <v>950.05365936999999</v>
      </c>
      <c r="DL37" s="30">
        <v>910.53997897000011</v>
      </c>
      <c r="DM37" s="30">
        <v>748.53807065000001</v>
      </c>
      <c r="DN37" s="30">
        <v>965.3678570400001</v>
      </c>
      <c r="DO37" s="30">
        <v>933.54293339999992</v>
      </c>
      <c r="DP37" s="30">
        <v>943.56649658000015</v>
      </c>
      <c r="DQ37" s="30">
        <v>953.04871455</v>
      </c>
      <c r="DR37" s="30">
        <v>948.94352407999997</v>
      </c>
      <c r="DS37" s="30">
        <v>864.67766116000007</v>
      </c>
      <c r="DT37" s="30">
        <v>951.95356877000006</v>
      </c>
      <c r="DU37" s="30">
        <v>967.96114700999988</v>
      </c>
      <c r="DV37" s="30">
        <v>910.53365282000004</v>
      </c>
      <c r="DW37" s="30">
        <v>966.44975700999998</v>
      </c>
      <c r="DX37" s="30">
        <v>908.20978639999987</v>
      </c>
      <c r="DY37" s="30">
        <v>703.80995017999999</v>
      </c>
      <c r="DZ37" s="30">
        <v>920.10307738999995</v>
      </c>
      <c r="EA37" s="30">
        <v>931.21497047000003</v>
      </c>
      <c r="EB37" s="30">
        <v>930.9081071600001</v>
      </c>
      <c r="EC37" s="30">
        <v>947.56688706</v>
      </c>
      <c r="ED37" s="30">
        <v>940.40057437000019</v>
      </c>
      <c r="EE37" s="30">
        <v>857.48520961999998</v>
      </c>
      <c r="EF37" s="30">
        <v>940.96839992999992</v>
      </c>
      <c r="EG37" s="30">
        <v>948.53508561000012</v>
      </c>
      <c r="EH37" s="30">
        <v>926.73297732000003</v>
      </c>
      <c r="EI37" s="30">
        <v>953.98509963000004</v>
      </c>
      <c r="EJ37" s="30">
        <v>869.88259849999997</v>
      </c>
      <c r="EK37" s="30">
        <v>693.12093371999993</v>
      </c>
      <c r="EL37" s="30">
        <v>890.09793159999992</v>
      </c>
      <c r="EM37" s="30">
        <v>878.1473563400001</v>
      </c>
      <c r="EN37" s="30">
        <v>847.82293780000009</v>
      </c>
      <c r="EO37" s="30">
        <v>864.10921669999993</v>
      </c>
      <c r="EP37" s="30">
        <v>896.39469287999998</v>
      </c>
      <c r="EQ37" s="30">
        <v>800.5963246</v>
      </c>
      <c r="ER37" s="30">
        <v>906.99847999000008</v>
      </c>
      <c r="ES37" s="30">
        <v>917.99141910999992</v>
      </c>
      <c r="ET37" s="30">
        <v>897.35794333000001</v>
      </c>
      <c r="EU37" s="30">
        <v>901.68357305999984</v>
      </c>
      <c r="EV37" s="30">
        <v>855.66611638999996</v>
      </c>
      <c r="EW37" s="30">
        <v>696.53400719000001</v>
      </c>
      <c r="EX37" s="30">
        <v>856.83090214999993</v>
      </c>
      <c r="EY37" s="30">
        <v>857.79863216000012</v>
      </c>
      <c r="EZ37" s="30">
        <v>806.40227927000001</v>
      </c>
      <c r="FA37" s="30">
        <v>892.96968935999996</v>
      </c>
      <c r="FB37" s="30">
        <v>853.57535605999988</v>
      </c>
      <c r="FC37" s="30">
        <v>763.91520175000005</v>
      </c>
      <c r="FD37" s="30">
        <v>918.65667888999997</v>
      </c>
      <c r="FE37" s="30">
        <v>894.23424301</v>
      </c>
      <c r="FF37" s="30">
        <v>902.93947332000016</v>
      </c>
      <c r="FG37" s="30">
        <v>882.67944992999992</v>
      </c>
      <c r="FH37" s="30">
        <v>796.20627894999996</v>
      </c>
      <c r="FI37" s="30">
        <v>657.08425084999999</v>
      </c>
      <c r="FJ37" s="30">
        <v>832.87082466000004</v>
      </c>
      <c r="FK37" s="30">
        <v>852.29735117999996</v>
      </c>
      <c r="FL37" s="30">
        <v>843.5543769200001</v>
      </c>
      <c r="FM37" s="30">
        <v>823.37475634000009</v>
      </c>
      <c r="FN37" s="30">
        <v>847.13674246000005</v>
      </c>
      <c r="FO37" s="30">
        <v>770.45972497999992</v>
      </c>
      <c r="FP37" s="30">
        <v>874.23457375999999</v>
      </c>
      <c r="FQ37" s="30">
        <v>852.9282430400001</v>
      </c>
      <c r="FR37" s="30">
        <v>868.3803714899999</v>
      </c>
      <c r="FS37" s="30">
        <v>842.07242136000002</v>
      </c>
      <c r="FT37" s="30">
        <v>770.72480566000002</v>
      </c>
      <c r="FU37" s="30">
        <v>624.73031241000001</v>
      </c>
      <c r="FV37" s="30">
        <v>804.52679978000015</v>
      </c>
      <c r="FW37" s="30">
        <v>819.7878457600001</v>
      </c>
      <c r="FX37" s="30">
        <v>836.96738281000012</v>
      </c>
      <c r="FY37" s="30">
        <v>819.12855683999999</v>
      </c>
      <c r="FZ37" s="30">
        <v>833.12625828000012</v>
      </c>
      <c r="GA37" s="30">
        <v>763.84424506999994</v>
      </c>
      <c r="GB37" s="30">
        <v>845.94981970000003</v>
      </c>
      <c r="GC37" s="30">
        <v>871.69900215999996</v>
      </c>
      <c r="GD37" s="30">
        <v>805.90340376000006</v>
      </c>
      <c r="GE37" s="30">
        <v>807.67245905000004</v>
      </c>
      <c r="GF37" s="30">
        <v>743.88222006000001</v>
      </c>
      <c r="GG37" s="30">
        <v>634.75223414000004</v>
      </c>
      <c r="GH37" s="30">
        <v>784.42957175999993</v>
      </c>
      <c r="GI37" s="30">
        <v>779.29228492000004</v>
      </c>
      <c r="GJ37" s="30">
        <v>787.33955135000008</v>
      </c>
      <c r="GK37" s="30">
        <v>795.14458906000004</v>
      </c>
      <c r="GL37" s="30">
        <v>787.38199713999995</v>
      </c>
      <c r="GM37" s="30">
        <v>711.25578721999989</v>
      </c>
      <c r="GN37" s="30">
        <v>817.18119338999998</v>
      </c>
      <c r="GO37" s="30">
        <v>798.72890259999997</v>
      </c>
      <c r="GP37" s="30">
        <v>807.35976481000012</v>
      </c>
      <c r="GQ37" s="30">
        <v>806.66816590000008</v>
      </c>
      <c r="GR37" s="30">
        <v>768.82436336000012</v>
      </c>
      <c r="GS37" s="30">
        <v>634.08879761000014</v>
      </c>
      <c r="GT37" s="30">
        <v>776.33938189000003</v>
      </c>
      <c r="GU37" s="30">
        <v>789.98230600000011</v>
      </c>
      <c r="GV37" s="30">
        <v>772.47451809000006</v>
      </c>
      <c r="GW37" s="30">
        <v>800.0570391</v>
      </c>
      <c r="GX37" s="30">
        <v>811.46664308999993</v>
      </c>
      <c r="GY37" s="30">
        <v>726.27330678999999</v>
      </c>
      <c r="GZ37" s="30">
        <v>850.07074591999992</v>
      </c>
      <c r="HA37" s="30">
        <v>822.78117462000012</v>
      </c>
      <c r="HB37" s="30">
        <v>805.80387812999993</v>
      </c>
      <c r="HC37" s="30">
        <v>814.76315612999986</v>
      </c>
      <c r="HD37" s="30">
        <v>770.75593007999998</v>
      </c>
      <c r="HE37" s="30">
        <v>630.34298855000009</v>
      </c>
      <c r="HF37" s="30">
        <v>786.74173123000003</v>
      </c>
      <c r="HG37" s="30">
        <v>795.2359469700001</v>
      </c>
      <c r="HH37" s="30">
        <v>740.31589226999995</v>
      </c>
      <c r="HI37" s="30">
        <v>786.80741203999992</v>
      </c>
      <c r="HJ37" s="30">
        <v>806.50459318000003</v>
      </c>
      <c r="HK37" s="30">
        <v>733.74900027000001</v>
      </c>
      <c r="HL37" s="30">
        <v>818.47696889999997</v>
      </c>
      <c r="HM37" s="30">
        <v>775.30855482000004</v>
      </c>
      <c r="HN37" s="30">
        <v>786.16940680999994</v>
      </c>
      <c r="HO37" s="30">
        <v>798.30374491999999</v>
      </c>
      <c r="HP37" s="30">
        <v>741.50856345999989</v>
      </c>
      <c r="HQ37" s="30">
        <v>614.4021189</v>
      </c>
      <c r="HR37" s="30">
        <v>729.78377542999999</v>
      </c>
      <c r="HS37" s="30">
        <v>773.75076066999986</v>
      </c>
      <c r="HT37" s="30">
        <v>703.35010055000009</v>
      </c>
      <c r="HU37" s="30">
        <v>730.36798720000002</v>
      </c>
      <c r="HV37" s="30">
        <v>740.38323707000006</v>
      </c>
      <c r="HW37" s="30">
        <v>677.98380163000002</v>
      </c>
      <c r="HX37" s="30">
        <v>753.64383436999992</v>
      </c>
      <c r="HY37" s="30">
        <v>736.36525960999995</v>
      </c>
      <c r="HZ37" s="30">
        <v>747.43048393999993</v>
      </c>
    </row>
    <row r="38" spans="1:234" x14ac:dyDescent="0.2">
      <c r="A38" s="39" t="s">
        <v>7</v>
      </c>
      <c r="B38" s="30">
        <v>1268.7395919300002</v>
      </c>
      <c r="C38" s="30">
        <v>1195.1401694900001</v>
      </c>
      <c r="D38" s="30">
        <v>1207.79691194</v>
      </c>
      <c r="E38" s="30">
        <v>1043.9704603499999</v>
      </c>
      <c r="F38" s="30">
        <v>950.35470021000003</v>
      </c>
      <c r="G38" s="30">
        <v>1340.2378240099999</v>
      </c>
      <c r="H38" s="30">
        <v>1317.80008703</v>
      </c>
      <c r="I38" s="30">
        <v>1120.8262146900004</v>
      </c>
      <c r="J38" s="30">
        <v>1373.43195507</v>
      </c>
      <c r="K38" s="30">
        <v>1315.6877060899999</v>
      </c>
      <c r="L38" s="30">
        <v>1206.2530101999998</v>
      </c>
      <c r="M38" s="30">
        <v>1311.8266578</v>
      </c>
      <c r="N38" s="30">
        <v>1348.6448793099999</v>
      </c>
      <c r="O38" s="30">
        <v>1214.3148950599998</v>
      </c>
      <c r="P38" s="30">
        <v>1299.7574273700002</v>
      </c>
      <c r="Q38" s="30">
        <v>1333.2069516000001</v>
      </c>
      <c r="R38" s="30">
        <v>1299.9423661499998</v>
      </c>
      <c r="S38" s="30">
        <v>1298.0472467699999</v>
      </c>
      <c r="T38" s="30">
        <v>1283.6503982400004</v>
      </c>
      <c r="U38" s="30">
        <v>1105.7170945099999</v>
      </c>
      <c r="V38" s="30">
        <v>1309.12115479</v>
      </c>
      <c r="W38" s="30">
        <v>1266.6641113099997</v>
      </c>
      <c r="X38" s="30">
        <v>1198.0454552299998</v>
      </c>
      <c r="Y38" s="30">
        <v>1254.7211411100002</v>
      </c>
      <c r="Z38" s="30">
        <v>1280.53417279</v>
      </c>
      <c r="AA38" s="30">
        <v>1197.4919421600002</v>
      </c>
      <c r="AB38" s="30">
        <v>1297.6666863300002</v>
      </c>
      <c r="AC38" s="30">
        <v>1289.82150413</v>
      </c>
      <c r="AD38" s="30">
        <v>1199.2345778399999</v>
      </c>
      <c r="AE38" s="30">
        <v>1326.8600609499999</v>
      </c>
      <c r="AF38" s="30">
        <v>1272.7071832199999</v>
      </c>
      <c r="AG38" s="30">
        <v>907.76462767999999</v>
      </c>
      <c r="AH38" s="30">
        <v>1257.3130768599999</v>
      </c>
      <c r="AI38" s="30">
        <v>1228.5187612900002</v>
      </c>
      <c r="AJ38" s="30">
        <v>1179.6496421500001</v>
      </c>
      <c r="AK38" s="30">
        <v>1195.7116648599999</v>
      </c>
      <c r="AL38" s="30">
        <v>1183.7283086200002</v>
      </c>
      <c r="AM38" s="30">
        <v>1103.6641984700004</v>
      </c>
      <c r="AN38" s="30">
        <v>1226.95413203</v>
      </c>
      <c r="AO38" s="30">
        <v>1227.65085036</v>
      </c>
      <c r="AP38" s="30">
        <v>1140.6456462400001</v>
      </c>
      <c r="AQ38" s="30">
        <v>1201.5789579699999</v>
      </c>
      <c r="AR38" s="30">
        <v>1206.8106338899995</v>
      </c>
      <c r="AS38" s="30">
        <v>939.21058517000006</v>
      </c>
      <c r="AT38" s="30">
        <v>1214.4039409800002</v>
      </c>
      <c r="AU38" s="30">
        <v>1143.0209395499999</v>
      </c>
      <c r="AV38" s="30">
        <v>1134.1964486199997</v>
      </c>
      <c r="AW38" s="30">
        <v>1191.6021305400002</v>
      </c>
      <c r="AX38" s="30">
        <v>1160.3240529199998</v>
      </c>
      <c r="AY38" s="30">
        <v>1127.3555980599999</v>
      </c>
      <c r="AZ38" s="30">
        <v>1202.6267577000001</v>
      </c>
      <c r="BA38" s="30">
        <v>1185.40913512</v>
      </c>
      <c r="BB38" s="30">
        <v>1149.6940011099998</v>
      </c>
      <c r="BC38" s="30">
        <v>1183.70289093</v>
      </c>
      <c r="BD38" s="30">
        <v>1153.5496444999999</v>
      </c>
      <c r="BE38" s="30">
        <v>950.17824681999991</v>
      </c>
      <c r="BF38" s="30">
        <v>1158.1432665</v>
      </c>
      <c r="BG38" s="30">
        <v>1124.7227031799998</v>
      </c>
      <c r="BH38" s="30">
        <v>1137.2457708099996</v>
      </c>
      <c r="BI38" s="30">
        <v>1090.2715076299996</v>
      </c>
      <c r="BJ38" s="30">
        <v>1113.33933009</v>
      </c>
      <c r="BK38" s="30">
        <v>999.36033767999993</v>
      </c>
      <c r="BL38" s="30">
        <v>1085.4652846500003</v>
      </c>
      <c r="BM38" s="30">
        <v>1108.3806957900001</v>
      </c>
      <c r="BN38" s="30">
        <v>1002.1289969999998</v>
      </c>
      <c r="BO38" s="30">
        <v>1110.7582003099999</v>
      </c>
      <c r="BP38" s="30">
        <v>1122.8482798</v>
      </c>
      <c r="BQ38" s="30">
        <v>946.00172397999995</v>
      </c>
      <c r="BR38" s="30">
        <v>1128.0485506099999</v>
      </c>
      <c r="BS38" s="30">
        <v>1055.9008285300001</v>
      </c>
      <c r="BT38" s="30">
        <v>1017.6476503600001</v>
      </c>
      <c r="BU38" s="30">
        <v>1069.36028945</v>
      </c>
      <c r="BV38" s="30">
        <v>1081.11909507</v>
      </c>
      <c r="BW38" s="30">
        <v>991.30799303999993</v>
      </c>
      <c r="BX38" s="30">
        <v>1087.1506015499999</v>
      </c>
      <c r="BY38" s="30">
        <v>1076.2977475500002</v>
      </c>
      <c r="BZ38" s="30">
        <v>1047.8252279099997</v>
      </c>
      <c r="CA38" s="30">
        <v>1097.9499593</v>
      </c>
      <c r="CB38" s="30">
        <v>1022.0890326199999</v>
      </c>
      <c r="CC38" s="30">
        <v>867.86078464999991</v>
      </c>
      <c r="CD38" s="30">
        <v>1081.9784118199998</v>
      </c>
      <c r="CE38" s="30">
        <v>1042.7554679299999</v>
      </c>
      <c r="CF38" s="30">
        <v>968.93377842000007</v>
      </c>
      <c r="CG38" s="30">
        <v>984.26884161999999</v>
      </c>
      <c r="CH38" s="30">
        <v>1039.38312948</v>
      </c>
      <c r="CI38" s="30">
        <v>972.53696343000013</v>
      </c>
      <c r="CJ38" s="30">
        <v>1034.8728309100002</v>
      </c>
      <c r="CK38" s="30">
        <v>1025.6750530000002</v>
      </c>
      <c r="CL38" s="30">
        <v>994.05612861999998</v>
      </c>
      <c r="CM38" s="30">
        <v>1048.3991205800003</v>
      </c>
      <c r="CN38" s="30">
        <v>1041.03850676</v>
      </c>
      <c r="CO38" s="30">
        <v>684.61411430999999</v>
      </c>
      <c r="CP38" s="30">
        <v>1054.7382726600001</v>
      </c>
      <c r="CQ38" s="30">
        <v>989.19848614</v>
      </c>
      <c r="CR38" s="30">
        <v>920.87119577999999</v>
      </c>
      <c r="CS38" s="30">
        <v>982.61424065000006</v>
      </c>
      <c r="CT38" s="30">
        <v>997.33768054999996</v>
      </c>
      <c r="CU38" s="30">
        <v>938.45391601999995</v>
      </c>
      <c r="CV38" s="30">
        <v>998.29316454000002</v>
      </c>
      <c r="CW38" s="30">
        <v>1021.05918246</v>
      </c>
      <c r="CX38" s="30">
        <v>919.95999343999995</v>
      </c>
      <c r="CY38" s="30">
        <v>1037.76613606</v>
      </c>
      <c r="CZ38" s="30">
        <v>991.87706879999996</v>
      </c>
      <c r="DA38" s="30">
        <v>739.58021257000019</v>
      </c>
      <c r="DB38" s="30">
        <v>1017.23749864</v>
      </c>
      <c r="DC38" s="30">
        <v>1003.7158482500001</v>
      </c>
      <c r="DD38" s="30">
        <v>947.17621709999992</v>
      </c>
      <c r="DE38" s="30">
        <v>945.58757895000008</v>
      </c>
      <c r="DF38" s="30">
        <v>1003.39544718</v>
      </c>
      <c r="DG38" s="30">
        <v>940.58181783999999</v>
      </c>
      <c r="DH38" s="30">
        <v>968.02461692999998</v>
      </c>
      <c r="DI38" s="30">
        <v>1001.3790977</v>
      </c>
      <c r="DJ38" s="30">
        <v>968.52938319999987</v>
      </c>
      <c r="DK38" s="30">
        <v>989.5884666500001</v>
      </c>
      <c r="DL38" s="30">
        <v>961.56781044999991</v>
      </c>
      <c r="DM38" s="30">
        <v>742.92874655999992</v>
      </c>
      <c r="DN38" s="30">
        <v>1019.1828628</v>
      </c>
      <c r="DO38" s="30">
        <v>966.49671618999992</v>
      </c>
      <c r="DP38" s="30">
        <v>946.28072545999999</v>
      </c>
      <c r="DQ38" s="30">
        <v>944.41477795000014</v>
      </c>
      <c r="DR38" s="30">
        <v>977.14742560000013</v>
      </c>
      <c r="DS38" s="30">
        <v>923.54452738999998</v>
      </c>
      <c r="DT38" s="30">
        <v>989.67254461999994</v>
      </c>
      <c r="DU38" s="30">
        <v>984.05714671999988</v>
      </c>
      <c r="DV38" s="30">
        <v>854.7758844199999</v>
      </c>
      <c r="DW38" s="30">
        <v>988.95138997999993</v>
      </c>
      <c r="DX38" s="30">
        <v>960.77281117999996</v>
      </c>
      <c r="DY38" s="30">
        <v>766.24379196999996</v>
      </c>
      <c r="DZ38" s="30">
        <v>990.63199683999994</v>
      </c>
      <c r="EA38" s="30">
        <v>933.22420004999992</v>
      </c>
      <c r="EB38" s="30">
        <v>888.20479731</v>
      </c>
      <c r="EC38" s="30">
        <v>882.16954319000001</v>
      </c>
      <c r="ED38" s="30">
        <v>896.61098650000008</v>
      </c>
      <c r="EE38" s="30">
        <v>871.81191295999997</v>
      </c>
      <c r="EF38" s="30">
        <v>915.62160247000008</v>
      </c>
      <c r="EG38" s="30">
        <v>937.85582658999999</v>
      </c>
      <c r="EH38" s="30">
        <v>884.24315994999984</v>
      </c>
      <c r="EI38" s="30">
        <v>922.84905787000014</v>
      </c>
      <c r="EJ38" s="30">
        <v>918.97880586000008</v>
      </c>
      <c r="EK38" s="30">
        <v>724.29677933000005</v>
      </c>
      <c r="EL38" s="30">
        <v>968.16187259999992</v>
      </c>
      <c r="EM38" s="30">
        <v>925.44307083000001</v>
      </c>
      <c r="EN38" s="30">
        <v>841.49739842999986</v>
      </c>
      <c r="EO38" s="30">
        <v>898.08912234999991</v>
      </c>
      <c r="EP38" s="30">
        <v>887.47605785000007</v>
      </c>
      <c r="EQ38" s="30">
        <v>822.37585041</v>
      </c>
      <c r="ER38" s="30">
        <v>908.33814990000008</v>
      </c>
      <c r="ES38" s="30">
        <v>915.33821790999991</v>
      </c>
      <c r="ET38" s="30">
        <v>874.09502168999995</v>
      </c>
      <c r="EU38" s="30">
        <v>934.78138884000009</v>
      </c>
      <c r="EV38" s="30">
        <v>881.21937854000009</v>
      </c>
      <c r="EW38" s="30">
        <v>758.85830820000012</v>
      </c>
      <c r="EX38" s="30">
        <v>913.07328158000007</v>
      </c>
      <c r="EY38" s="30">
        <v>844.51563319999991</v>
      </c>
      <c r="EZ38" s="30">
        <v>813.5662556100001</v>
      </c>
      <c r="FA38" s="30">
        <v>833.24522348999983</v>
      </c>
      <c r="FB38" s="30">
        <v>877.76724745000001</v>
      </c>
      <c r="FC38" s="30">
        <v>808.77070134000019</v>
      </c>
      <c r="FD38" s="30">
        <v>847.89648111999998</v>
      </c>
      <c r="FE38" s="30">
        <v>870.58655348000002</v>
      </c>
      <c r="FF38" s="30">
        <v>777.3067470499999</v>
      </c>
      <c r="FG38" s="30">
        <v>866.44991539</v>
      </c>
      <c r="FH38" s="30">
        <v>853.45056698999986</v>
      </c>
      <c r="FI38" s="30">
        <v>646.12149029</v>
      </c>
      <c r="FJ38" s="30">
        <v>893.79503060000002</v>
      </c>
      <c r="FK38" s="30">
        <v>822.34056527000007</v>
      </c>
      <c r="FL38" s="30">
        <v>780.11113815999988</v>
      </c>
      <c r="FM38" s="30">
        <v>839.95401255999991</v>
      </c>
      <c r="FN38" s="30">
        <v>839.41026918000011</v>
      </c>
      <c r="FO38" s="30">
        <v>792.66548299999999</v>
      </c>
      <c r="FP38" s="30">
        <v>831.71928806999983</v>
      </c>
      <c r="FQ38" s="30">
        <v>840.25046658000008</v>
      </c>
      <c r="FR38" s="30">
        <v>781.54749728999991</v>
      </c>
      <c r="FS38" s="30">
        <v>850.52978966000001</v>
      </c>
      <c r="FT38" s="30">
        <v>822.16583278999997</v>
      </c>
      <c r="FU38" s="30">
        <v>631.75616632999993</v>
      </c>
      <c r="FV38" s="30">
        <v>869.46865897999999</v>
      </c>
      <c r="FW38" s="30">
        <v>816.84304193000014</v>
      </c>
      <c r="FX38" s="30">
        <v>808.68912948000002</v>
      </c>
      <c r="FY38" s="30">
        <v>806.51856369999985</v>
      </c>
      <c r="FZ38" s="30">
        <v>823.61227709000013</v>
      </c>
      <c r="GA38" s="30">
        <v>762.97939172999986</v>
      </c>
      <c r="GB38" s="30">
        <v>831.09738214999993</v>
      </c>
      <c r="GC38" s="30">
        <v>820.13513374000001</v>
      </c>
      <c r="GD38" s="30">
        <v>794.69607270000006</v>
      </c>
      <c r="GE38" s="30">
        <v>820.82667715999992</v>
      </c>
      <c r="GF38" s="30">
        <v>800.03251415</v>
      </c>
      <c r="GG38" s="30">
        <v>634.37484143000006</v>
      </c>
      <c r="GH38" s="30">
        <v>807.63215910000008</v>
      </c>
      <c r="GI38" s="30">
        <v>772.39976089000004</v>
      </c>
      <c r="GJ38" s="30">
        <v>735.61587767999993</v>
      </c>
      <c r="GK38" s="30">
        <v>741.06263801999989</v>
      </c>
      <c r="GL38" s="30">
        <v>743.81902389000015</v>
      </c>
      <c r="GM38" s="30">
        <v>713.7230135399999</v>
      </c>
      <c r="GN38" s="30">
        <v>748.98995661000004</v>
      </c>
      <c r="GO38" s="30">
        <v>776.74687348000009</v>
      </c>
      <c r="GP38" s="30">
        <v>674.31258437999998</v>
      </c>
      <c r="GQ38" s="30">
        <v>766.10030739999991</v>
      </c>
      <c r="GR38" s="30">
        <v>750.11208111999997</v>
      </c>
      <c r="GS38" s="30">
        <v>598.67795721999994</v>
      </c>
      <c r="GT38" s="30">
        <v>765.84340722000002</v>
      </c>
      <c r="GU38" s="30">
        <v>728.76218205999999</v>
      </c>
      <c r="GV38" s="30">
        <v>686.75542414999995</v>
      </c>
      <c r="GW38" s="30">
        <v>721.38854158999993</v>
      </c>
      <c r="GX38" s="30">
        <v>725.87169187999996</v>
      </c>
      <c r="GY38" s="30">
        <v>694.05483048999997</v>
      </c>
      <c r="GZ38" s="30">
        <v>752.43581022000001</v>
      </c>
      <c r="HA38" s="30">
        <v>751.00587584000004</v>
      </c>
      <c r="HB38" s="30">
        <v>754.65119032999974</v>
      </c>
      <c r="HC38" s="30">
        <v>750.11547328999995</v>
      </c>
      <c r="HD38" s="30">
        <v>740.22091146999992</v>
      </c>
      <c r="HE38" s="30">
        <v>639.99968156</v>
      </c>
      <c r="HF38" s="30">
        <v>763.04588307999995</v>
      </c>
      <c r="HG38" s="30">
        <v>733.38395116000004</v>
      </c>
      <c r="HH38" s="30">
        <v>664.67589657999986</v>
      </c>
      <c r="HI38" s="30">
        <v>725.14687204999996</v>
      </c>
      <c r="HJ38" s="30">
        <v>716.35676917000001</v>
      </c>
      <c r="HK38" s="30">
        <v>675.43567813000016</v>
      </c>
      <c r="HL38" s="30">
        <v>709.00987436999992</v>
      </c>
      <c r="HM38" s="30">
        <v>700.63504496999985</v>
      </c>
      <c r="HN38" s="30">
        <v>687.72542944999987</v>
      </c>
      <c r="HO38" s="30">
        <v>699.66701033000015</v>
      </c>
      <c r="HP38" s="30">
        <v>701.92732469999999</v>
      </c>
      <c r="HQ38" s="30">
        <v>597.79720226000006</v>
      </c>
      <c r="HR38" s="30">
        <v>720.04599960000019</v>
      </c>
      <c r="HS38" s="30">
        <v>686.99276013000008</v>
      </c>
      <c r="HT38" s="30">
        <v>628.50799741000003</v>
      </c>
      <c r="HU38" s="30">
        <v>699.80702220000001</v>
      </c>
      <c r="HV38" s="30">
        <v>710.73844286999997</v>
      </c>
      <c r="HW38" s="30">
        <v>685.55885896000007</v>
      </c>
      <c r="HX38" s="30">
        <v>690.42362317000004</v>
      </c>
      <c r="HY38" s="30">
        <v>681.89470787000016</v>
      </c>
      <c r="HZ38" s="30">
        <v>669.07546951999996</v>
      </c>
    </row>
    <row r="39" spans="1:234" x14ac:dyDescent="0.2">
      <c r="A39" s="39" t="s">
        <v>8</v>
      </c>
      <c r="B39" s="30">
        <v>640.35145777000002</v>
      </c>
      <c r="C39" s="30">
        <v>609.84800408000001</v>
      </c>
      <c r="D39" s="30">
        <v>622.89271788999997</v>
      </c>
      <c r="E39" s="30">
        <v>556.88139323000007</v>
      </c>
      <c r="F39" s="30">
        <v>471.31957497999997</v>
      </c>
      <c r="G39" s="30">
        <v>642.16290094999999</v>
      </c>
      <c r="H39" s="30">
        <v>705.50434065000002</v>
      </c>
      <c r="I39" s="30">
        <v>566.89784325000005</v>
      </c>
      <c r="J39" s="30">
        <v>728.95868709999991</v>
      </c>
      <c r="K39" s="30">
        <v>687.03666742999997</v>
      </c>
      <c r="L39" s="30">
        <v>582.05461888000002</v>
      </c>
      <c r="M39" s="30">
        <v>672.52227408999988</v>
      </c>
      <c r="N39" s="30">
        <v>639.69654864999995</v>
      </c>
      <c r="O39" s="30">
        <v>632.41102989000001</v>
      </c>
      <c r="P39" s="30">
        <v>611.19983190000016</v>
      </c>
      <c r="Q39" s="30">
        <v>651.56417791000001</v>
      </c>
      <c r="R39" s="30">
        <v>660.07832328000006</v>
      </c>
      <c r="S39" s="30">
        <v>629.03714328000001</v>
      </c>
      <c r="T39" s="30">
        <v>694.58451817999992</v>
      </c>
      <c r="U39" s="30">
        <v>577.5186722200001</v>
      </c>
      <c r="V39" s="30">
        <v>726.74236338000003</v>
      </c>
      <c r="W39" s="30">
        <v>662.30913013999998</v>
      </c>
      <c r="X39" s="30">
        <v>572.37554908999994</v>
      </c>
      <c r="Y39" s="30">
        <v>689.11798958999998</v>
      </c>
      <c r="Z39" s="30">
        <v>670.29898674000015</v>
      </c>
      <c r="AA39" s="30">
        <v>645.94928053000012</v>
      </c>
      <c r="AB39" s="30">
        <v>618.16449620999981</v>
      </c>
      <c r="AC39" s="30">
        <v>654.15940368999986</v>
      </c>
      <c r="AD39" s="30">
        <v>518.55812547000005</v>
      </c>
      <c r="AE39" s="30">
        <v>616.78829761999998</v>
      </c>
      <c r="AF39" s="30">
        <v>650.88067679999983</v>
      </c>
      <c r="AG39" s="30">
        <v>391.24839695999998</v>
      </c>
      <c r="AH39" s="30">
        <v>688.49754613000005</v>
      </c>
      <c r="AI39" s="30">
        <v>629.47451681000007</v>
      </c>
      <c r="AJ39" s="30">
        <v>545.33183868000015</v>
      </c>
      <c r="AK39" s="30">
        <v>634.11796103999995</v>
      </c>
      <c r="AL39" s="30">
        <v>637.36591878000002</v>
      </c>
      <c r="AM39" s="30">
        <v>598.88432482000019</v>
      </c>
      <c r="AN39" s="30">
        <v>592.05434614000001</v>
      </c>
      <c r="AO39" s="30">
        <v>634.82867638000005</v>
      </c>
      <c r="AP39" s="30">
        <v>525.86907111000005</v>
      </c>
      <c r="AQ39" s="30">
        <v>628.58971787999985</v>
      </c>
      <c r="AR39" s="30">
        <v>626.85163697999997</v>
      </c>
      <c r="AS39" s="30">
        <v>397.83920546999997</v>
      </c>
      <c r="AT39" s="30">
        <v>659.40313151999999</v>
      </c>
      <c r="AU39" s="30">
        <v>619.48945609999987</v>
      </c>
      <c r="AV39" s="30">
        <v>560.68506343999991</v>
      </c>
      <c r="AW39" s="30">
        <v>635.49062193999998</v>
      </c>
      <c r="AX39" s="30">
        <v>589.57850639999992</v>
      </c>
      <c r="AY39" s="30">
        <v>579.64389132000008</v>
      </c>
      <c r="AZ39" s="30">
        <v>568.45672857</v>
      </c>
      <c r="BA39" s="30">
        <v>572.66824272999997</v>
      </c>
      <c r="BB39" s="30">
        <v>576.12686302999998</v>
      </c>
      <c r="BC39" s="30">
        <v>584.21105175000014</v>
      </c>
      <c r="BD39" s="30">
        <v>617.08510214000012</v>
      </c>
      <c r="BE39" s="30">
        <v>475.65520829000002</v>
      </c>
      <c r="BF39" s="30">
        <v>631.76713987999995</v>
      </c>
      <c r="BG39" s="30">
        <v>597.44497563999994</v>
      </c>
      <c r="BH39" s="30">
        <v>556.12267462</v>
      </c>
      <c r="BI39" s="30">
        <v>615.83025405000001</v>
      </c>
      <c r="BJ39" s="30">
        <v>594.42881450000004</v>
      </c>
      <c r="BK39" s="30">
        <v>579.97490639</v>
      </c>
      <c r="BL39" s="30">
        <v>529.31372900000008</v>
      </c>
      <c r="BM39" s="30">
        <v>600.85803751000003</v>
      </c>
      <c r="BN39" s="30">
        <v>372.71567785000008</v>
      </c>
      <c r="BO39" s="30">
        <v>562.03060650000009</v>
      </c>
      <c r="BP39" s="30">
        <v>549.53983364999999</v>
      </c>
      <c r="BQ39" s="30">
        <v>451.24650147999995</v>
      </c>
      <c r="BR39" s="30">
        <v>575.59355164999999</v>
      </c>
      <c r="BS39" s="30">
        <v>530.54043712999999</v>
      </c>
      <c r="BT39" s="30">
        <v>483.63252818000001</v>
      </c>
      <c r="BU39" s="30">
        <v>541.78286930000002</v>
      </c>
      <c r="BV39" s="30">
        <v>543.42926083999998</v>
      </c>
      <c r="BW39" s="30">
        <v>487.63039745000003</v>
      </c>
      <c r="BX39" s="30">
        <v>492.58526716</v>
      </c>
      <c r="BY39" s="30">
        <v>553.09906345000013</v>
      </c>
      <c r="BZ39" s="30">
        <v>552.52112831999989</v>
      </c>
      <c r="CA39" s="30">
        <v>542.30453315</v>
      </c>
      <c r="CB39" s="30">
        <v>555.96659684999997</v>
      </c>
      <c r="CC39" s="30">
        <v>472.17286205999994</v>
      </c>
      <c r="CD39" s="30">
        <v>573.64113496000016</v>
      </c>
      <c r="CE39" s="30">
        <v>523.54607968000005</v>
      </c>
      <c r="CF39" s="30">
        <v>471.15660922999996</v>
      </c>
      <c r="CG39" s="30">
        <v>497.92138573</v>
      </c>
      <c r="CH39" s="30">
        <v>500.88483337999998</v>
      </c>
      <c r="CI39" s="30">
        <v>497.13377462999995</v>
      </c>
      <c r="CJ39" s="30">
        <v>458.85363404000003</v>
      </c>
      <c r="CK39" s="30">
        <v>518.66579472000001</v>
      </c>
      <c r="CL39" s="30">
        <v>390.97845337999991</v>
      </c>
      <c r="CM39" s="30">
        <v>480.16344716999998</v>
      </c>
      <c r="CN39" s="30">
        <v>520.63867422999988</v>
      </c>
      <c r="CO39" s="30">
        <v>300.17824150000001</v>
      </c>
      <c r="CP39" s="30">
        <v>521.56279686000005</v>
      </c>
      <c r="CQ39" s="30">
        <v>464.00906114999998</v>
      </c>
      <c r="CR39" s="30">
        <v>432.82368821999995</v>
      </c>
      <c r="CS39" s="30">
        <v>437.91890727000003</v>
      </c>
      <c r="CT39" s="30">
        <v>507.19918925999997</v>
      </c>
      <c r="CU39" s="30">
        <v>460.39936947999996</v>
      </c>
      <c r="CV39" s="30">
        <v>422.97627195999996</v>
      </c>
      <c r="CW39" s="30">
        <v>476.76654688000008</v>
      </c>
      <c r="CX39" s="30">
        <v>296.57822714000002</v>
      </c>
      <c r="CY39" s="30">
        <v>480.33634716000012</v>
      </c>
      <c r="CZ39" s="30">
        <v>505.94577228999998</v>
      </c>
      <c r="DA39" s="30">
        <v>307.85517541000002</v>
      </c>
      <c r="DB39" s="30">
        <v>532.72284251000008</v>
      </c>
      <c r="DC39" s="30">
        <v>478.85331235000001</v>
      </c>
      <c r="DD39" s="30">
        <v>439.32464023</v>
      </c>
      <c r="DE39" s="30">
        <v>448.50086715000009</v>
      </c>
      <c r="DF39" s="30">
        <v>498.38179461999994</v>
      </c>
      <c r="DG39" s="30">
        <v>447.38181476999995</v>
      </c>
      <c r="DH39" s="30">
        <v>476.64289429999997</v>
      </c>
      <c r="DI39" s="30">
        <v>466.47958416999995</v>
      </c>
      <c r="DJ39" s="30">
        <v>473.22633134</v>
      </c>
      <c r="DK39" s="30">
        <v>482.84887035000003</v>
      </c>
      <c r="DL39" s="30">
        <v>471.77165681000002</v>
      </c>
      <c r="DM39" s="30">
        <v>330.26641771000004</v>
      </c>
      <c r="DN39" s="30">
        <v>505.94584877</v>
      </c>
      <c r="DO39" s="30">
        <v>448.31447929000001</v>
      </c>
      <c r="DP39" s="30">
        <v>460.28298489000002</v>
      </c>
      <c r="DQ39" s="30">
        <v>419.2095909599999</v>
      </c>
      <c r="DR39" s="30">
        <v>470.71761891</v>
      </c>
      <c r="DS39" s="30">
        <v>444.43307289999996</v>
      </c>
      <c r="DT39" s="30">
        <v>468.53727597999995</v>
      </c>
      <c r="DU39" s="30">
        <v>460.38176514999998</v>
      </c>
      <c r="DV39" s="30">
        <v>378.36807305999997</v>
      </c>
      <c r="DW39" s="30">
        <v>433.36574437000007</v>
      </c>
      <c r="DX39" s="30">
        <v>485.68401592999999</v>
      </c>
      <c r="DY39" s="30">
        <v>394.08423154000002</v>
      </c>
      <c r="DZ39" s="30">
        <v>504.53166702999999</v>
      </c>
      <c r="EA39" s="30">
        <v>447.70855673999995</v>
      </c>
      <c r="EB39" s="30">
        <v>409.31966518999991</v>
      </c>
      <c r="EC39" s="30">
        <v>444.33187068000001</v>
      </c>
      <c r="ED39" s="30">
        <v>493.57708826999993</v>
      </c>
      <c r="EE39" s="30">
        <v>432.06357823000002</v>
      </c>
      <c r="EF39" s="30">
        <v>387.34766213999995</v>
      </c>
      <c r="EG39" s="30">
        <v>404.67947172000004</v>
      </c>
      <c r="EH39" s="30">
        <v>371.27826984000001</v>
      </c>
      <c r="EI39" s="30">
        <v>441.49332856000007</v>
      </c>
      <c r="EJ39" s="30">
        <v>440.00457476000003</v>
      </c>
      <c r="EK39" s="30">
        <v>353.1541630399999</v>
      </c>
      <c r="EL39" s="30">
        <v>478.44317524999997</v>
      </c>
      <c r="EM39" s="30">
        <v>386.94934255999999</v>
      </c>
      <c r="EN39" s="30">
        <v>381.98369407000001</v>
      </c>
      <c r="EO39" s="30">
        <v>376.29690389999996</v>
      </c>
      <c r="EP39" s="30">
        <v>421.38102709999993</v>
      </c>
      <c r="EQ39" s="30">
        <v>419.18944910999994</v>
      </c>
      <c r="ER39" s="30">
        <v>395.68551667000003</v>
      </c>
      <c r="ES39" s="30">
        <v>416.89921565000003</v>
      </c>
      <c r="ET39" s="30">
        <v>441.63108311000008</v>
      </c>
      <c r="EU39" s="30">
        <v>408.88108669999997</v>
      </c>
      <c r="EV39" s="30">
        <v>438.38735334999996</v>
      </c>
      <c r="EW39" s="30">
        <v>372.49649909999994</v>
      </c>
      <c r="EX39" s="30">
        <v>471.55331075000004</v>
      </c>
      <c r="EY39" s="30">
        <v>420.9329962600001</v>
      </c>
      <c r="EZ39" s="30">
        <v>338.84699151999996</v>
      </c>
      <c r="FA39" s="30">
        <v>391.89889457999988</v>
      </c>
      <c r="FB39" s="30">
        <v>413.93691530000001</v>
      </c>
      <c r="FC39" s="30">
        <v>396.77745777000007</v>
      </c>
      <c r="FD39" s="30">
        <v>347.59098652</v>
      </c>
      <c r="FE39" s="30">
        <v>391.72765944000002</v>
      </c>
      <c r="FF39" s="30">
        <v>252.75772486000002</v>
      </c>
      <c r="FG39" s="30">
        <v>401.06779751999994</v>
      </c>
      <c r="FH39" s="30">
        <v>420.75260692000006</v>
      </c>
      <c r="FI39" s="30">
        <v>267.16599883999999</v>
      </c>
      <c r="FJ39" s="30">
        <v>466.42301337000004</v>
      </c>
      <c r="FK39" s="30">
        <v>415.59862549000002</v>
      </c>
      <c r="FL39" s="30">
        <v>376.45071736000006</v>
      </c>
      <c r="FM39" s="30">
        <v>365.69230242000009</v>
      </c>
      <c r="FN39" s="30">
        <v>417.35485055000004</v>
      </c>
      <c r="FO39" s="30">
        <v>418.33390528000001</v>
      </c>
      <c r="FP39" s="30">
        <v>365.68777611999997</v>
      </c>
      <c r="FQ39" s="30">
        <v>415.50429899</v>
      </c>
      <c r="FR39" s="30">
        <v>342.26502082999997</v>
      </c>
      <c r="FS39" s="30">
        <v>421.25041458999999</v>
      </c>
      <c r="FT39" s="30">
        <v>406.33708804999998</v>
      </c>
      <c r="FU39" s="30">
        <v>267.56557879999997</v>
      </c>
      <c r="FV39" s="30">
        <v>433.23537039999997</v>
      </c>
      <c r="FW39" s="30">
        <v>385.54573538</v>
      </c>
      <c r="FX39" s="30">
        <v>359.88755812999995</v>
      </c>
      <c r="FY39" s="30">
        <v>350.98928148999994</v>
      </c>
      <c r="FZ39" s="30">
        <v>413.71593327999994</v>
      </c>
      <c r="GA39" s="30">
        <v>381.24854540000007</v>
      </c>
      <c r="GB39" s="30">
        <v>370.42452536999997</v>
      </c>
      <c r="GC39" s="30">
        <v>368.64141871000004</v>
      </c>
      <c r="GD39" s="30">
        <v>370.45067439000007</v>
      </c>
      <c r="GE39" s="30">
        <v>405.63799523</v>
      </c>
      <c r="GF39" s="30">
        <v>400.23124300000001</v>
      </c>
      <c r="GG39" s="30">
        <v>283.86506566000003</v>
      </c>
      <c r="GH39" s="30">
        <v>430.82962157999992</v>
      </c>
      <c r="GI39" s="30">
        <v>363.36343334999998</v>
      </c>
      <c r="GJ39" s="30">
        <v>358.09112156999998</v>
      </c>
      <c r="GK39" s="30">
        <v>356.08302417000004</v>
      </c>
      <c r="GL39" s="30">
        <v>388.76417691</v>
      </c>
      <c r="GM39" s="30">
        <v>352.42156078999994</v>
      </c>
      <c r="GN39" s="30">
        <v>366.40267177999999</v>
      </c>
      <c r="GO39" s="30">
        <v>365.45515843999999</v>
      </c>
      <c r="GP39" s="30">
        <v>238.83753541999999</v>
      </c>
      <c r="GQ39" s="30">
        <v>344.37036316000001</v>
      </c>
      <c r="GR39" s="30">
        <v>380.78511908999997</v>
      </c>
      <c r="GS39" s="30">
        <v>299.53809093000001</v>
      </c>
      <c r="GT39" s="30">
        <v>401.5229230299999</v>
      </c>
      <c r="GU39" s="30">
        <v>353.42431664999992</v>
      </c>
      <c r="GV39" s="30">
        <v>312.4464883</v>
      </c>
      <c r="GW39" s="30">
        <v>327.66007603999998</v>
      </c>
      <c r="GX39" s="30">
        <v>354.98222833999995</v>
      </c>
      <c r="GY39" s="30">
        <v>341.38272510999991</v>
      </c>
      <c r="GZ39" s="30">
        <v>308.26383803000004</v>
      </c>
      <c r="HA39" s="30">
        <v>347.88927638999996</v>
      </c>
      <c r="HB39" s="30">
        <v>372.94003541000006</v>
      </c>
      <c r="HC39" s="30">
        <v>361.76205715000003</v>
      </c>
      <c r="HD39" s="30">
        <v>354.4693008399999</v>
      </c>
      <c r="HE39" s="30">
        <v>292.44231020000001</v>
      </c>
      <c r="HF39" s="30">
        <v>380.29150363000002</v>
      </c>
      <c r="HG39" s="30">
        <v>345.37641039999994</v>
      </c>
      <c r="HH39" s="30">
        <v>306.54807851999999</v>
      </c>
      <c r="HI39" s="30">
        <v>307.50173534000004</v>
      </c>
      <c r="HJ39" s="30">
        <v>353.08839384999999</v>
      </c>
      <c r="HK39" s="30">
        <v>315.81277025000003</v>
      </c>
      <c r="HL39" s="30">
        <v>307.07680999999997</v>
      </c>
      <c r="HM39" s="30">
        <v>329.88680154999997</v>
      </c>
      <c r="HN39" s="30">
        <v>261.89705896999999</v>
      </c>
      <c r="HO39" s="30">
        <v>334.57984540999996</v>
      </c>
      <c r="HP39" s="30">
        <v>337.70705249000008</v>
      </c>
      <c r="HQ39" s="30">
        <v>273.33433346999999</v>
      </c>
      <c r="HR39" s="30">
        <v>361.81119379</v>
      </c>
      <c r="HS39" s="30">
        <v>310.43893217999999</v>
      </c>
      <c r="HT39" s="30">
        <v>287.09866224000001</v>
      </c>
      <c r="HU39" s="30">
        <v>287.02376283999996</v>
      </c>
      <c r="HV39" s="30">
        <v>329.20520643000003</v>
      </c>
      <c r="HW39" s="30">
        <v>314.32599700999998</v>
      </c>
      <c r="HX39" s="30">
        <v>298.50057321000003</v>
      </c>
      <c r="HY39" s="30">
        <v>318.90986230999999</v>
      </c>
      <c r="HZ39" s="30">
        <v>267.14666903999995</v>
      </c>
    </row>
    <row r="40" spans="1:234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</row>
    <row r="41" spans="1:234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</row>
    <row r="42" spans="1:234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</row>
    <row r="43" spans="1:234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</row>
    <row r="44" spans="1:234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</row>
    <row r="45" spans="1:234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</row>
    <row r="46" spans="1:234" x14ac:dyDescent="0.2">
      <c r="A46" s="39" t="s">
        <v>16</v>
      </c>
      <c r="B46" s="30">
        <v>393.73267722999998</v>
      </c>
      <c r="C46" s="30">
        <v>497.97285674000005</v>
      </c>
      <c r="D46" s="30">
        <v>361.51382034000005</v>
      </c>
      <c r="E46" s="30">
        <v>459.15858052999999</v>
      </c>
      <c r="F46" s="30">
        <v>958.48926023999991</v>
      </c>
      <c r="G46" s="30">
        <v>311.39368091</v>
      </c>
      <c r="H46" s="30">
        <v>349.27787618000002</v>
      </c>
      <c r="I46" s="30">
        <v>860.35635912000009</v>
      </c>
      <c r="J46" s="30">
        <v>327.13804707000003</v>
      </c>
      <c r="K46" s="30">
        <v>353.37734410000002</v>
      </c>
      <c r="L46" s="30">
        <v>618.27626507000002</v>
      </c>
      <c r="M46" s="30">
        <v>339.81469083999997</v>
      </c>
      <c r="N46" s="30">
        <v>356.10713744999998</v>
      </c>
      <c r="O46" s="30">
        <v>594.05002346000003</v>
      </c>
      <c r="P46" s="30">
        <v>354.91030642000004</v>
      </c>
      <c r="Q46" s="30">
        <v>328.11118624000005</v>
      </c>
      <c r="R46" s="30">
        <v>363.32162067000002</v>
      </c>
      <c r="S46" s="30">
        <v>270.50101608000006</v>
      </c>
      <c r="T46" s="30">
        <v>343.79800086000006</v>
      </c>
      <c r="U46" s="30">
        <v>786.26115349000008</v>
      </c>
      <c r="V46" s="30">
        <v>313.57103541999999</v>
      </c>
      <c r="W46" s="30">
        <v>358.90220900999998</v>
      </c>
      <c r="X46" s="30">
        <v>562.13426023</v>
      </c>
      <c r="Y46" s="30">
        <v>324.54748821999999</v>
      </c>
      <c r="Z46" s="30">
        <v>333.24965435000007</v>
      </c>
      <c r="AA46" s="30">
        <v>569.54094397000006</v>
      </c>
      <c r="AB46" s="30">
        <v>340.21489775999993</v>
      </c>
      <c r="AC46" s="30">
        <v>308.27954306999999</v>
      </c>
      <c r="AD46" s="30">
        <v>493.75217279999998</v>
      </c>
      <c r="AE46" s="30">
        <v>291.46280579000006</v>
      </c>
      <c r="AF46" s="30">
        <v>337.82753151000003</v>
      </c>
      <c r="AG46" s="30">
        <v>1185.3530589500001</v>
      </c>
      <c r="AH46" s="30">
        <v>317.83806870000001</v>
      </c>
      <c r="AI46" s="30">
        <v>344.69557793999996</v>
      </c>
      <c r="AJ46" s="30">
        <v>501.03364730000004</v>
      </c>
      <c r="AK46" s="30">
        <v>351.40631766999991</v>
      </c>
      <c r="AL46" s="30">
        <v>333.78796913000002</v>
      </c>
      <c r="AM46" s="30">
        <v>613.6243720299999</v>
      </c>
      <c r="AN46" s="30">
        <v>330.56798042999998</v>
      </c>
      <c r="AO46" s="30">
        <v>303.43564497999995</v>
      </c>
      <c r="AP46" s="30">
        <v>518.50166457</v>
      </c>
      <c r="AQ46" s="30">
        <v>287.40254411000001</v>
      </c>
      <c r="AR46" s="30">
        <v>349.36360968000002</v>
      </c>
      <c r="AS46" s="30">
        <v>1070.61726982</v>
      </c>
      <c r="AT46" s="30">
        <v>332.94594153000003</v>
      </c>
      <c r="AU46" s="30">
        <v>324.54703420000004</v>
      </c>
      <c r="AV46" s="30">
        <v>449.13357264000001</v>
      </c>
      <c r="AW46" s="30">
        <v>311.08533700999999</v>
      </c>
      <c r="AX46" s="30">
        <v>306.52857230999996</v>
      </c>
      <c r="AY46" s="30">
        <v>567.07208608999997</v>
      </c>
      <c r="AZ46" s="30">
        <v>304.98130709000003</v>
      </c>
      <c r="BA46" s="30">
        <v>313.10877159</v>
      </c>
      <c r="BB46" s="30">
        <v>404.28289574000007</v>
      </c>
      <c r="BC46" s="30">
        <v>262.95460930999997</v>
      </c>
      <c r="BD46" s="30">
        <v>334.17916035999997</v>
      </c>
      <c r="BE46" s="30">
        <v>910.66101919000005</v>
      </c>
      <c r="BF46" s="30">
        <v>319.64465889999997</v>
      </c>
      <c r="BG46" s="30">
        <v>326.67350221999993</v>
      </c>
      <c r="BH46" s="30">
        <v>349.96575409999997</v>
      </c>
      <c r="BI46" s="30">
        <v>301.03082036000001</v>
      </c>
      <c r="BJ46" s="30">
        <v>274.00772528000005</v>
      </c>
      <c r="BK46" s="30">
        <v>555.07485167000016</v>
      </c>
      <c r="BL46" s="30">
        <v>301.29715268000007</v>
      </c>
      <c r="BM46" s="30">
        <v>289.03651550000006</v>
      </c>
      <c r="BN46" s="30">
        <v>534.32209588000001</v>
      </c>
      <c r="BO46" s="30">
        <v>263.09133316999998</v>
      </c>
      <c r="BP46" s="30">
        <v>312.40864565999999</v>
      </c>
      <c r="BQ46" s="30">
        <v>786.02424714000006</v>
      </c>
      <c r="BR46" s="30">
        <v>303.65315665999998</v>
      </c>
      <c r="BS46" s="30">
        <v>320.27606892999995</v>
      </c>
      <c r="BT46" s="30">
        <v>532.73824468999987</v>
      </c>
      <c r="BU46" s="30">
        <v>272.74824499999994</v>
      </c>
      <c r="BV46" s="30">
        <v>293.72791675000002</v>
      </c>
      <c r="BW46" s="30">
        <v>563.12392703000012</v>
      </c>
      <c r="BX46" s="30">
        <v>291.06380564</v>
      </c>
      <c r="BY46" s="30">
        <v>236.79672821999998</v>
      </c>
      <c r="BZ46" s="30">
        <v>329.24928840999991</v>
      </c>
      <c r="CA46" s="30">
        <v>229.77383408999998</v>
      </c>
      <c r="CB46" s="30">
        <v>261.83642467999999</v>
      </c>
      <c r="CC46" s="30">
        <v>749.92071171000009</v>
      </c>
      <c r="CD46" s="30">
        <v>267.46146088000006</v>
      </c>
      <c r="CE46" s="30">
        <v>280.62556710000001</v>
      </c>
      <c r="CF46" s="30">
        <v>491.75220065000008</v>
      </c>
      <c r="CG46" s="30">
        <v>274.05831824000001</v>
      </c>
      <c r="CH46" s="30">
        <v>244.34783049000001</v>
      </c>
      <c r="CI46" s="30">
        <v>515.31824444000006</v>
      </c>
      <c r="CJ46" s="30">
        <v>298.74456992999995</v>
      </c>
      <c r="CK46" s="30">
        <v>269.00797724</v>
      </c>
      <c r="CL46" s="30">
        <v>425.86393072999994</v>
      </c>
      <c r="CM46" s="30">
        <v>258.59170648999998</v>
      </c>
      <c r="CN46" s="30">
        <v>280.76020625000007</v>
      </c>
      <c r="CO46" s="30">
        <v>1088.5112110000002</v>
      </c>
      <c r="CP46" s="30">
        <v>297.30628137999997</v>
      </c>
      <c r="CQ46" s="30">
        <v>286.33730332000005</v>
      </c>
      <c r="CR46" s="30">
        <v>495.29904296000007</v>
      </c>
      <c r="CS46" s="30">
        <v>288.31465940999999</v>
      </c>
      <c r="CT46" s="30">
        <v>248.97573525999996</v>
      </c>
      <c r="CU46" s="30">
        <v>567.71319902999994</v>
      </c>
      <c r="CV46" s="30">
        <v>333.46951145999998</v>
      </c>
      <c r="CW46" s="30">
        <v>228.8117824</v>
      </c>
      <c r="CX46" s="30">
        <v>531.36031348999995</v>
      </c>
      <c r="CY46" s="30">
        <v>233.09953518</v>
      </c>
      <c r="CZ46" s="30">
        <v>273.94500685999998</v>
      </c>
      <c r="DA46" s="30">
        <v>953.95935311999995</v>
      </c>
      <c r="DB46" s="30">
        <v>268.01091092000007</v>
      </c>
      <c r="DC46" s="30">
        <v>247.09819102999998</v>
      </c>
      <c r="DD46" s="30">
        <v>434.57701752999998</v>
      </c>
      <c r="DE46" s="30">
        <v>312.93647733</v>
      </c>
      <c r="DF46" s="30">
        <v>222.69021713999999</v>
      </c>
      <c r="DG46" s="30">
        <v>502.68201780000004</v>
      </c>
      <c r="DH46" s="30">
        <v>271.24636859999998</v>
      </c>
      <c r="DI46" s="30">
        <v>247.98453013</v>
      </c>
      <c r="DJ46" s="30">
        <v>308.62096631000003</v>
      </c>
      <c r="DK46" s="30">
        <v>239.67652914000004</v>
      </c>
      <c r="DL46" s="30">
        <v>272.96143676999998</v>
      </c>
      <c r="DM46" s="30">
        <v>902.17823908000014</v>
      </c>
      <c r="DN46" s="30">
        <v>256.16180243000008</v>
      </c>
      <c r="DO46" s="30">
        <v>266.41006864999997</v>
      </c>
      <c r="DP46" s="30">
        <v>363.64853737999999</v>
      </c>
      <c r="DQ46" s="30">
        <v>262.67447342000003</v>
      </c>
      <c r="DR46" s="30">
        <v>232.04111355999999</v>
      </c>
      <c r="DS46" s="30">
        <v>496.66330532000006</v>
      </c>
      <c r="DT46" s="30">
        <v>253.93900325999999</v>
      </c>
      <c r="DU46" s="30">
        <v>201.94262793999997</v>
      </c>
      <c r="DV46" s="30">
        <v>503.78914542000001</v>
      </c>
      <c r="DW46" s="30">
        <v>237.30506937000001</v>
      </c>
      <c r="DX46" s="30">
        <v>241.94351282</v>
      </c>
      <c r="DY46" s="30">
        <v>816.56742776999999</v>
      </c>
      <c r="DZ46" s="30">
        <v>260.88539623000003</v>
      </c>
      <c r="EA46" s="30">
        <v>240.38773204</v>
      </c>
      <c r="EB46" s="30">
        <v>373.66056464000002</v>
      </c>
      <c r="EC46" s="30">
        <v>259.52902444</v>
      </c>
      <c r="ED46" s="30">
        <v>225.78961423000001</v>
      </c>
      <c r="EE46" s="30">
        <v>425.96287956000003</v>
      </c>
      <c r="EF46" s="30">
        <v>269.73086912000002</v>
      </c>
      <c r="EG46" s="30">
        <v>223.95243897999998</v>
      </c>
      <c r="EH46" s="30">
        <v>298.90535895000005</v>
      </c>
      <c r="EI46" s="30">
        <v>201.81269055999999</v>
      </c>
      <c r="EJ46" s="30">
        <v>247.32811798000003</v>
      </c>
      <c r="EK46" s="30">
        <v>718.00360450999995</v>
      </c>
      <c r="EL46" s="30">
        <v>239.16159733000001</v>
      </c>
      <c r="EM46" s="30">
        <v>229.71080249000002</v>
      </c>
      <c r="EN46" s="30">
        <v>472.20885514000003</v>
      </c>
      <c r="EO46" s="30">
        <v>273.75146777999998</v>
      </c>
      <c r="EP46" s="30">
        <v>195.59574526000003</v>
      </c>
      <c r="EQ46" s="30">
        <v>401.36812103</v>
      </c>
      <c r="ER46" s="30">
        <v>252.56625651000002</v>
      </c>
      <c r="ES46" s="30">
        <v>194.11673592</v>
      </c>
      <c r="ET46" s="30">
        <v>288.73061652000001</v>
      </c>
      <c r="EU46" s="30">
        <v>203.04969026000001</v>
      </c>
      <c r="EV46" s="30">
        <v>198.93170168</v>
      </c>
      <c r="EW46" s="30">
        <v>641.89157463000004</v>
      </c>
      <c r="EX46" s="30">
        <v>224.36281704000004</v>
      </c>
      <c r="EY46" s="30">
        <v>226.04605678999999</v>
      </c>
      <c r="EZ46" s="30">
        <v>449.81854408000004</v>
      </c>
      <c r="FA46" s="30">
        <v>230.02993065999999</v>
      </c>
      <c r="FB46" s="30">
        <v>203.06954230999997</v>
      </c>
      <c r="FC46" s="30">
        <v>448.33732686000008</v>
      </c>
      <c r="FD46" s="30">
        <v>251.44239919</v>
      </c>
      <c r="FE46" s="30">
        <v>187.85078827000004</v>
      </c>
      <c r="FF46" s="30">
        <v>414.76923716999994</v>
      </c>
      <c r="FG46" s="30">
        <v>189.49748076</v>
      </c>
      <c r="FH46" s="30">
        <v>212.03711616999996</v>
      </c>
      <c r="FI46" s="30">
        <v>789.73854200000005</v>
      </c>
      <c r="FJ46" s="30">
        <v>193.79122743000002</v>
      </c>
      <c r="FK46" s="30">
        <v>210.74068131999999</v>
      </c>
      <c r="FL46" s="30">
        <v>391.41845947000002</v>
      </c>
      <c r="FM46" s="30">
        <v>223.77008927000003</v>
      </c>
      <c r="FN46" s="30">
        <v>194.18513862</v>
      </c>
      <c r="FO46" s="30">
        <v>379.60765330000004</v>
      </c>
      <c r="FP46" s="30">
        <v>233.46556758</v>
      </c>
      <c r="FQ46" s="30">
        <v>177.89838488999999</v>
      </c>
      <c r="FR46" s="30">
        <v>259.16494769999997</v>
      </c>
      <c r="FS46" s="30">
        <v>186.10648426999998</v>
      </c>
      <c r="FT46" s="30">
        <v>208.62706670000003</v>
      </c>
      <c r="FU46" s="30">
        <v>730.74603949000004</v>
      </c>
      <c r="FV46" s="30">
        <v>192.40197587999998</v>
      </c>
      <c r="FW46" s="30">
        <v>206.42858476000001</v>
      </c>
      <c r="FX46" s="30">
        <v>295.20885779999998</v>
      </c>
      <c r="FY46" s="30">
        <v>241.07107568000004</v>
      </c>
      <c r="FZ46" s="30">
        <v>170.52505634999997</v>
      </c>
      <c r="GA46" s="30">
        <v>377.40125191999994</v>
      </c>
      <c r="GB46" s="30">
        <v>199.31534389999999</v>
      </c>
      <c r="GC46" s="30">
        <v>172.25088373</v>
      </c>
      <c r="GD46" s="30">
        <v>265.48497688000003</v>
      </c>
      <c r="GE46" s="30">
        <v>174.38513334999999</v>
      </c>
      <c r="GF46" s="30">
        <v>206.75771765999997</v>
      </c>
      <c r="GG46" s="30">
        <v>661.05880331999992</v>
      </c>
      <c r="GH46" s="30">
        <v>188.3622843</v>
      </c>
      <c r="GI46" s="30">
        <v>201.75847463999997</v>
      </c>
      <c r="GJ46" s="30">
        <v>286.81203417999996</v>
      </c>
      <c r="GK46" s="30">
        <v>188.56323215</v>
      </c>
      <c r="GL46" s="30">
        <v>169.49621182000004</v>
      </c>
      <c r="GM46" s="30">
        <v>382.80955005000004</v>
      </c>
      <c r="GN46" s="30">
        <v>192.71459125999999</v>
      </c>
      <c r="GO46" s="30">
        <v>166.62998743999998</v>
      </c>
      <c r="GP46" s="30">
        <v>381.01205795999999</v>
      </c>
      <c r="GQ46" s="30">
        <v>172.86094148000001</v>
      </c>
      <c r="GR46" s="30">
        <v>175.63186670000002</v>
      </c>
      <c r="GS46" s="30">
        <v>565.49195858999997</v>
      </c>
      <c r="GT46" s="30">
        <v>181.2294856</v>
      </c>
      <c r="GU46" s="30">
        <v>177.76469697000002</v>
      </c>
      <c r="GV46" s="30">
        <v>375.64752315999993</v>
      </c>
      <c r="GW46" s="30">
        <v>200.77320829000004</v>
      </c>
      <c r="GX46" s="30">
        <v>177.27892846999998</v>
      </c>
      <c r="GY46" s="30">
        <v>357.53235839000001</v>
      </c>
      <c r="GZ46" s="30">
        <v>209.11539916000001</v>
      </c>
      <c r="HA46" s="30">
        <v>162.10227498999998</v>
      </c>
      <c r="HB46" s="30">
        <v>179.03072513000001</v>
      </c>
      <c r="HC46" s="30">
        <v>172.16334415000003</v>
      </c>
      <c r="HD46" s="30">
        <v>190.54524218</v>
      </c>
      <c r="HE46" s="30">
        <v>546.70035733999998</v>
      </c>
      <c r="HF46" s="30">
        <v>173.77011320999998</v>
      </c>
      <c r="HG46" s="30">
        <v>177.35445945000004</v>
      </c>
      <c r="HH46" s="30">
        <v>389.55009075999993</v>
      </c>
      <c r="HI46" s="30">
        <v>162.01507748999998</v>
      </c>
      <c r="HJ46" s="30">
        <v>155.05088155000001</v>
      </c>
      <c r="HK46" s="30">
        <v>342.39472709999995</v>
      </c>
      <c r="HL46" s="30">
        <v>189.79552180999997</v>
      </c>
      <c r="HM46" s="30">
        <v>157.54958387999997</v>
      </c>
      <c r="HN46" s="30">
        <v>274.21867354000005</v>
      </c>
      <c r="HO46" s="30">
        <v>145.22853087999997</v>
      </c>
      <c r="HP46" s="30">
        <v>183.11471737999995</v>
      </c>
      <c r="HQ46" s="30">
        <v>485.30816092999999</v>
      </c>
      <c r="HR46" s="30">
        <v>169.16257661999998</v>
      </c>
      <c r="HS46" s="30">
        <v>173.33004694999997</v>
      </c>
      <c r="HT46" s="30">
        <v>370.35592421999996</v>
      </c>
      <c r="HU46" s="30">
        <v>171.23113523000001</v>
      </c>
      <c r="HV46" s="30">
        <v>164.28384523</v>
      </c>
      <c r="HW46" s="30">
        <v>301.27651656</v>
      </c>
      <c r="HX46" s="30">
        <v>170.88120210999998</v>
      </c>
      <c r="HY46" s="30">
        <v>141.41319823999996</v>
      </c>
      <c r="HZ46" s="30">
        <v>212.30864456</v>
      </c>
    </row>
    <row r="47" spans="1:234" x14ac:dyDescent="0.2">
      <c r="A47" s="38" t="s">
        <v>23</v>
      </c>
    </row>
    <row r="48" spans="1:234" x14ac:dyDescent="0.2">
      <c r="A48" s="39" t="s">
        <v>5</v>
      </c>
      <c r="B48" s="30">
        <v>4445.0623077899991</v>
      </c>
      <c r="C48" s="30">
        <v>4324.17576594</v>
      </c>
      <c r="D48" s="30">
        <v>4474.0592354699993</v>
      </c>
      <c r="E48" s="30">
        <v>4490.0611452600006</v>
      </c>
      <c r="F48" s="30">
        <v>4280.0383114100005</v>
      </c>
      <c r="G48" s="30">
        <v>4580.1598031799995</v>
      </c>
      <c r="H48" s="30">
        <v>4248.6758367500006</v>
      </c>
      <c r="I48" s="30">
        <v>3761.5489154799998</v>
      </c>
      <c r="J48" s="30">
        <v>4022.6843598300002</v>
      </c>
      <c r="K48" s="30">
        <v>4491.153623539999</v>
      </c>
      <c r="L48" s="30">
        <v>4443.8631027199999</v>
      </c>
      <c r="M48" s="30">
        <v>4675.2535048999989</v>
      </c>
      <c r="N48" s="30">
        <v>4641.7912966900003</v>
      </c>
      <c r="O48" s="30">
        <v>4047.1728485400004</v>
      </c>
      <c r="P48" s="30">
        <v>4666.8672230300008</v>
      </c>
      <c r="Q48" s="30">
        <v>4560.1334204100003</v>
      </c>
      <c r="R48" s="30">
        <v>4499.3252955600001</v>
      </c>
      <c r="S48" s="30">
        <v>4268.4090177200005</v>
      </c>
      <c r="T48" s="30">
        <v>4005.7734243700002</v>
      </c>
      <c r="U48" s="30">
        <v>3606.8821057900004</v>
      </c>
      <c r="V48" s="30">
        <v>4099.6273063400004</v>
      </c>
      <c r="W48" s="30">
        <v>4333.4876022199996</v>
      </c>
      <c r="X48" s="30">
        <v>4242.2899447099999</v>
      </c>
      <c r="Y48" s="30">
        <v>4349.3844244700003</v>
      </c>
      <c r="Z48" s="30">
        <v>4395.48684925</v>
      </c>
      <c r="AA48" s="30">
        <v>4010.2219802700001</v>
      </c>
      <c r="AB48" s="30">
        <v>4747.7694974399992</v>
      </c>
      <c r="AC48" s="30">
        <v>4514.1516502799996</v>
      </c>
      <c r="AD48" s="30">
        <v>4628.5951848000004</v>
      </c>
      <c r="AE48" s="30">
        <v>4463.1828323099999</v>
      </c>
      <c r="AF48" s="30">
        <v>4027.5762757500001</v>
      </c>
      <c r="AG48" s="30">
        <v>3927.3724676400002</v>
      </c>
      <c r="AH48" s="30">
        <v>4004.5264377500002</v>
      </c>
      <c r="AI48" s="30">
        <v>4273.2423352300002</v>
      </c>
      <c r="AJ48" s="30">
        <v>4364.8035512000006</v>
      </c>
      <c r="AK48" s="30">
        <v>4559.1862787199998</v>
      </c>
      <c r="AL48" s="30">
        <v>4292.6973570300006</v>
      </c>
      <c r="AM48" s="30">
        <v>4002.7721498699993</v>
      </c>
      <c r="AN48" s="30">
        <v>4276.6793322900003</v>
      </c>
      <c r="AO48" s="30">
        <v>4413.8929434000001</v>
      </c>
      <c r="AP48" s="30">
        <v>4505.16132423</v>
      </c>
      <c r="AQ48" s="30">
        <v>4294.6828921399992</v>
      </c>
      <c r="AR48" s="30">
        <v>3952.0436985599999</v>
      </c>
      <c r="AS48" s="30">
        <v>3964.9583319699996</v>
      </c>
      <c r="AT48" s="30">
        <v>3766.7849507199999</v>
      </c>
      <c r="AU48" s="30">
        <v>4329.6238951800005</v>
      </c>
      <c r="AV48" s="30">
        <v>4234.0817288400003</v>
      </c>
      <c r="AW48" s="30">
        <v>4314.2263257600007</v>
      </c>
      <c r="AX48" s="30">
        <v>4360.3769265799992</v>
      </c>
      <c r="AY48" s="30">
        <v>3883.4290194199998</v>
      </c>
      <c r="AZ48" s="30">
        <v>4391.1480463999997</v>
      </c>
      <c r="BA48" s="30">
        <v>4250.8502874499991</v>
      </c>
      <c r="BB48" s="30">
        <v>4186.358152589999</v>
      </c>
      <c r="BC48" s="30">
        <v>4370.6033244099999</v>
      </c>
      <c r="BD48" s="30">
        <v>3899.76313738</v>
      </c>
      <c r="BE48" s="30">
        <v>3524.5717460399997</v>
      </c>
      <c r="BF48" s="30">
        <v>3765.9899241500002</v>
      </c>
      <c r="BG48" s="30">
        <v>4433.4419240600009</v>
      </c>
      <c r="BH48" s="30">
        <v>4381.2753527100003</v>
      </c>
      <c r="BI48" s="30">
        <v>4279.5993209600001</v>
      </c>
      <c r="BJ48" s="30">
        <v>4332.4903383400006</v>
      </c>
      <c r="BK48" s="30">
        <v>3819.7744740399999</v>
      </c>
      <c r="BL48" s="30">
        <v>4354.2867299</v>
      </c>
      <c r="BM48" s="30">
        <v>4251.823347909999</v>
      </c>
      <c r="BN48" s="30">
        <v>4525.9301206600003</v>
      </c>
      <c r="BO48" s="30">
        <v>4347.2169220999995</v>
      </c>
      <c r="BP48" s="30">
        <v>3989.1294653600003</v>
      </c>
      <c r="BQ48" s="30">
        <v>3357.3063937099996</v>
      </c>
      <c r="BR48" s="30">
        <v>3784.1671019299993</v>
      </c>
      <c r="BS48" s="30">
        <v>4199.9261857000001</v>
      </c>
      <c r="BT48" s="30">
        <v>4026.1984643899991</v>
      </c>
      <c r="BU48" s="30">
        <v>4226.8624121600005</v>
      </c>
      <c r="BV48" s="30">
        <v>4438.8165083499998</v>
      </c>
      <c r="BW48" s="30">
        <v>3973.1006361600002</v>
      </c>
      <c r="BX48" s="30">
        <v>4365.08498882</v>
      </c>
      <c r="BY48" s="30">
        <v>4406.6343095399998</v>
      </c>
      <c r="BZ48" s="30">
        <v>4299.7015126599999</v>
      </c>
      <c r="CA48" s="30">
        <v>4314.1234245699989</v>
      </c>
      <c r="CB48" s="30">
        <v>3880.9340165600006</v>
      </c>
      <c r="CC48" s="30">
        <v>3481.2264858899998</v>
      </c>
      <c r="CD48" s="30">
        <v>3832.1398646400003</v>
      </c>
      <c r="CE48" s="30">
        <v>4157.2184037400002</v>
      </c>
      <c r="CF48" s="30">
        <v>4365.3009945900003</v>
      </c>
      <c r="CG48" s="30">
        <v>4241.1118090100008</v>
      </c>
      <c r="CH48" s="30">
        <v>4251.8291348900002</v>
      </c>
      <c r="CI48" s="30">
        <v>4013.4805629800003</v>
      </c>
      <c r="CJ48" s="30">
        <v>4477.9219006900003</v>
      </c>
      <c r="CK48" s="30">
        <v>4267.58439378</v>
      </c>
      <c r="CL48" s="30">
        <v>4428.1840615500005</v>
      </c>
      <c r="CM48" s="30">
        <v>4280.8634999599999</v>
      </c>
      <c r="CN48" s="30">
        <v>3659.9686553199999</v>
      </c>
      <c r="CO48" s="30">
        <v>3646.1108865599999</v>
      </c>
      <c r="CP48" s="30">
        <v>3682.4212767199997</v>
      </c>
      <c r="CQ48" s="30">
        <v>4010.8038908599997</v>
      </c>
      <c r="CR48" s="30">
        <v>4003.6296192099999</v>
      </c>
      <c r="CS48" s="30">
        <v>4100.2461784199995</v>
      </c>
      <c r="CT48" s="30">
        <v>4133.7160091099995</v>
      </c>
      <c r="CU48" s="30">
        <v>3766.5753795199998</v>
      </c>
      <c r="CV48" s="30">
        <v>4286.4759715999999</v>
      </c>
      <c r="CW48" s="30">
        <v>4358.1732508499999</v>
      </c>
      <c r="CX48" s="30">
        <v>4451.1623513300001</v>
      </c>
      <c r="CY48" s="30">
        <v>4263.8239522099993</v>
      </c>
      <c r="CZ48" s="30">
        <v>3643.0933149700004</v>
      </c>
      <c r="DA48" s="30">
        <v>3553.8187896400009</v>
      </c>
      <c r="DB48" s="30">
        <v>3733.5775145700004</v>
      </c>
      <c r="DC48" s="30">
        <v>4013.8633628299999</v>
      </c>
      <c r="DD48" s="30">
        <v>4105.9486645400002</v>
      </c>
      <c r="DE48" s="30">
        <v>4208.7917790700003</v>
      </c>
      <c r="DF48" s="30">
        <v>3905.0202853599999</v>
      </c>
      <c r="DG48" s="30">
        <v>3810.4423053099999</v>
      </c>
      <c r="DH48" s="30">
        <v>4237.2786079400003</v>
      </c>
      <c r="DI48" s="30">
        <v>4370.0802697799991</v>
      </c>
      <c r="DJ48" s="30">
        <v>3986.1571252000003</v>
      </c>
      <c r="DK48" s="30">
        <v>4000.3468211599998</v>
      </c>
      <c r="DL48" s="30">
        <v>3670.6850205800001</v>
      </c>
      <c r="DM48" s="30">
        <v>3655.9821235899999</v>
      </c>
      <c r="DN48" s="30">
        <v>3584.4605595500002</v>
      </c>
      <c r="DO48" s="30">
        <v>4100.2484683999992</v>
      </c>
      <c r="DP48" s="30">
        <v>4158.1628912599999</v>
      </c>
      <c r="DQ48" s="30">
        <v>4117.0101053499993</v>
      </c>
      <c r="DR48" s="30">
        <v>4077.6117513300005</v>
      </c>
      <c r="DS48" s="30">
        <v>3689.2621977499994</v>
      </c>
      <c r="DT48" s="30">
        <v>4079.5642813099998</v>
      </c>
      <c r="DU48" s="30">
        <v>4095.7043870399993</v>
      </c>
      <c r="DV48" s="30">
        <v>4223.8096998700003</v>
      </c>
      <c r="DW48" s="30">
        <v>4272.0936031500005</v>
      </c>
      <c r="DX48" s="30">
        <v>3857.7108676299995</v>
      </c>
      <c r="DY48" s="30">
        <v>3394.7489473900005</v>
      </c>
      <c r="DZ48" s="30">
        <v>3643.6247900899998</v>
      </c>
      <c r="EA48" s="30">
        <v>4055.8455312199994</v>
      </c>
      <c r="EB48" s="30">
        <v>4295.6539731100002</v>
      </c>
      <c r="EC48" s="30">
        <v>4161.8817130999996</v>
      </c>
      <c r="ED48" s="30">
        <v>4133.8917339599993</v>
      </c>
      <c r="EE48" s="30">
        <v>3909.29844495</v>
      </c>
      <c r="EF48" s="30">
        <v>4345.3876012399996</v>
      </c>
      <c r="EG48" s="30">
        <v>4190.5977891800003</v>
      </c>
      <c r="EH48" s="30">
        <v>4336.198187160001</v>
      </c>
      <c r="EI48" s="30">
        <v>4084.6712581100001</v>
      </c>
      <c r="EJ48" s="30">
        <v>3736.2555683699993</v>
      </c>
      <c r="EK48" s="30">
        <v>3189.4061252700003</v>
      </c>
      <c r="EL48" s="30">
        <v>3540.5101622699999</v>
      </c>
      <c r="EM48" s="30">
        <v>3926.4228255399998</v>
      </c>
      <c r="EN48" s="30">
        <v>3788.5609674399993</v>
      </c>
      <c r="EO48" s="30">
        <v>3943.7854309699992</v>
      </c>
      <c r="EP48" s="30">
        <v>4052.5883166400004</v>
      </c>
      <c r="EQ48" s="30">
        <v>3555.1399706899997</v>
      </c>
      <c r="ER48" s="30">
        <v>4078.6103792300005</v>
      </c>
      <c r="ES48" s="30">
        <v>3951.6358218300002</v>
      </c>
      <c r="ET48" s="30">
        <v>3751.0201969900004</v>
      </c>
      <c r="EU48" s="30">
        <v>3897.5632470199994</v>
      </c>
      <c r="EV48" s="30">
        <v>3492.9852661599998</v>
      </c>
      <c r="EW48" s="30">
        <v>2941.9342487899994</v>
      </c>
      <c r="EX48" s="30">
        <v>3321.90671987</v>
      </c>
      <c r="EY48" s="30">
        <v>3856.4048288000004</v>
      </c>
      <c r="EZ48" s="30">
        <v>3664.5577844400004</v>
      </c>
      <c r="FA48" s="30">
        <v>3920.9314505299999</v>
      </c>
      <c r="FB48" s="30">
        <v>3919.0033575299999</v>
      </c>
      <c r="FC48" s="30">
        <v>3504.2790081199996</v>
      </c>
      <c r="FD48" s="30">
        <v>4027.4863679499995</v>
      </c>
      <c r="FE48" s="30">
        <v>3824.0291831</v>
      </c>
      <c r="FF48" s="30">
        <v>4196.8371444000004</v>
      </c>
      <c r="FG48" s="30">
        <v>3767.8482154699996</v>
      </c>
      <c r="FH48" s="30">
        <v>3567.1050849399994</v>
      </c>
      <c r="FI48" s="30">
        <v>3236.2262984500003</v>
      </c>
      <c r="FJ48" s="30">
        <v>3413.4754439099997</v>
      </c>
      <c r="FK48" s="30">
        <v>3723.6909796099999</v>
      </c>
      <c r="FL48" s="30">
        <v>3604.5705082600002</v>
      </c>
      <c r="FM48" s="30">
        <v>3969.4500614000003</v>
      </c>
      <c r="FN48" s="30">
        <v>3837.6016088299998</v>
      </c>
      <c r="FO48" s="30">
        <v>3423.9850816099997</v>
      </c>
      <c r="FP48" s="30">
        <v>3995.0217377499994</v>
      </c>
      <c r="FQ48" s="30">
        <v>3938.6970266599992</v>
      </c>
      <c r="FR48" s="30">
        <v>4126.4304782600002</v>
      </c>
      <c r="FS48" s="30">
        <v>3903.5436897400004</v>
      </c>
      <c r="FT48" s="30">
        <v>3442.3098037700006</v>
      </c>
      <c r="FU48" s="30">
        <v>3146.9206543099999</v>
      </c>
      <c r="FV48" s="30">
        <v>3423.9229748299999</v>
      </c>
      <c r="FW48" s="30">
        <v>3782.6198494099999</v>
      </c>
      <c r="FX48" s="30">
        <v>3720.61017425</v>
      </c>
      <c r="FY48" s="30">
        <v>3707.5267123400008</v>
      </c>
      <c r="FZ48" s="30">
        <v>3764.8785370700007</v>
      </c>
      <c r="GA48" s="30">
        <v>3265.07172532</v>
      </c>
      <c r="GB48" s="30">
        <v>3725.4210826799999</v>
      </c>
      <c r="GC48" s="30">
        <v>3697.7260074400001</v>
      </c>
      <c r="GD48" s="30">
        <v>3644.4443190799998</v>
      </c>
      <c r="GE48" s="30">
        <v>3794.66893325</v>
      </c>
      <c r="GF48" s="30">
        <v>3300.2228229300003</v>
      </c>
      <c r="GG48" s="30">
        <v>3068.9163167199999</v>
      </c>
      <c r="GH48" s="30">
        <v>3279.7326261300009</v>
      </c>
      <c r="GI48" s="30">
        <v>3838.6333529399999</v>
      </c>
      <c r="GJ48" s="30">
        <v>3736.4924919600003</v>
      </c>
      <c r="GK48" s="30">
        <v>3807.7008495899995</v>
      </c>
      <c r="GL48" s="30">
        <v>3676.5329033700004</v>
      </c>
      <c r="GM48" s="30">
        <v>3363.5757354800003</v>
      </c>
      <c r="GN48" s="30">
        <v>3815.2865307399998</v>
      </c>
      <c r="GO48" s="30">
        <v>3836.8138449099997</v>
      </c>
      <c r="GP48" s="30">
        <v>3947.1726722200005</v>
      </c>
      <c r="GQ48" s="30">
        <v>3752.7209779300001</v>
      </c>
      <c r="GR48" s="30">
        <v>3339.4934198800001</v>
      </c>
      <c r="GS48" s="30">
        <v>2928.0032851499996</v>
      </c>
      <c r="GT48" s="30">
        <v>3395.5961978899995</v>
      </c>
      <c r="GU48" s="30">
        <v>3862.12243846</v>
      </c>
      <c r="GV48" s="30">
        <v>3507.78449946</v>
      </c>
      <c r="GW48" s="30">
        <v>3821.9621954599997</v>
      </c>
      <c r="GX48" s="30">
        <v>3927.7838124300001</v>
      </c>
      <c r="GY48" s="30">
        <v>3402.9281387900005</v>
      </c>
      <c r="GZ48" s="30">
        <v>3981.7549507899998</v>
      </c>
      <c r="HA48" s="30">
        <v>4006.7565611600003</v>
      </c>
      <c r="HB48" s="30">
        <v>3802.0227729300004</v>
      </c>
      <c r="HC48" s="30">
        <v>3750.0273449800006</v>
      </c>
      <c r="HD48" s="30">
        <v>3471.71015218</v>
      </c>
      <c r="HE48" s="30">
        <v>2967.6425715599994</v>
      </c>
      <c r="HF48" s="30">
        <v>3286.4248880800005</v>
      </c>
      <c r="HG48" s="30">
        <v>3736.9872416900002</v>
      </c>
      <c r="HH48" s="30">
        <v>3527.6858389399999</v>
      </c>
      <c r="HI48" s="30">
        <v>3774.2768519199994</v>
      </c>
      <c r="HJ48" s="30">
        <v>3586.4827125400002</v>
      </c>
      <c r="HK48" s="30">
        <v>3274.0480802399998</v>
      </c>
      <c r="HL48" s="30">
        <v>3884.4944800200005</v>
      </c>
      <c r="HM48" s="30">
        <v>3740.2756860500003</v>
      </c>
      <c r="HN48" s="30">
        <v>3723.0232592299999</v>
      </c>
      <c r="HO48" s="30">
        <v>3683.9078560000003</v>
      </c>
      <c r="HP48" s="30">
        <v>3449.1413393200005</v>
      </c>
      <c r="HQ48" s="30">
        <v>2915.3373312600002</v>
      </c>
      <c r="HR48" s="30">
        <v>3265.8217167800003</v>
      </c>
      <c r="HS48" s="30">
        <v>3640.5851955099997</v>
      </c>
      <c r="HT48" s="30">
        <v>3390.1826795099996</v>
      </c>
      <c r="HU48" s="30">
        <v>3704.7618958399999</v>
      </c>
      <c r="HV48" s="30">
        <v>3692.4125119100004</v>
      </c>
      <c r="HW48" s="30">
        <v>3330.6678182000001</v>
      </c>
      <c r="HX48" s="30">
        <v>3767.5958875000006</v>
      </c>
      <c r="HY48" s="30">
        <v>3713.01017151</v>
      </c>
      <c r="HZ48" s="30">
        <v>3671.3202118700005</v>
      </c>
    </row>
    <row r="49" spans="1:234" x14ac:dyDescent="0.2">
      <c r="A49" s="39" t="s">
        <v>6</v>
      </c>
      <c r="B49" s="30">
        <v>17315.77298252</v>
      </c>
      <c r="C49" s="30">
        <v>17131.64491417</v>
      </c>
      <c r="D49" s="30">
        <v>17682.792042100002</v>
      </c>
      <c r="E49" s="30">
        <v>16814.305598480001</v>
      </c>
      <c r="F49" s="30">
        <v>15127.124378730001</v>
      </c>
      <c r="G49" s="30">
        <v>18543.270585560003</v>
      </c>
      <c r="H49" s="30">
        <v>17246.151427539997</v>
      </c>
      <c r="I49" s="30">
        <v>15096.593841350001</v>
      </c>
      <c r="J49" s="30">
        <v>16904.57605299</v>
      </c>
      <c r="K49" s="30">
        <v>17995.654249800002</v>
      </c>
      <c r="L49" s="30">
        <v>17430.3072938</v>
      </c>
      <c r="M49" s="30">
        <v>17192.880645279998</v>
      </c>
      <c r="N49" s="30">
        <v>17347.383653820001</v>
      </c>
      <c r="O49" s="30">
        <v>16152.419393310001</v>
      </c>
      <c r="P49" s="30">
        <v>18442.880619390002</v>
      </c>
      <c r="Q49" s="30">
        <v>18059.140240519999</v>
      </c>
      <c r="R49" s="30">
        <v>17022.29293444</v>
      </c>
      <c r="S49" s="30">
        <v>18302.449030979998</v>
      </c>
      <c r="T49" s="30">
        <v>16296.811687019997</v>
      </c>
      <c r="U49" s="30">
        <v>14853.627259479999</v>
      </c>
      <c r="V49" s="30">
        <v>16654.375137470004</v>
      </c>
      <c r="W49" s="30">
        <v>17143.52837367</v>
      </c>
      <c r="X49" s="30">
        <v>17199.28522238</v>
      </c>
      <c r="Y49" s="30">
        <v>16942.205553150001</v>
      </c>
      <c r="Z49" s="30">
        <v>16031.747569330004</v>
      </c>
      <c r="AA49" s="30">
        <v>15249.95757602</v>
      </c>
      <c r="AB49" s="30">
        <v>17241.569594139997</v>
      </c>
      <c r="AC49" s="30">
        <v>17091.286182529999</v>
      </c>
      <c r="AD49" s="30">
        <v>18272.165140090001</v>
      </c>
      <c r="AE49" s="30">
        <v>17005.429004879999</v>
      </c>
      <c r="AF49" s="30">
        <v>15961.58569392</v>
      </c>
      <c r="AG49" s="30">
        <v>15722.743837269998</v>
      </c>
      <c r="AH49" s="30">
        <v>15963.886477320002</v>
      </c>
      <c r="AI49" s="30">
        <v>16530.197510859998</v>
      </c>
      <c r="AJ49" s="30">
        <v>16753.769333669999</v>
      </c>
      <c r="AK49" s="30">
        <v>16785.960688200001</v>
      </c>
      <c r="AL49" s="30">
        <v>16905.01701159</v>
      </c>
      <c r="AM49" s="30">
        <v>15605.615750159999</v>
      </c>
      <c r="AN49" s="30">
        <v>16889.511203520004</v>
      </c>
      <c r="AO49" s="30">
        <v>16910.79314532</v>
      </c>
      <c r="AP49" s="30">
        <v>17167.647076770001</v>
      </c>
      <c r="AQ49" s="30">
        <v>16777.244774459999</v>
      </c>
      <c r="AR49" s="30">
        <v>15928.360892750003</v>
      </c>
      <c r="AS49" s="30">
        <v>15059.156863330001</v>
      </c>
      <c r="AT49" s="30">
        <v>16184.075707930002</v>
      </c>
      <c r="AU49" s="30">
        <v>17447.496163120002</v>
      </c>
      <c r="AV49" s="30">
        <v>17134.379723090002</v>
      </c>
      <c r="AW49" s="30">
        <v>16614.19434305</v>
      </c>
      <c r="AX49" s="30">
        <v>16994.215232250001</v>
      </c>
      <c r="AY49" s="30">
        <v>15533.005000880003</v>
      </c>
      <c r="AZ49" s="30">
        <v>16546.701062519998</v>
      </c>
      <c r="BA49" s="30">
        <v>16804.394390810001</v>
      </c>
      <c r="BB49" s="30">
        <v>16507.632858589997</v>
      </c>
      <c r="BC49" s="30">
        <v>16603.303967719999</v>
      </c>
      <c r="BD49" s="30">
        <v>15217.27923351</v>
      </c>
      <c r="BE49" s="30">
        <v>13266.195030159997</v>
      </c>
      <c r="BF49" s="30">
        <v>15631.674001879999</v>
      </c>
      <c r="BG49" s="30">
        <v>16048.836457739999</v>
      </c>
      <c r="BH49" s="30">
        <v>16036.621470529999</v>
      </c>
      <c r="BI49" s="30">
        <v>15626.200263039998</v>
      </c>
      <c r="BJ49" s="30">
        <v>15802.111203769999</v>
      </c>
      <c r="BK49" s="30">
        <v>14895.60991865</v>
      </c>
      <c r="BL49" s="30">
        <v>16934.998907749999</v>
      </c>
      <c r="BM49" s="30">
        <v>15972.606273640002</v>
      </c>
      <c r="BN49" s="30">
        <v>17947.01084237</v>
      </c>
      <c r="BO49" s="30">
        <v>16153.879318890002</v>
      </c>
      <c r="BP49" s="30">
        <v>15346.485010950002</v>
      </c>
      <c r="BQ49" s="30">
        <v>13590.951522540001</v>
      </c>
      <c r="BR49" s="30">
        <v>15549.904554479999</v>
      </c>
      <c r="BS49" s="30">
        <v>16383.412024009998</v>
      </c>
      <c r="BT49" s="30">
        <v>15041.595428680001</v>
      </c>
      <c r="BU49" s="30">
        <v>15649.789971030003</v>
      </c>
      <c r="BV49" s="30">
        <v>15827.773096659999</v>
      </c>
      <c r="BW49" s="30">
        <v>13799.283167940001</v>
      </c>
      <c r="BX49" s="30">
        <v>15970.698513970001</v>
      </c>
      <c r="BY49" s="30">
        <v>15235.798864760001</v>
      </c>
      <c r="BZ49" s="30">
        <v>15562.708266990001</v>
      </c>
      <c r="CA49" s="30">
        <v>15685.178252719999</v>
      </c>
      <c r="CB49" s="30">
        <v>14989.196733660001</v>
      </c>
      <c r="CC49" s="30">
        <v>13726.477006880001</v>
      </c>
      <c r="CD49" s="30">
        <v>14965.91588387</v>
      </c>
      <c r="CE49" s="30">
        <v>15428.692592490001</v>
      </c>
      <c r="CF49" s="30">
        <v>15352.69035071</v>
      </c>
      <c r="CG49" s="30">
        <v>15333.385393460001</v>
      </c>
      <c r="CH49" s="30">
        <v>15400.917963160002</v>
      </c>
      <c r="CI49" s="30">
        <v>13741.485666289998</v>
      </c>
      <c r="CJ49" s="30">
        <v>16412.85074881</v>
      </c>
      <c r="CK49" s="30">
        <v>15520.46192525</v>
      </c>
      <c r="CL49" s="30">
        <v>16423.154254310004</v>
      </c>
      <c r="CM49" s="30">
        <v>15774.708134549999</v>
      </c>
      <c r="CN49" s="30">
        <v>14756.70291133</v>
      </c>
      <c r="CO49" s="30">
        <v>14740.680550480001</v>
      </c>
      <c r="CP49" s="30">
        <v>14660.090959810002</v>
      </c>
      <c r="CQ49" s="30">
        <v>15316.615987719999</v>
      </c>
      <c r="CR49" s="30">
        <v>14920.219646549998</v>
      </c>
      <c r="CS49" s="30">
        <v>14908.989346209999</v>
      </c>
      <c r="CT49" s="30">
        <v>15252.021919070003</v>
      </c>
      <c r="CU49" s="30">
        <v>13696.737111160002</v>
      </c>
      <c r="CV49" s="30">
        <v>16181.83612095</v>
      </c>
      <c r="CW49" s="30">
        <v>15312.604480959999</v>
      </c>
      <c r="CX49" s="30">
        <v>16675.036971109999</v>
      </c>
      <c r="CY49" s="30">
        <v>15271.826577600001</v>
      </c>
      <c r="CZ49" s="30">
        <v>14009.07796441</v>
      </c>
      <c r="DA49" s="30">
        <v>13176.02737381</v>
      </c>
      <c r="DB49" s="30">
        <v>14368.49235701</v>
      </c>
      <c r="DC49" s="30">
        <v>15579.003892289998</v>
      </c>
      <c r="DD49" s="30">
        <v>14492.790931150001</v>
      </c>
      <c r="DE49" s="30">
        <v>14764.213511430002</v>
      </c>
      <c r="DF49" s="30">
        <v>15071.349770469998</v>
      </c>
      <c r="DG49" s="30">
        <v>14152.393084289999</v>
      </c>
      <c r="DH49" s="30">
        <v>15129.494127870001</v>
      </c>
      <c r="DI49" s="30">
        <v>15270.752913980001</v>
      </c>
      <c r="DJ49" s="30">
        <v>14849.44145989</v>
      </c>
      <c r="DK49" s="30">
        <v>14842.86426984</v>
      </c>
      <c r="DL49" s="30">
        <v>14574.87241068</v>
      </c>
      <c r="DM49" s="30">
        <v>14313.96817473</v>
      </c>
      <c r="DN49" s="30">
        <v>15316.058421189999</v>
      </c>
      <c r="DO49" s="30">
        <v>15228.21972601</v>
      </c>
      <c r="DP49" s="30">
        <v>15301.380387609997</v>
      </c>
      <c r="DQ49" s="30">
        <v>15131.03810455</v>
      </c>
      <c r="DR49" s="30">
        <v>15229.460624589999</v>
      </c>
      <c r="DS49" s="30">
        <v>14187.300036979999</v>
      </c>
      <c r="DT49" s="30">
        <v>14933.68631578</v>
      </c>
      <c r="DU49" s="30">
        <v>15151.442614170001</v>
      </c>
      <c r="DV49" s="30">
        <v>15316.81470531</v>
      </c>
      <c r="DW49" s="30">
        <v>15404.613936809999</v>
      </c>
      <c r="DX49" s="30">
        <v>14188.59397953</v>
      </c>
      <c r="DY49" s="30">
        <v>12305.636959629999</v>
      </c>
      <c r="DZ49" s="30">
        <v>14482.324536819999</v>
      </c>
      <c r="EA49" s="30">
        <v>15064.721450039997</v>
      </c>
      <c r="EB49" s="30">
        <v>14995.531346540001</v>
      </c>
      <c r="EC49" s="30">
        <v>14761.786635779999</v>
      </c>
      <c r="ED49" s="30">
        <v>14877.709546849999</v>
      </c>
      <c r="EE49" s="30">
        <v>13968.41093416</v>
      </c>
      <c r="EF49" s="30">
        <v>15157.289884140002</v>
      </c>
      <c r="EG49" s="30">
        <v>15122.475963150004</v>
      </c>
      <c r="EH49" s="30">
        <v>15030.650731719999</v>
      </c>
      <c r="EI49" s="30">
        <v>14966.856554959999</v>
      </c>
      <c r="EJ49" s="30">
        <v>13818.383168259999</v>
      </c>
      <c r="EK49" s="30">
        <v>12130.491692939999</v>
      </c>
      <c r="EL49" s="30">
        <v>14132.64784629</v>
      </c>
      <c r="EM49" s="30">
        <v>14270.180461430002</v>
      </c>
      <c r="EN49" s="30">
        <v>14038.973616760002</v>
      </c>
      <c r="EO49" s="30">
        <v>13575.009805220001</v>
      </c>
      <c r="EP49" s="30">
        <v>14259.606108240001</v>
      </c>
      <c r="EQ49" s="30">
        <v>12882.884146660001</v>
      </c>
      <c r="ER49" s="30">
        <v>14710.308573750001</v>
      </c>
      <c r="ES49" s="30">
        <v>14511.86987552</v>
      </c>
      <c r="ET49" s="30">
        <v>13921.629788850001</v>
      </c>
      <c r="EU49" s="30">
        <v>14248.22987171</v>
      </c>
      <c r="EV49" s="30">
        <v>13636.66161291</v>
      </c>
      <c r="EW49" s="30">
        <v>11944.1888975</v>
      </c>
      <c r="EX49" s="30">
        <v>13495.865865010001</v>
      </c>
      <c r="EY49" s="30">
        <v>13980.592617890001</v>
      </c>
      <c r="EZ49" s="30">
        <v>13248.740745230001</v>
      </c>
      <c r="FA49" s="30">
        <v>14230.870628810002</v>
      </c>
      <c r="FB49" s="30">
        <v>13763.096699180001</v>
      </c>
      <c r="FC49" s="30">
        <v>12604.482189139999</v>
      </c>
      <c r="FD49" s="30">
        <v>14910.208532410003</v>
      </c>
      <c r="FE49" s="30">
        <v>13967.854763090001</v>
      </c>
      <c r="FF49" s="30">
        <v>15427.032405810001</v>
      </c>
      <c r="FG49" s="30">
        <v>13794.766557409999</v>
      </c>
      <c r="FH49" s="30">
        <v>12498.226105699998</v>
      </c>
      <c r="FI49" s="30">
        <v>12056.861344159999</v>
      </c>
      <c r="FJ49" s="30">
        <v>12972.301461290001</v>
      </c>
      <c r="FK49" s="30">
        <v>13652.815165819999</v>
      </c>
      <c r="FL49" s="30">
        <v>13514.909148319999</v>
      </c>
      <c r="FM49" s="30">
        <v>13145.250673899998</v>
      </c>
      <c r="FN49" s="30">
        <v>13459.004286469999</v>
      </c>
      <c r="FO49" s="30">
        <v>12295.52731544</v>
      </c>
      <c r="FP49" s="30">
        <v>13928.312338680002</v>
      </c>
      <c r="FQ49" s="30">
        <v>13277.2824084</v>
      </c>
      <c r="FR49" s="30">
        <v>14007.418499840001</v>
      </c>
      <c r="FS49" s="30">
        <v>13326.86446678</v>
      </c>
      <c r="FT49" s="30">
        <v>12299.97674405</v>
      </c>
      <c r="FU49" s="30">
        <v>11574.934482789999</v>
      </c>
      <c r="FV49" s="30">
        <v>12587.13807424</v>
      </c>
      <c r="FW49" s="30">
        <v>13280.874434550002</v>
      </c>
      <c r="FX49" s="30">
        <v>13286.305896110001</v>
      </c>
      <c r="FY49" s="30">
        <v>13167.476302019999</v>
      </c>
      <c r="FZ49" s="30">
        <v>13190.540154540002</v>
      </c>
      <c r="GA49" s="30">
        <v>12566.715869540001</v>
      </c>
      <c r="GB49" s="30">
        <v>13345.9231796</v>
      </c>
      <c r="GC49" s="30">
        <v>13588.76055221</v>
      </c>
      <c r="GD49" s="30">
        <v>12652.878384630003</v>
      </c>
      <c r="GE49" s="30">
        <v>12741.763617889999</v>
      </c>
      <c r="GF49" s="30">
        <v>11787.969464410002</v>
      </c>
      <c r="GG49" s="30">
        <v>11521.979475339998</v>
      </c>
      <c r="GH49" s="30">
        <v>12455.51006353</v>
      </c>
      <c r="GI49" s="30">
        <v>12717.85435824</v>
      </c>
      <c r="GJ49" s="30">
        <v>12596.309945229999</v>
      </c>
      <c r="GK49" s="30">
        <v>12591.247399260001</v>
      </c>
      <c r="GL49" s="30">
        <v>12525.8636671</v>
      </c>
      <c r="GM49" s="30">
        <v>11713.45919428</v>
      </c>
      <c r="GN49" s="30">
        <v>12805.93589904</v>
      </c>
      <c r="GO49" s="30">
        <v>12570.909162329999</v>
      </c>
      <c r="GP49" s="30">
        <v>13858.398663689999</v>
      </c>
      <c r="GQ49" s="30">
        <v>12711.31827641</v>
      </c>
      <c r="GR49" s="30">
        <v>11990.746052269998</v>
      </c>
      <c r="GS49" s="30">
        <v>10696.243351159997</v>
      </c>
      <c r="GT49" s="30">
        <v>12143.249801599999</v>
      </c>
      <c r="GU49" s="30">
        <v>12735.726474879999</v>
      </c>
      <c r="GV49" s="30">
        <v>12357.141398020001</v>
      </c>
      <c r="GW49" s="30">
        <v>12598.26251991</v>
      </c>
      <c r="GX49" s="30">
        <v>12910.971490749998</v>
      </c>
      <c r="GY49" s="30">
        <v>11558.88379553</v>
      </c>
      <c r="GZ49" s="30">
        <v>13373.873871080003</v>
      </c>
      <c r="HA49" s="30">
        <v>13006.316540729998</v>
      </c>
      <c r="HB49" s="30">
        <v>12566.644780249999</v>
      </c>
      <c r="HC49" s="30">
        <v>12750.522973159999</v>
      </c>
      <c r="HD49" s="30">
        <v>11974.660770969998</v>
      </c>
      <c r="HE49" s="30">
        <v>10703.36258958</v>
      </c>
      <c r="HF49" s="30">
        <v>12246.544098470002</v>
      </c>
      <c r="HG49" s="30">
        <v>12753.705986449999</v>
      </c>
      <c r="HH49" s="30">
        <v>12192.413518269997</v>
      </c>
      <c r="HI49" s="30">
        <v>12418.913092780002</v>
      </c>
      <c r="HJ49" s="30">
        <v>12737.69498919</v>
      </c>
      <c r="HK49" s="30">
        <v>11940.46120827</v>
      </c>
      <c r="HL49" s="30">
        <v>13151.918439120001</v>
      </c>
      <c r="HM49" s="30">
        <v>12054.302180730001</v>
      </c>
      <c r="HN49" s="30">
        <v>12876.663484710001</v>
      </c>
      <c r="HO49" s="30">
        <v>12423.586873110002</v>
      </c>
      <c r="HP49" s="30">
        <v>11659.755237060001</v>
      </c>
      <c r="HQ49" s="30">
        <v>10361.296595410004</v>
      </c>
      <c r="HR49" s="30">
        <v>11341.76948667</v>
      </c>
      <c r="HS49" s="30">
        <v>12210.257758300004</v>
      </c>
      <c r="HT49" s="30">
        <v>11476.80214869</v>
      </c>
      <c r="HU49" s="30">
        <v>11524.867417090001</v>
      </c>
      <c r="HV49" s="30">
        <v>11794.40475775</v>
      </c>
      <c r="HW49" s="30">
        <v>10935.772530249997</v>
      </c>
      <c r="HX49" s="30">
        <v>12113.219199330002</v>
      </c>
      <c r="HY49" s="30">
        <v>11450.494329350002</v>
      </c>
      <c r="HZ49" s="30">
        <v>11998.585918080002</v>
      </c>
    </row>
    <row r="50" spans="1:234" x14ac:dyDescent="0.2">
      <c r="A50" s="39" t="s">
        <v>7</v>
      </c>
      <c r="B50" s="30">
        <v>40263.849017440007</v>
      </c>
      <c r="C50" s="30">
        <v>38938.054276340001</v>
      </c>
      <c r="D50" s="30">
        <v>40766.294793900001</v>
      </c>
      <c r="E50" s="30">
        <v>36505.472706060005</v>
      </c>
      <c r="F50" s="30">
        <v>34931.763558179999</v>
      </c>
      <c r="G50" s="30">
        <v>41161.673731149996</v>
      </c>
      <c r="H50" s="30">
        <v>37906.24189746</v>
      </c>
      <c r="I50" s="30">
        <v>34381.852057779994</v>
      </c>
      <c r="J50" s="30">
        <v>39312.156475620002</v>
      </c>
      <c r="K50" s="30">
        <v>40039.227355869996</v>
      </c>
      <c r="L50" s="30">
        <v>38151.848113159998</v>
      </c>
      <c r="M50" s="30">
        <v>38225.619920519996</v>
      </c>
      <c r="N50" s="30">
        <v>39295.052085639996</v>
      </c>
      <c r="O50" s="30">
        <v>35964.30762082</v>
      </c>
      <c r="P50" s="30">
        <v>40659.769261859998</v>
      </c>
      <c r="Q50" s="30">
        <v>38997.087659650002</v>
      </c>
      <c r="R50" s="30">
        <v>38097.533296350004</v>
      </c>
      <c r="S50" s="30">
        <v>38636.27225976</v>
      </c>
      <c r="T50" s="30">
        <v>37035.213102189999</v>
      </c>
      <c r="U50" s="30">
        <v>33795.220331880002</v>
      </c>
      <c r="V50" s="30">
        <v>38075.682381950006</v>
      </c>
      <c r="W50" s="30">
        <v>38880.901140230002</v>
      </c>
      <c r="X50" s="30">
        <v>38567.273826570003</v>
      </c>
      <c r="Y50" s="30">
        <v>36681.817037749999</v>
      </c>
      <c r="Z50" s="30">
        <v>37106.245689889998</v>
      </c>
      <c r="AA50" s="30">
        <v>35608.980998400002</v>
      </c>
      <c r="AB50" s="30">
        <v>39687.239457850003</v>
      </c>
      <c r="AC50" s="30">
        <v>37586.499410749995</v>
      </c>
      <c r="AD50" s="30">
        <v>41870.850454190004</v>
      </c>
      <c r="AE50" s="30">
        <v>39434.383404699998</v>
      </c>
      <c r="AF50" s="30">
        <v>35843.713116309998</v>
      </c>
      <c r="AG50" s="30">
        <v>33860.55869433</v>
      </c>
      <c r="AH50" s="30">
        <v>36284.458746479999</v>
      </c>
      <c r="AI50" s="30">
        <v>38219.399312599999</v>
      </c>
      <c r="AJ50" s="30">
        <v>37414.182955240001</v>
      </c>
      <c r="AK50" s="30">
        <v>35313.045300639998</v>
      </c>
      <c r="AL50" s="30">
        <v>34731.351958300002</v>
      </c>
      <c r="AM50" s="30">
        <v>33135.654704800007</v>
      </c>
      <c r="AN50" s="30">
        <v>38049.722776160001</v>
      </c>
      <c r="AO50" s="30">
        <v>35808.432397280005</v>
      </c>
      <c r="AP50" s="30">
        <v>37531.124391169993</v>
      </c>
      <c r="AQ50" s="30">
        <v>34719.52374027</v>
      </c>
      <c r="AR50" s="30">
        <v>34507.745457240002</v>
      </c>
      <c r="AS50" s="30">
        <v>34004.050831569999</v>
      </c>
      <c r="AT50" s="30">
        <v>34090.339193579995</v>
      </c>
      <c r="AU50" s="30">
        <v>36145.910216900003</v>
      </c>
      <c r="AV50" s="30">
        <v>35682.653955649999</v>
      </c>
      <c r="AW50" s="30">
        <v>34501.996666620005</v>
      </c>
      <c r="AX50" s="30">
        <v>34103.293292629998</v>
      </c>
      <c r="AY50" s="30">
        <v>33437.982996009996</v>
      </c>
      <c r="AZ50" s="30">
        <v>35207.783779360005</v>
      </c>
      <c r="BA50" s="30">
        <v>35277.145897400005</v>
      </c>
      <c r="BB50" s="30">
        <v>34238.846209440002</v>
      </c>
      <c r="BC50" s="30">
        <v>34687.685736390005</v>
      </c>
      <c r="BD50" s="30">
        <v>33545.466574680002</v>
      </c>
      <c r="BE50" s="30">
        <v>30166.920355469993</v>
      </c>
      <c r="BF50" s="30">
        <v>33722.982491510003</v>
      </c>
      <c r="BG50" s="30">
        <v>37055.432833040002</v>
      </c>
      <c r="BH50" s="30">
        <v>36556.675172499999</v>
      </c>
      <c r="BI50" s="30">
        <v>31814.093850149995</v>
      </c>
      <c r="BJ50" s="30">
        <v>33356.188262230004</v>
      </c>
      <c r="BK50" s="30">
        <v>30608.001919499999</v>
      </c>
      <c r="BL50" s="30">
        <v>36002.396933220007</v>
      </c>
      <c r="BM50" s="30">
        <v>32556.714529870009</v>
      </c>
      <c r="BN50" s="30">
        <v>40439.491676849997</v>
      </c>
      <c r="BO50" s="30">
        <v>33804.299082229998</v>
      </c>
      <c r="BP50" s="30">
        <v>32550.210463250001</v>
      </c>
      <c r="BQ50" s="30">
        <v>28955.434906830007</v>
      </c>
      <c r="BR50" s="30">
        <v>33823.735065380002</v>
      </c>
      <c r="BS50" s="30">
        <v>34418.619313699994</v>
      </c>
      <c r="BT50" s="30">
        <v>32725.248089190005</v>
      </c>
      <c r="BU50" s="30">
        <v>31710.635387450002</v>
      </c>
      <c r="BV50" s="30">
        <v>31970.036345629993</v>
      </c>
      <c r="BW50" s="30">
        <v>29572.451402099996</v>
      </c>
      <c r="BX50" s="30">
        <v>34205.100120280003</v>
      </c>
      <c r="BY50" s="30">
        <v>31351.437051569999</v>
      </c>
      <c r="BZ50" s="30">
        <v>32150.616197659998</v>
      </c>
      <c r="CA50" s="30">
        <v>33441.609108559998</v>
      </c>
      <c r="CB50" s="30">
        <v>30577.670856030003</v>
      </c>
      <c r="CC50" s="30">
        <v>27509.193771360002</v>
      </c>
      <c r="CD50" s="30">
        <v>31776.256097520003</v>
      </c>
      <c r="CE50" s="30">
        <v>34064.15091027</v>
      </c>
      <c r="CF50" s="30">
        <v>31501.718269249999</v>
      </c>
      <c r="CG50" s="30">
        <v>29730.762576360001</v>
      </c>
      <c r="CH50" s="30">
        <v>30748.69481601</v>
      </c>
      <c r="CI50" s="30">
        <v>29565.892287490002</v>
      </c>
      <c r="CJ50" s="30">
        <v>34829.36839317</v>
      </c>
      <c r="CK50" s="30">
        <v>30318.263392389999</v>
      </c>
      <c r="CL50" s="30">
        <v>37196.083271529998</v>
      </c>
      <c r="CM50" s="30">
        <v>32799.804634280001</v>
      </c>
      <c r="CN50" s="30">
        <v>29874.130014620001</v>
      </c>
      <c r="CO50" s="30">
        <v>33391.523557480003</v>
      </c>
      <c r="CP50" s="30">
        <v>30893.024166250005</v>
      </c>
      <c r="CQ50" s="30">
        <v>32918.091818530011</v>
      </c>
      <c r="CR50" s="30">
        <v>31097.428627599995</v>
      </c>
      <c r="CS50" s="30">
        <v>29565.247031589995</v>
      </c>
      <c r="CT50" s="30">
        <v>30150.153894820003</v>
      </c>
      <c r="CU50" s="30">
        <v>29318.459601739996</v>
      </c>
      <c r="CV50" s="30">
        <v>34180.355038670001</v>
      </c>
      <c r="CW50" s="30">
        <v>30570.579557900004</v>
      </c>
      <c r="CX50" s="30">
        <v>39516.431308630003</v>
      </c>
      <c r="CY50" s="30">
        <v>32049.860732900001</v>
      </c>
      <c r="CZ50" s="30">
        <v>29359.492323530005</v>
      </c>
      <c r="DA50" s="30">
        <v>29863.590197370002</v>
      </c>
      <c r="DB50" s="30">
        <v>30049.726769699999</v>
      </c>
      <c r="DC50" s="30">
        <v>33384.599063200003</v>
      </c>
      <c r="DD50" s="30">
        <v>30948.223466929998</v>
      </c>
      <c r="DE50" s="30">
        <v>28713.340182709999</v>
      </c>
      <c r="DF50" s="30">
        <v>29757.178890280004</v>
      </c>
      <c r="DG50" s="30">
        <v>28853.240644519999</v>
      </c>
      <c r="DH50" s="30">
        <v>30154.770169460004</v>
      </c>
      <c r="DI50" s="30">
        <v>30912.728655070001</v>
      </c>
      <c r="DJ50" s="30">
        <v>30075.854148019997</v>
      </c>
      <c r="DK50" s="30">
        <v>29644.141738900002</v>
      </c>
      <c r="DL50" s="30">
        <v>28967.106187509999</v>
      </c>
      <c r="DM50" s="30">
        <v>29304.515094200004</v>
      </c>
      <c r="DN50" s="30">
        <v>29913.70475261</v>
      </c>
      <c r="DO50" s="30">
        <v>32446.62100268</v>
      </c>
      <c r="DP50" s="30">
        <v>30907.213835329996</v>
      </c>
      <c r="DQ50" s="30">
        <v>28788.44119121</v>
      </c>
      <c r="DR50" s="30">
        <v>29754.903208899999</v>
      </c>
      <c r="DS50" s="30">
        <v>28090.133801019998</v>
      </c>
      <c r="DT50" s="30">
        <v>30032.855020219999</v>
      </c>
      <c r="DU50" s="30">
        <v>30470.29296662</v>
      </c>
      <c r="DV50" s="30">
        <v>33198.113588289998</v>
      </c>
      <c r="DW50" s="30">
        <v>31177.433832909999</v>
      </c>
      <c r="DX50" s="30">
        <v>28148.28126249</v>
      </c>
      <c r="DY50" s="30">
        <v>25051.292755120005</v>
      </c>
      <c r="DZ50" s="30">
        <v>29393.404244400001</v>
      </c>
      <c r="EA50" s="30">
        <v>31647.931979059998</v>
      </c>
      <c r="EB50" s="30">
        <v>29817.300886880003</v>
      </c>
      <c r="EC50" s="30">
        <v>27226.16882123</v>
      </c>
      <c r="ED50" s="30">
        <v>28425.230273699999</v>
      </c>
      <c r="EE50" s="30">
        <v>27372.873903460004</v>
      </c>
      <c r="EF50" s="30">
        <v>31860.274057499999</v>
      </c>
      <c r="EG50" s="30">
        <v>29386.754094389995</v>
      </c>
      <c r="EH50" s="30">
        <v>33105.57685094</v>
      </c>
      <c r="EI50" s="30">
        <v>30422.51375677</v>
      </c>
      <c r="EJ50" s="30">
        <v>27351.004452839999</v>
      </c>
      <c r="EK50" s="30">
        <v>23282.708671580003</v>
      </c>
      <c r="EL50" s="30">
        <v>28748.108292459998</v>
      </c>
      <c r="EM50" s="30">
        <v>31286.883978149999</v>
      </c>
      <c r="EN50" s="30">
        <v>27833.904173020001</v>
      </c>
      <c r="EO50" s="30">
        <v>27255.055522560004</v>
      </c>
      <c r="EP50" s="30">
        <v>28500.164903270001</v>
      </c>
      <c r="EQ50" s="30">
        <v>26065.492734639996</v>
      </c>
      <c r="ER50" s="30">
        <v>31685.137636199997</v>
      </c>
      <c r="ES50" s="30">
        <v>28418.27899282</v>
      </c>
      <c r="ET50" s="30">
        <v>26199.899399099999</v>
      </c>
      <c r="EU50" s="30">
        <v>29854.856080189998</v>
      </c>
      <c r="EV50" s="30">
        <v>27074.791191879998</v>
      </c>
      <c r="EW50" s="30">
        <v>24328.186262589999</v>
      </c>
      <c r="EX50" s="30">
        <v>27982.308563240003</v>
      </c>
      <c r="EY50" s="30">
        <v>29803.756828420002</v>
      </c>
      <c r="EZ50" s="30">
        <v>27826.664311549997</v>
      </c>
      <c r="FA50" s="30">
        <v>27127.805047869999</v>
      </c>
      <c r="FB50" s="30">
        <v>27623.192486400003</v>
      </c>
      <c r="FC50" s="30">
        <v>25760.528438279998</v>
      </c>
      <c r="FD50" s="30">
        <v>30543.535622800002</v>
      </c>
      <c r="FE50" s="30">
        <v>27092.661868189996</v>
      </c>
      <c r="FF50" s="30">
        <v>36596.036064269996</v>
      </c>
      <c r="FG50" s="30">
        <v>27132.493029590005</v>
      </c>
      <c r="FH50" s="30">
        <v>25528.371389480002</v>
      </c>
      <c r="FI50" s="30">
        <v>26188.362673509997</v>
      </c>
      <c r="FJ50" s="30">
        <v>26543.440759399997</v>
      </c>
      <c r="FK50" s="30">
        <v>28537.058651419997</v>
      </c>
      <c r="FL50" s="30">
        <v>26136.716628060003</v>
      </c>
      <c r="FM50" s="30">
        <v>25854.086492460006</v>
      </c>
      <c r="FN50" s="30">
        <v>25576.416667730002</v>
      </c>
      <c r="FO50" s="30">
        <v>24728.362036119997</v>
      </c>
      <c r="FP50" s="30">
        <v>29377.785174819997</v>
      </c>
      <c r="FQ50" s="30">
        <v>26151.528686899997</v>
      </c>
      <c r="FR50" s="30">
        <v>28778.743894320003</v>
      </c>
      <c r="FS50" s="30">
        <v>26013.510880989998</v>
      </c>
      <c r="FT50" s="30">
        <v>25042.272915559999</v>
      </c>
      <c r="FU50" s="30">
        <v>25751.237834150008</v>
      </c>
      <c r="FV50" s="30">
        <v>26083.342140249999</v>
      </c>
      <c r="FW50" s="30">
        <v>28369.200932399996</v>
      </c>
      <c r="FX50" s="30">
        <v>26918.759861710001</v>
      </c>
      <c r="FY50" s="30">
        <v>25034.423862940002</v>
      </c>
      <c r="FZ50" s="30">
        <v>25131.451027260002</v>
      </c>
      <c r="GA50" s="30">
        <v>24195.213939600002</v>
      </c>
      <c r="GB50" s="30">
        <v>26216.509227410002</v>
      </c>
      <c r="GC50" s="30">
        <v>26014.965800419999</v>
      </c>
      <c r="GD50" s="30">
        <v>24550.935387130001</v>
      </c>
      <c r="GE50" s="30">
        <v>25028.911457199996</v>
      </c>
      <c r="GF50" s="30">
        <v>24514.417114180003</v>
      </c>
      <c r="GG50" s="30">
        <v>24886.069106930001</v>
      </c>
      <c r="GH50" s="30">
        <v>24280.062823299999</v>
      </c>
      <c r="GI50" s="30">
        <v>27696.559966399996</v>
      </c>
      <c r="GJ50" s="30">
        <v>25095.229496670003</v>
      </c>
      <c r="GK50" s="30">
        <v>23503.992864839998</v>
      </c>
      <c r="GL50" s="30">
        <v>23954.585616389999</v>
      </c>
      <c r="GM50" s="30">
        <v>22711.921299889997</v>
      </c>
      <c r="GN50" s="30">
        <v>23255.323596279999</v>
      </c>
      <c r="GO50" s="30">
        <v>24872.835723339998</v>
      </c>
      <c r="GP50" s="30">
        <v>32359.81029673</v>
      </c>
      <c r="GQ50" s="30">
        <v>24991.632593210001</v>
      </c>
      <c r="GR50" s="30">
        <v>22712.305248780001</v>
      </c>
      <c r="GS50" s="30">
        <v>19787.264131739998</v>
      </c>
      <c r="GT50" s="30">
        <v>23502.549616709995</v>
      </c>
      <c r="GU50" s="30">
        <v>25823.973343819998</v>
      </c>
      <c r="GV50" s="30">
        <v>24298.160695879997</v>
      </c>
      <c r="GW50" s="30">
        <v>22687.83279878</v>
      </c>
      <c r="GX50" s="30">
        <v>23542.05829411</v>
      </c>
      <c r="GY50" s="30">
        <v>22438.803586329999</v>
      </c>
      <c r="GZ50" s="30">
        <v>26870.400845050004</v>
      </c>
      <c r="HA50" s="30">
        <v>23854.427444720004</v>
      </c>
      <c r="HB50" s="30">
        <v>23229.45816505</v>
      </c>
      <c r="HC50" s="30">
        <v>24234.959323960004</v>
      </c>
      <c r="HD50" s="30">
        <v>22458.660262879999</v>
      </c>
      <c r="HE50" s="30">
        <v>20697.792836839999</v>
      </c>
      <c r="HF50" s="30">
        <v>22982.283546799998</v>
      </c>
      <c r="HG50" s="30">
        <v>25835.315217799998</v>
      </c>
      <c r="HH50" s="30">
        <v>22727.911260180004</v>
      </c>
      <c r="HI50" s="30">
        <v>22603.328106519999</v>
      </c>
      <c r="HJ50" s="30">
        <v>22999.396670239999</v>
      </c>
      <c r="HK50" s="30">
        <v>21532.393890880001</v>
      </c>
      <c r="HL50" s="30">
        <v>25501.108837170003</v>
      </c>
      <c r="HM50" s="30">
        <v>22267.777929510001</v>
      </c>
      <c r="HN50" s="30">
        <v>27782.644551799996</v>
      </c>
      <c r="HO50" s="30">
        <v>22624.5560004</v>
      </c>
      <c r="HP50" s="30">
        <v>21656.198291010001</v>
      </c>
      <c r="HQ50" s="30">
        <v>19433.221772689998</v>
      </c>
      <c r="HR50" s="30">
        <v>21900.029566240002</v>
      </c>
      <c r="HS50" s="30">
        <v>24439.808856440002</v>
      </c>
      <c r="HT50" s="30">
        <v>22652.369849449999</v>
      </c>
      <c r="HU50" s="30">
        <v>21901.981636049997</v>
      </c>
      <c r="HV50" s="30">
        <v>22534.831880260004</v>
      </c>
      <c r="HW50" s="30">
        <v>22072.63877388</v>
      </c>
      <c r="HX50" s="30">
        <v>25832.061645599999</v>
      </c>
      <c r="HY50" s="30">
        <v>21601.748577980001</v>
      </c>
      <c r="HZ50" s="30">
        <v>25619.048079689997</v>
      </c>
    </row>
    <row r="51" spans="1:234" x14ac:dyDescent="0.2">
      <c r="A51" s="39" t="s">
        <v>8</v>
      </c>
      <c r="B51" s="30">
        <v>36799.662433389996</v>
      </c>
      <c r="C51" s="30">
        <v>37424.395331549997</v>
      </c>
      <c r="D51" s="30">
        <v>52424.652532969994</v>
      </c>
      <c r="E51" s="30">
        <v>39139.253861019999</v>
      </c>
      <c r="F51" s="30">
        <v>51184.714669410001</v>
      </c>
      <c r="G51" s="30">
        <v>45752.041854420007</v>
      </c>
      <c r="H51" s="30">
        <v>35528.760968930001</v>
      </c>
      <c r="I51" s="30">
        <v>31415.518699430002</v>
      </c>
      <c r="J51" s="30">
        <v>36417.495931559999</v>
      </c>
      <c r="K51" s="30">
        <v>40127.606892039999</v>
      </c>
      <c r="L51" s="30">
        <v>46280.707167619999</v>
      </c>
      <c r="M51" s="30">
        <v>34359.633458010001</v>
      </c>
      <c r="N51" s="30">
        <v>35616.325327370003</v>
      </c>
      <c r="O51" s="30">
        <v>34317.448564090002</v>
      </c>
      <c r="P51" s="30">
        <v>53002.437859649996</v>
      </c>
      <c r="Q51" s="30">
        <v>37356.514238810007</v>
      </c>
      <c r="R51" s="30">
        <v>38195.408531519992</v>
      </c>
      <c r="S51" s="30">
        <v>43858.869075609997</v>
      </c>
      <c r="T51" s="30">
        <v>34545.443862249995</v>
      </c>
      <c r="U51" s="30">
        <v>30445.894780830004</v>
      </c>
      <c r="V51" s="30">
        <v>35958.059054750003</v>
      </c>
      <c r="W51" s="30">
        <v>38230.037111580001</v>
      </c>
      <c r="X51" s="30">
        <v>47069.180581280001</v>
      </c>
      <c r="Y51" s="30">
        <v>35462.425621019996</v>
      </c>
      <c r="Z51" s="30">
        <v>34331.536770320003</v>
      </c>
      <c r="AA51" s="30">
        <v>33241.54006105</v>
      </c>
      <c r="AB51" s="30">
        <v>52757.899685580007</v>
      </c>
      <c r="AC51" s="30">
        <v>37867.636343390011</v>
      </c>
      <c r="AD51" s="30">
        <v>62113.218904029985</v>
      </c>
      <c r="AE51" s="30">
        <v>44938.994183849994</v>
      </c>
      <c r="AF51" s="30">
        <v>33002.285543959995</v>
      </c>
      <c r="AG51" s="30">
        <v>43703.860686280008</v>
      </c>
      <c r="AH51" s="30">
        <v>34722.628873919995</v>
      </c>
      <c r="AI51" s="30">
        <v>36316.681950479993</v>
      </c>
      <c r="AJ51" s="30">
        <v>46057.233058230006</v>
      </c>
      <c r="AK51" s="30">
        <v>32380.73116481</v>
      </c>
      <c r="AL51" s="30">
        <v>33611.98314674999</v>
      </c>
      <c r="AM51" s="30">
        <v>31396.448407740005</v>
      </c>
      <c r="AN51" s="30">
        <v>49001.06459193</v>
      </c>
      <c r="AO51" s="30">
        <v>37365.564981980002</v>
      </c>
      <c r="AP51" s="30">
        <v>59172.428012939999</v>
      </c>
      <c r="AQ51" s="30">
        <v>34600.896903289999</v>
      </c>
      <c r="AR51" s="30">
        <v>30891.417275529995</v>
      </c>
      <c r="AS51" s="30">
        <v>41846.46697714</v>
      </c>
      <c r="AT51" s="30">
        <v>32489.696168350001</v>
      </c>
      <c r="AU51" s="30">
        <v>35873.257411710001</v>
      </c>
      <c r="AV51" s="30">
        <v>42701.03520554</v>
      </c>
      <c r="AW51" s="30">
        <v>32096.62909998</v>
      </c>
      <c r="AX51" s="30">
        <v>32229.55492835</v>
      </c>
      <c r="AY51" s="30">
        <v>30998.568522070003</v>
      </c>
      <c r="AZ51" s="30">
        <v>35747.536657550001</v>
      </c>
      <c r="BA51" s="30">
        <v>35952.253979169996</v>
      </c>
      <c r="BB51" s="30">
        <v>31308.740234479999</v>
      </c>
      <c r="BC51" s="30">
        <v>35803.640763660005</v>
      </c>
      <c r="BD51" s="30">
        <v>30792.425437039998</v>
      </c>
      <c r="BE51" s="30">
        <v>27823.084355350002</v>
      </c>
      <c r="BF51" s="30">
        <v>33031.246560670006</v>
      </c>
      <c r="BG51" s="30">
        <v>36567.382684630007</v>
      </c>
      <c r="BH51" s="30">
        <v>46541.460741520001</v>
      </c>
      <c r="BI51" s="30">
        <v>31544.653549909999</v>
      </c>
      <c r="BJ51" s="30">
        <v>32762.633242190001</v>
      </c>
      <c r="BK51" s="30">
        <v>31527.766735060002</v>
      </c>
      <c r="BL51" s="30">
        <v>52150.568856649996</v>
      </c>
      <c r="BM51" s="30">
        <v>31781.629225099998</v>
      </c>
      <c r="BN51" s="30">
        <v>84008.357418729996</v>
      </c>
      <c r="BO51" s="30">
        <v>40761.734551760004</v>
      </c>
      <c r="BP51" s="30">
        <v>29182.252376640001</v>
      </c>
      <c r="BQ51" s="30">
        <v>25640.014970050004</v>
      </c>
      <c r="BR51" s="30">
        <v>30120.133562670002</v>
      </c>
      <c r="BS51" s="30">
        <v>33991.324302720001</v>
      </c>
      <c r="BT51" s="30">
        <v>43951.183480929998</v>
      </c>
      <c r="BU51" s="30">
        <v>29478.715136780003</v>
      </c>
      <c r="BV51" s="30">
        <v>31535.279164569998</v>
      </c>
      <c r="BW51" s="30">
        <v>27530.342265669999</v>
      </c>
      <c r="BX51" s="30">
        <v>45903.706568169997</v>
      </c>
      <c r="BY51" s="30">
        <v>29676.043372780001</v>
      </c>
      <c r="BZ51" s="30">
        <v>35228.381511560001</v>
      </c>
      <c r="CA51" s="30">
        <v>40014.169632209996</v>
      </c>
      <c r="CB51" s="30">
        <v>29553.115511359996</v>
      </c>
      <c r="CC51" s="30">
        <v>26072.33733115</v>
      </c>
      <c r="CD51" s="30">
        <v>29617.17648591</v>
      </c>
      <c r="CE51" s="30">
        <v>32888.468557109998</v>
      </c>
      <c r="CF51" s="30">
        <v>46007.778813049998</v>
      </c>
      <c r="CG51" s="30">
        <v>28720.814476309999</v>
      </c>
      <c r="CH51" s="30">
        <v>30630.252992920003</v>
      </c>
      <c r="CI51" s="30">
        <v>28772.13841766</v>
      </c>
      <c r="CJ51" s="30">
        <v>54175.801424789999</v>
      </c>
      <c r="CK51" s="30">
        <v>29124.508033769998</v>
      </c>
      <c r="CL51" s="30">
        <v>57614.79166801001</v>
      </c>
      <c r="CM51" s="30">
        <v>41532.033795279989</v>
      </c>
      <c r="CN51" s="30">
        <v>28895.340795689997</v>
      </c>
      <c r="CO51" s="30">
        <v>30699.897001090001</v>
      </c>
      <c r="CP51" s="30">
        <v>28116.359820540001</v>
      </c>
      <c r="CQ51" s="30">
        <v>31930.443133480003</v>
      </c>
      <c r="CR51" s="30">
        <v>49683.700048889994</v>
      </c>
      <c r="CS51" s="30">
        <v>26636.291191210003</v>
      </c>
      <c r="CT51" s="30">
        <v>29246.546369309999</v>
      </c>
      <c r="CU51" s="30">
        <v>27904.429538800003</v>
      </c>
      <c r="CV51" s="30">
        <v>54220.885321080008</v>
      </c>
      <c r="CW51" s="30">
        <v>32616.595116280005</v>
      </c>
      <c r="CX51" s="30">
        <v>85740.548025220007</v>
      </c>
      <c r="CY51" s="30">
        <v>41066.591900519998</v>
      </c>
      <c r="CZ51" s="30">
        <v>27638.58392366</v>
      </c>
      <c r="DA51" s="30">
        <v>41374.326315010003</v>
      </c>
      <c r="DB51" s="30">
        <v>28407.144759839997</v>
      </c>
      <c r="DC51" s="30">
        <v>30914.87792386</v>
      </c>
      <c r="DD51" s="30">
        <v>37253.905343390004</v>
      </c>
      <c r="DE51" s="30">
        <v>26248.276934430003</v>
      </c>
      <c r="DF51" s="30">
        <v>28505.100287120003</v>
      </c>
      <c r="DG51" s="30">
        <v>26683.798764040002</v>
      </c>
      <c r="DH51" s="30">
        <v>32580.374945520001</v>
      </c>
      <c r="DI51" s="30">
        <v>32886.351811890003</v>
      </c>
      <c r="DJ51" s="30">
        <v>30020.58005479</v>
      </c>
      <c r="DK51" s="30">
        <v>31355.323172140001</v>
      </c>
      <c r="DL51" s="30">
        <v>27426.05317526</v>
      </c>
      <c r="DM51" s="30">
        <v>41625.248001779997</v>
      </c>
      <c r="DN51" s="30">
        <v>27700.225217149997</v>
      </c>
      <c r="DO51" s="30">
        <v>32163.602986439997</v>
      </c>
      <c r="DP51" s="30">
        <v>39181.312369070001</v>
      </c>
      <c r="DQ51" s="30">
        <v>25767.636917559998</v>
      </c>
      <c r="DR51" s="30">
        <v>29712.737625969996</v>
      </c>
      <c r="DS51" s="30">
        <v>26703.073490230003</v>
      </c>
      <c r="DT51" s="30">
        <v>32175.799826159997</v>
      </c>
      <c r="DU51" s="30">
        <v>33261.217699729998</v>
      </c>
      <c r="DV51" s="30">
        <v>54912.303480190007</v>
      </c>
      <c r="DW51" s="30">
        <v>39546.988611819994</v>
      </c>
      <c r="DX51" s="30">
        <v>27079.752024369998</v>
      </c>
      <c r="DY51" s="30">
        <v>23108.085362010002</v>
      </c>
      <c r="DZ51" s="30">
        <v>27633.09992529</v>
      </c>
      <c r="EA51" s="30">
        <v>32886.658572220003</v>
      </c>
      <c r="EB51" s="30">
        <v>37766.018526109998</v>
      </c>
      <c r="EC51" s="30">
        <v>25420.102006369998</v>
      </c>
      <c r="ED51" s="30">
        <v>29933.065548869999</v>
      </c>
      <c r="EE51" s="30">
        <v>27327.544648049996</v>
      </c>
      <c r="EF51" s="30">
        <v>51215.804044600001</v>
      </c>
      <c r="EG51" s="30">
        <v>32361.364836140001</v>
      </c>
      <c r="EH51" s="30">
        <v>56487.448318820003</v>
      </c>
      <c r="EI51" s="30">
        <v>38040.940230239998</v>
      </c>
      <c r="EJ51" s="30">
        <v>26705.704699950002</v>
      </c>
      <c r="EK51" s="30">
        <v>22825.783877700003</v>
      </c>
      <c r="EL51" s="30">
        <v>26949.297858269998</v>
      </c>
      <c r="EM51" s="30">
        <v>30118.3753191</v>
      </c>
      <c r="EN51" s="30">
        <v>38769.248202619994</v>
      </c>
      <c r="EO51" s="30">
        <v>23969.984406510001</v>
      </c>
      <c r="EP51" s="30">
        <v>29087.970366099999</v>
      </c>
      <c r="EQ51" s="30">
        <v>25792.264328450001</v>
      </c>
      <c r="ER51" s="30">
        <v>49839.683483699999</v>
      </c>
      <c r="ES51" s="30">
        <v>30920.536674449999</v>
      </c>
      <c r="ET51" s="30">
        <v>26313.494010009999</v>
      </c>
      <c r="EU51" s="30">
        <v>40365.643289389998</v>
      </c>
      <c r="EV51" s="30">
        <v>26365.551948330001</v>
      </c>
      <c r="EW51" s="30">
        <v>23211.601848810002</v>
      </c>
      <c r="EX51" s="30">
        <v>26045.670930920001</v>
      </c>
      <c r="EY51" s="30">
        <v>32298.371350290003</v>
      </c>
      <c r="EZ51" s="30">
        <v>36761.89783288</v>
      </c>
      <c r="FA51" s="30">
        <v>31622.574706189997</v>
      </c>
      <c r="FB51" s="30">
        <v>25952.830525629997</v>
      </c>
      <c r="FC51" s="30">
        <v>25406.574856929998</v>
      </c>
      <c r="FD51" s="30">
        <v>49429.813066039998</v>
      </c>
      <c r="FE51" s="30">
        <v>28924.499217600001</v>
      </c>
      <c r="FF51" s="30">
        <v>81566.84692032999</v>
      </c>
      <c r="FG51" s="30">
        <v>36016.993155659991</v>
      </c>
      <c r="FH51" s="30">
        <v>24352.75814623</v>
      </c>
      <c r="FI51" s="30">
        <v>38740.306370539998</v>
      </c>
      <c r="FJ51" s="30">
        <v>26365.517111949994</v>
      </c>
      <c r="FK51" s="30">
        <v>28985.848546399997</v>
      </c>
      <c r="FL51" s="30">
        <v>36898.436848259997</v>
      </c>
      <c r="FM51" s="30">
        <v>22536.610492940003</v>
      </c>
      <c r="FN51" s="30">
        <v>25393.958081600002</v>
      </c>
      <c r="FO51" s="30">
        <v>24758.62482325</v>
      </c>
      <c r="FP51" s="30">
        <v>46953.361818739999</v>
      </c>
      <c r="FQ51" s="30">
        <v>30286.02736254</v>
      </c>
      <c r="FR51" s="30">
        <v>53342.64489679</v>
      </c>
      <c r="FS51" s="30">
        <v>27288.980377380001</v>
      </c>
      <c r="FT51" s="30">
        <v>23876.224150039998</v>
      </c>
      <c r="FU51" s="30">
        <v>37588.48607726999</v>
      </c>
      <c r="FV51" s="30">
        <v>24809.76674223</v>
      </c>
      <c r="FW51" s="30">
        <v>28613.802984620001</v>
      </c>
      <c r="FX51" s="30">
        <v>33005.216180089999</v>
      </c>
      <c r="FY51" s="30">
        <v>21872.718708890003</v>
      </c>
      <c r="FZ51" s="30">
        <v>24636.317405779999</v>
      </c>
      <c r="GA51" s="30">
        <v>23680.987786329999</v>
      </c>
      <c r="GB51" s="30">
        <v>26782.791343490004</v>
      </c>
      <c r="GC51" s="30">
        <v>28140.909281970002</v>
      </c>
      <c r="GD51" s="30">
        <v>22981.633770230001</v>
      </c>
      <c r="GE51" s="30">
        <v>26237.812116009998</v>
      </c>
      <c r="GF51" s="30">
        <v>23964.744857129997</v>
      </c>
      <c r="GG51" s="30">
        <v>37450.027593269995</v>
      </c>
      <c r="GH51" s="30">
        <v>23845.438566830002</v>
      </c>
      <c r="GI51" s="30">
        <v>26833.928713039997</v>
      </c>
      <c r="GJ51" s="30">
        <v>35109.773721770005</v>
      </c>
      <c r="GK51" s="30">
        <v>21866.125520779999</v>
      </c>
      <c r="GL51" s="30">
        <v>25000.237651169999</v>
      </c>
      <c r="GM51" s="30">
        <v>22249.238582229998</v>
      </c>
      <c r="GN51" s="30">
        <v>26861.263702540004</v>
      </c>
      <c r="GO51" s="30">
        <v>27946.025999459998</v>
      </c>
      <c r="GP51" s="30">
        <v>73814.002670810005</v>
      </c>
      <c r="GQ51" s="30">
        <v>30861.946144180001</v>
      </c>
      <c r="GR51" s="30">
        <v>22296.164095530003</v>
      </c>
      <c r="GS51" s="30">
        <v>19154.02291693</v>
      </c>
      <c r="GT51" s="30">
        <v>23357.938257589998</v>
      </c>
      <c r="GU51" s="30">
        <v>27145.931687100005</v>
      </c>
      <c r="GV51" s="30">
        <v>31813.533297639999</v>
      </c>
      <c r="GW51" s="30">
        <v>20741.361505140005</v>
      </c>
      <c r="GX51" s="30">
        <v>24217.155363129998</v>
      </c>
      <c r="GY51" s="30">
        <v>21353.312607039999</v>
      </c>
      <c r="GZ51" s="30">
        <v>40421.378493720003</v>
      </c>
      <c r="HA51" s="30">
        <v>26979.320820920002</v>
      </c>
      <c r="HB51" s="30">
        <v>22351.46304165</v>
      </c>
      <c r="HC51" s="30">
        <v>29249.93564815</v>
      </c>
      <c r="HD51" s="30">
        <v>20737.030372599998</v>
      </c>
      <c r="HE51" s="30">
        <v>18102.221909799999</v>
      </c>
      <c r="HF51" s="30">
        <v>22317.243121129999</v>
      </c>
      <c r="HG51" s="30">
        <v>25859.692494989999</v>
      </c>
      <c r="HH51" s="30">
        <v>31391.96030459</v>
      </c>
      <c r="HI51" s="30">
        <v>19903.031776160002</v>
      </c>
      <c r="HJ51" s="30">
        <v>23816.697631259998</v>
      </c>
      <c r="HK51" s="30">
        <v>20850.466963589999</v>
      </c>
      <c r="HL51" s="30">
        <v>40941.046691079995</v>
      </c>
      <c r="HM51" s="30">
        <v>23969.53038086</v>
      </c>
      <c r="HN51" s="30">
        <v>45801.834411959993</v>
      </c>
      <c r="HO51" s="30">
        <v>29526.289026039994</v>
      </c>
      <c r="HP51" s="30">
        <v>20139.19698954</v>
      </c>
      <c r="HQ51" s="30">
        <v>17395.514481359998</v>
      </c>
      <c r="HR51" s="30">
        <v>20618.664058499999</v>
      </c>
      <c r="HS51" s="30">
        <v>25684.490722499999</v>
      </c>
      <c r="HT51" s="30">
        <v>31798.208759839996</v>
      </c>
      <c r="HU51" s="30">
        <v>19051.523443989998</v>
      </c>
      <c r="HV51" s="30">
        <v>23345.552975750001</v>
      </c>
      <c r="HW51" s="30">
        <v>19920.969987619999</v>
      </c>
      <c r="HX51" s="30">
        <v>41283.176221109999</v>
      </c>
      <c r="HY51" s="30">
        <v>23411.59216122</v>
      </c>
      <c r="HZ51" s="30">
        <v>44017.515209179997</v>
      </c>
    </row>
    <row r="52" spans="1:234" x14ac:dyDescent="0.2">
      <c r="A52" s="39" t="s">
        <v>9</v>
      </c>
      <c r="B52" s="30">
        <v>91647.003096929999</v>
      </c>
      <c r="C52" s="30">
        <v>87775.22785137</v>
      </c>
      <c r="D52" s="30">
        <v>80896.788515840002</v>
      </c>
      <c r="E52" s="30">
        <v>82816.733849780008</v>
      </c>
      <c r="F52" s="30">
        <v>72771.286087090004</v>
      </c>
      <c r="G52" s="30">
        <v>90857.872638539993</v>
      </c>
      <c r="H52" s="30">
        <v>96479.982723060006</v>
      </c>
      <c r="I52" s="30">
        <v>85685.577199289997</v>
      </c>
      <c r="J52" s="30">
        <v>95936.565268170001</v>
      </c>
      <c r="K52" s="30">
        <v>89613.659599470004</v>
      </c>
      <c r="L52" s="30">
        <v>81813.024384400007</v>
      </c>
      <c r="M52" s="30">
        <v>93170.354323890017</v>
      </c>
      <c r="N52" s="30">
        <v>89513.204091500025</v>
      </c>
      <c r="O52" s="30">
        <v>88937.672227110001</v>
      </c>
      <c r="P52" s="30">
        <v>80101.220209470004</v>
      </c>
      <c r="Q52" s="30">
        <v>86636.562879179983</v>
      </c>
      <c r="R52" s="30">
        <v>88844.301334139993</v>
      </c>
      <c r="S52" s="30">
        <v>85743.645886190003</v>
      </c>
      <c r="T52" s="30">
        <v>90125.974747669999</v>
      </c>
      <c r="U52" s="30">
        <v>81127.853501370002</v>
      </c>
      <c r="V52" s="30">
        <v>89929.291183619993</v>
      </c>
      <c r="W52" s="30">
        <v>84502.987932630014</v>
      </c>
      <c r="X52" s="30">
        <v>75801.87836504</v>
      </c>
      <c r="Y52" s="30">
        <v>87303.412372850027</v>
      </c>
      <c r="Z52" s="30">
        <v>86867.720004649993</v>
      </c>
      <c r="AA52" s="30">
        <v>83853.588758760001</v>
      </c>
      <c r="AB52" s="30">
        <v>76652.523841130009</v>
      </c>
      <c r="AC52" s="30">
        <v>82189.399059099989</v>
      </c>
      <c r="AD52" s="30">
        <v>64299.435904010003</v>
      </c>
      <c r="AE52" s="30">
        <v>79050.644078040015</v>
      </c>
      <c r="AF52" s="30">
        <v>87726.967077760011</v>
      </c>
      <c r="AG52" s="30">
        <v>51069.019638869999</v>
      </c>
      <c r="AH52" s="30">
        <v>84567.305450000014</v>
      </c>
      <c r="AI52" s="30">
        <v>80626.865153969993</v>
      </c>
      <c r="AJ52" s="30">
        <v>71478.396211829997</v>
      </c>
      <c r="AK52" s="30">
        <v>82959.388063450009</v>
      </c>
      <c r="AL52" s="30">
        <v>80294.577908580002</v>
      </c>
      <c r="AM52" s="30">
        <v>79124.257384149998</v>
      </c>
      <c r="AN52" s="30">
        <v>75624.145946799996</v>
      </c>
      <c r="AO52" s="30">
        <v>78860.945982509991</v>
      </c>
      <c r="AP52" s="30">
        <v>63570.493535559996</v>
      </c>
      <c r="AQ52" s="30">
        <v>80885.622874290013</v>
      </c>
      <c r="AR52" s="30">
        <v>82803.416596290015</v>
      </c>
      <c r="AS52" s="30">
        <v>52760.370803329999</v>
      </c>
      <c r="AT52" s="30">
        <v>83111.996065320011</v>
      </c>
      <c r="AU52" s="30">
        <v>77373.482390329998</v>
      </c>
      <c r="AV52" s="30">
        <v>70116.796494660011</v>
      </c>
      <c r="AW52" s="30">
        <v>78330.539093359999</v>
      </c>
      <c r="AX52" s="30">
        <v>77233.688614329993</v>
      </c>
      <c r="AY52" s="30">
        <v>77207.082211440007</v>
      </c>
      <c r="AZ52" s="30">
        <v>78430.539444350012</v>
      </c>
      <c r="BA52" s="30">
        <v>77060.657845590016</v>
      </c>
      <c r="BB52" s="30">
        <v>76328.810285230007</v>
      </c>
      <c r="BC52" s="30">
        <v>78160.847333860002</v>
      </c>
      <c r="BD52" s="30">
        <v>81551.162662420014</v>
      </c>
      <c r="BE52" s="30">
        <v>66540.715206650013</v>
      </c>
      <c r="BF52" s="30">
        <v>79292.549310360002</v>
      </c>
      <c r="BG52" s="30">
        <v>72901.580456830008</v>
      </c>
      <c r="BH52" s="30">
        <v>67847.996839139989</v>
      </c>
      <c r="BI52" s="30">
        <v>76828.505029480017</v>
      </c>
      <c r="BJ52" s="30">
        <v>74455.19083059</v>
      </c>
      <c r="BK52" s="30">
        <v>73127.138481980001</v>
      </c>
      <c r="BL52" s="30">
        <v>66347.640108449996</v>
      </c>
      <c r="BM52" s="30">
        <v>76447.121121830001</v>
      </c>
      <c r="BN52" s="30">
        <v>46102.895754379999</v>
      </c>
      <c r="BO52" s="30">
        <v>71898.056860680008</v>
      </c>
      <c r="BP52" s="30">
        <v>77443.562237500009</v>
      </c>
      <c r="BQ52" s="30">
        <v>66450.914674089989</v>
      </c>
      <c r="BR52" s="30">
        <v>75976.085570120005</v>
      </c>
      <c r="BS52" s="30">
        <v>72292.425222770005</v>
      </c>
      <c r="BT52" s="30">
        <v>66153.61069347999</v>
      </c>
      <c r="BU52" s="30">
        <v>76242.271954269992</v>
      </c>
      <c r="BV52" s="30">
        <v>74355.043102940006</v>
      </c>
      <c r="BW52" s="30">
        <v>74473.81696079002</v>
      </c>
      <c r="BX52" s="30">
        <v>68326.753026520004</v>
      </c>
      <c r="BY52" s="30">
        <v>76971.049392729998</v>
      </c>
      <c r="BZ52" s="30">
        <v>74514.165052379991</v>
      </c>
      <c r="CA52" s="30">
        <v>73545.742604540021</v>
      </c>
      <c r="CB52" s="30">
        <v>78597.051251099998</v>
      </c>
      <c r="CC52" s="30">
        <v>68448.719005540013</v>
      </c>
      <c r="CD52" s="30">
        <v>79264.871081670004</v>
      </c>
      <c r="CE52" s="30">
        <v>73555.638045550004</v>
      </c>
      <c r="CF52" s="30">
        <v>65026.360475610003</v>
      </c>
      <c r="CG52" s="30">
        <v>78201.414604430014</v>
      </c>
      <c r="CH52" s="30">
        <v>71953.899370510015</v>
      </c>
      <c r="CI52" s="30">
        <v>72163.220761490011</v>
      </c>
      <c r="CJ52" s="30">
        <v>62857.162264400002</v>
      </c>
      <c r="CK52" s="30">
        <v>74525.136157500005</v>
      </c>
      <c r="CL52" s="30">
        <v>56886.70299967</v>
      </c>
      <c r="CM52" s="30">
        <v>69411.252638830003</v>
      </c>
      <c r="CN52" s="30">
        <v>75922.326594350016</v>
      </c>
      <c r="CO52" s="30">
        <v>42933.934562030001</v>
      </c>
      <c r="CP52" s="30">
        <v>76655.615777400002</v>
      </c>
      <c r="CQ52" s="30">
        <v>71055.909909520022</v>
      </c>
      <c r="CR52" s="30">
        <v>60338.412437749997</v>
      </c>
      <c r="CS52" s="30">
        <v>77866.048165350003</v>
      </c>
      <c r="CT52" s="30">
        <v>72986.085228130003</v>
      </c>
      <c r="CU52" s="30">
        <v>68794.002301129993</v>
      </c>
      <c r="CV52" s="30">
        <v>61124.97717151</v>
      </c>
      <c r="CW52" s="30">
        <v>71014.320361300008</v>
      </c>
      <c r="CX52" s="30">
        <v>42407.375716720009</v>
      </c>
      <c r="CY52" s="30">
        <v>68348.059298580003</v>
      </c>
      <c r="CZ52" s="30">
        <v>73926.059952290001</v>
      </c>
      <c r="DA52" s="30">
        <v>45689.435768800009</v>
      </c>
      <c r="DB52" s="30">
        <v>74099.053389599998</v>
      </c>
      <c r="DC52" s="30">
        <v>68709.643651469989</v>
      </c>
      <c r="DD52" s="30">
        <v>65210.920749350007</v>
      </c>
      <c r="DE52" s="30">
        <v>76713.250249019999</v>
      </c>
      <c r="DF52" s="30">
        <v>72208.784859180014</v>
      </c>
      <c r="DG52" s="30">
        <v>69108.616601390007</v>
      </c>
      <c r="DH52" s="30">
        <v>70671.840485790002</v>
      </c>
      <c r="DI52" s="30">
        <v>67730.645087979996</v>
      </c>
      <c r="DJ52" s="30">
        <v>69677.374238360004</v>
      </c>
      <c r="DK52" s="30">
        <v>71733.52178784</v>
      </c>
      <c r="DL52" s="30">
        <v>73535.233463719997</v>
      </c>
      <c r="DM52" s="30">
        <v>44812.093139160002</v>
      </c>
      <c r="DN52" s="30">
        <v>73116.894055800003</v>
      </c>
      <c r="DO52" s="30">
        <v>67975.374486219996</v>
      </c>
      <c r="DP52" s="30">
        <v>63884.664689830002</v>
      </c>
      <c r="DQ52" s="30">
        <v>73767.522689970006</v>
      </c>
      <c r="DR52" s="30">
        <v>67384.8431174</v>
      </c>
      <c r="DS52" s="30">
        <v>65585.987003260001</v>
      </c>
      <c r="DT52" s="30">
        <v>67412.699913809993</v>
      </c>
      <c r="DU52" s="30">
        <v>65558.507975350003</v>
      </c>
      <c r="DV52" s="30">
        <v>50322.53953383</v>
      </c>
      <c r="DW52" s="30">
        <v>63925.467200569998</v>
      </c>
      <c r="DX52" s="30">
        <v>71078.914756339989</v>
      </c>
      <c r="DY52" s="30">
        <v>56466.81158709</v>
      </c>
      <c r="DZ52" s="30">
        <v>67414.17774585</v>
      </c>
      <c r="EA52" s="30">
        <v>64624.867605170017</v>
      </c>
      <c r="EB52" s="30">
        <v>60389.207634499995</v>
      </c>
      <c r="EC52" s="30">
        <v>72032.967069189996</v>
      </c>
      <c r="ED52" s="30">
        <v>65444.300209770008</v>
      </c>
      <c r="EE52" s="30">
        <v>66957.412171830001</v>
      </c>
      <c r="EF52" s="30">
        <v>58188.882599119999</v>
      </c>
      <c r="EG52" s="30">
        <v>64982.912734239995</v>
      </c>
      <c r="EH52" s="30">
        <v>53956.225925400002</v>
      </c>
      <c r="EI52" s="30">
        <v>64304.918355260001</v>
      </c>
      <c r="EJ52" s="30">
        <v>69012.753818850004</v>
      </c>
      <c r="EK52" s="30">
        <v>59661.933600460005</v>
      </c>
      <c r="EL52" s="30">
        <v>68993.531934539991</v>
      </c>
      <c r="EM52" s="30">
        <v>63161.592115370004</v>
      </c>
      <c r="EN52" s="30">
        <v>57670.994410380001</v>
      </c>
      <c r="EO52" s="30">
        <v>68633.254109629997</v>
      </c>
      <c r="EP52" s="30">
        <v>64472.692073299993</v>
      </c>
      <c r="EQ52" s="30">
        <v>63734.528473399994</v>
      </c>
      <c r="ER52" s="30">
        <v>54138.107684860006</v>
      </c>
      <c r="ES52" s="30">
        <v>60880.891737760008</v>
      </c>
      <c r="ET52" s="30">
        <v>64780.44558775</v>
      </c>
      <c r="EU52" s="30">
        <v>58861.81156840999</v>
      </c>
      <c r="EV52" s="30">
        <v>65896.347083109998</v>
      </c>
      <c r="EW52" s="30">
        <v>58502.531120740001</v>
      </c>
      <c r="EX52" s="30">
        <v>65253.297943329999</v>
      </c>
      <c r="EY52" s="30">
        <v>59700.671874799998</v>
      </c>
      <c r="EZ52" s="30">
        <v>56047.86321494</v>
      </c>
      <c r="FA52" s="30">
        <v>63275.795705049997</v>
      </c>
      <c r="FB52" s="30">
        <v>61762.314615930009</v>
      </c>
      <c r="FC52" s="30">
        <v>61399.14089011</v>
      </c>
      <c r="FD52" s="30">
        <v>54378.271952600007</v>
      </c>
      <c r="FE52" s="30">
        <v>62060.67426136</v>
      </c>
      <c r="FF52" s="30">
        <v>36386.545398170005</v>
      </c>
      <c r="FG52" s="30">
        <v>60988.981945809996</v>
      </c>
      <c r="FH52" s="30">
        <v>65564.032546829985</v>
      </c>
      <c r="FI52" s="30">
        <v>37872.224227569997</v>
      </c>
      <c r="FJ52" s="30">
        <v>64876.008271680003</v>
      </c>
      <c r="FK52" s="30">
        <v>60297.71644869</v>
      </c>
      <c r="FL52" s="30">
        <v>54702.346298659999</v>
      </c>
      <c r="FM52" s="30">
        <v>64335.965280489989</v>
      </c>
      <c r="FN52" s="30">
        <v>59928.488035070004</v>
      </c>
      <c r="FO52" s="30">
        <v>60849.163557209999</v>
      </c>
      <c r="FP52" s="30">
        <v>52862.596239909995</v>
      </c>
      <c r="FQ52" s="30">
        <v>58671.360033280012</v>
      </c>
      <c r="FR52" s="30">
        <v>50160.756731140013</v>
      </c>
      <c r="FS52" s="30">
        <v>60878.444466060006</v>
      </c>
      <c r="FT52" s="30">
        <v>61476.860440780009</v>
      </c>
      <c r="FU52" s="30">
        <v>38619.157980119999</v>
      </c>
      <c r="FV52" s="30">
        <v>63629.096408190009</v>
      </c>
      <c r="FW52" s="30">
        <v>57066.164371629995</v>
      </c>
      <c r="FX52" s="30">
        <v>54621.681626100006</v>
      </c>
      <c r="FY52" s="30">
        <v>60333.078252400002</v>
      </c>
      <c r="FZ52" s="30">
        <v>58630.930483770011</v>
      </c>
      <c r="GA52" s="30">
        <v>56968.503346899997</v>
      </c>
      <c r="GB52" s="30">
        <v>57296.015852830002</v>
      </c>
      <c r="GC52" s="30">
        <v>54454.918007520013</v>
      </c>
      <c r="GD52" s="30">
        <v>55439.005621150005</v>
      </c>
      <c r="GE52" s="30">
        <v>56980.746569819996</v>
      </c>
      <c r="GF52" s="30">
        <v>57819.402270940009</v>
      </c>
      <c r="GG52" s="30">
        <v>38485.759248909999</v>
      </c>
      <c r="GH52" s="30">
        <v>58935.576128910005</v>
      </c>
      <c r="GI52" s="30">
        <v>52710.400178609998</v>
      </c>
      <c r="GJ52" s="30">
        <v>51032.816530109994</v>
      </c>
      <c r="GK52" s="30">
        <v>58446.725891789996</v>
      </c>
      <c r="GL52" s="30">
        <v>55471.364426770007</v>
      </c>
      <c r="GM52" s="30">
        <v>53448.046621140005</v>
      </c>
      <c r="GN52" s="30">
        <v>54680.341394009993</v>
      </c>
      <c r="GO52" s="30">
        <v>53377.907045159998</v>
      </c>
      <c r="GP52" s="30">
        <v>32847.611426160001</v>
      </c>
      <c r="GQ52" s="30">
        <v>53039.913816499997</v>
      </c>
      <c r="GR52" s="30">
        <v>55730.551815539999</v>
      </c>
      <c r="GS52" s="30">
        <v>47850.110144239996</v>
      </c>
      <c r="GT52" s="30">
        <v>55401.538595899998</v>
      </c>
      <c r="GU52" s="30">
        <v>49465.472122289997</v>
      </c>
      <c r="GV52" s="30">
        <v>47836.035332579995</v>
      </c>
      <c r="GW52" s="30">
        <v>57678.75269714</v>
      </c>
      <c r="GX52" s="30">
        <v>51544.551811459998</v>
      </c>
      <c r="GY52" s="30">
        <v>52032.010593350009</v>
      </c>
      <c r="GZ52" s="30">
        <v>47640.422437989997</v>
      </c>
      <c r="HA52" s="30">
        <v>50639.483125389997</v>
      </c>
      <c r="HB52" s="30">
        <v>54574.310721710004</v>
      </c>
      <c r="HC52" s="30">
        <v>51885.613868749999</v>
      </c>
      <c r="HD52" s="30">
        <v>53773.265767379999</v>
      </c>
      <c r="HE52" s="30">
        <v>47231.030937979995</v>
      </c>
      <c r="HF52" s="30">
        <v>55845.947385400003</v>
      </c>
      <c r="HG52" s="30">
        <v>50257.036442059994</v>
      </c>
      <c r="HH52" s="30">
        <v>46678.420135030006</v>
      </c>
      <c r="HI52" s="30">
        <v>57570.188459590005</v>
      </c>
      <c r="HJ52" s="30">
        <v>52867.976815440001</v>
      </c>
      <c r="HK52" s="30">
        <v>51102.062171770005</v>
      </c>
      <c r="HL52" s="30">
        <v>46165.431131929996</v>
      </c>
      <c r="HM52" s="30">
        <v>50560.79353065999</v>
      </c>
      <c r="HN52" s="30">
        <v>40274.625509929996</v>
      </c>
      <c r="HO52" s="30">
        <v>50035.553319769999</v>
      </c>
      <c r="HP52" s="30">
        <v>52496.65586585999</v>
      </c>
      <c r="HQ52" s="30">
        <v>45955.557229020007</v>
      </c>
      <c r="HR52" s="30">
        <v>52683.144742059994</v>
      </c>
      <c r="HS52" s="30">
        <v>49060.002018030005</v>
      </c>
      <c r="HT52" s="30">
        <v>44566.939159469999</v>
      </c>
      <c r="HU52" s="30">
        <v>54765.243199530007</v>
      </c>
      <c r="HV52" s="30">
        <v>50451.24431219999</v>
      </c>
      <c r="HW52" s="30">
        <v>51426.828194559996</v>
      </c>
      <c r="HX52" s="30">
        <v>45791.232791090006</v>
      </c>
      <c r="HY52" s="30">
        <v>51629.893042160002</v>
      </c>
      <c r="HZ52" s="30">
        <v>44579.70773609</v>
      </c>
    </row>
    <row r="53" spans="1:234" x14ac:dyDescent="0.2">
      <c r="A53" s="39" t="s">
        <v>10</v>
      </c>
      <c r="B53" s="30">
        <v>89490.534458380018</v>
      </c>
      <c r="C53" s="30">
        <v>87390.966271519996</v>
      </c>
      <c r="D53" s="30">
        <v>82486.539727809984</v>
      </c>
      <c r="E53" s="30">
        <v>85324.676976310002</v>
      </c>
      <c r="F53" s="30">
        <v>73831.642698270007</v>
      </c>
      <c r="G53" s="30">
        <v>90720.667028270007</v>
      </c>
      <c r="H53" s="30">
        <v>97836.555169179992</v>
      </c>
      <c r="I53" s="30">
        <v>85569.260382209992</v>
      </c>
      <c r="J53" s="30">
        <v>101520.41590051001</v>
      </c>
      <c r="K53" s="30">
        <v>94888.858308420022</v>
      </c>
      <c r="L53" s="30">
        <v>83688.709906600008</v>
      </c>
      <c r="M53" s="30">
        <v>98418.260782309997</v>
      </c>
      <c r="N53" s="30">
        <v>95710.403155039981</v>
      </c>
      <c r="O53" s="30">
        <v>95449.740962889991</v>
      </c>
      <c r="P53" s="30">
        <v>88886.583423009986</v>
      </c>
      <c r="Q53" s="30">
        <v>97464.522839629994</v>
      </c>
      <c r="R53" s="30">
        <v>92999.117934540016</v>
      </c>
      <c r="S53" s="30">
        <v>91775.996256739993</v>
      </c>
      <c r="T53" s="30">
        <v>101592.56250317</v>
      </c>
      <c r="U53" s="30">
        <v>87294.530816830011</v>
      </c>
      <c r="V53" s="30">
        <v>98149.877723640006</v>
      </c>
      <c r="W53" s="30">
        <v>92988.62366333</v>
      </c>
      <c r="X53" s="30">
        <v>82523.168656280002</v>
      </c>
      <c r="Y53" s="30">
        <v>95422.306735450024</v>
      </c>
      <c r="Z53" s="30">
        <v>94666.548786020008</v>
      </c>
      <c r="AA53" s="30">
        <v>92482.583443220006</v>
      </c>
      <c r="AB53" s="30">
        <v>83930.555429710017</v>
      </c>
      <c r="AC53" s="30">
        <v>93975.646483329998</v>
      </c>
      <c r="AD53" s="30">
        <v>71448.088726400005</v>
      </c>
      <c r="AE53" s="30">
        <v>89885.887800230004</v>
      </c>
      <c r="AF53" s="30">
        <v>96278.936682650005</v>
      </c>
      <c r="AG53" s="30">
        <v>53474.106460899995</v>
      </c>
      <c r="AH53" s="30">
        <v>97655.982688160002</v>
      </c>
      <c r="AI53" s="30">
        <v>92416.670726809985</v>
      </c>
      <c r="AJ53" s="30">
        <v>81716.824579480002</v>
      </c>
      <c r="AK53" s="30">
        <v>93035.303872279997</v>
      </c>
      <c r="AL53" s="30">
        <v>91079.207493470007</v>
      </c>
      <c r="AM53" s="30">
        <v>87957.714178320006</v>
      </c>
      <c r="AN53" s="30">
        <v>84809.936651750002</v>
      </c>
      <c r="AO53" s="30">
        <v>91434.933734320002</v>
      </c>
      <c r="AP53" s="30">
        <v>72401.37545367</v>
      </c>
      <c r="AQ53" s="30">
        <v>91659.403202199988</v>
      </c>
      <c r="AR53" s="30">
        <v>92611.075219329985</v>
      </c>
      <c r="AS53" s="30">
        <v>54440.194993179997</v>
      </c>
      <c r="AT53" s="30">
        <v>90892.582501260011</v>
      </c>
      <c r="AU53" s="30">
        <v>86148.467394349995</v>
      </c>
      <c r="AV53" s="30">
        <v>79630.68077128999</v>
      </c>
      <c r="AW53" s="30">
        <v>90896.590652090003</v>
      </c>
      <c r="AX53" s="30">
        <v>89660.258054990016</v>
      </c>
      <c r="AY53" s="30">
        <v>87281.477971110013</v>
      </c>
      <c r="AZ53" s="30">
        <v>89211.811045449998</v>
      </c>
      <c r="BA53" s="30">
        <v>88484.909294269994</v>
      </c>
      <c r="BB53" s="30">
        <v>88598.36082473</v>
      </c>
      <c r="BC53" s="30">
        <v>89460.570377029988</v>
      </c>
      <c r="BD53" s="30">
        <v>94977.042715579999</v>
      </c>
      <c r="BE53" s="30">
        <v>73505.731074189986</v>
      </c>
      <c r="BF53" s="30">
        <v>92550.111481469998</v>
      </c>
      <c r="BG53" s="30">
        <v>86106.440615379994</v>
      </c>
      <c r="BH53" s="30">
        <v>80194.953992519979</v>
      </c>
      <c r="BI53" s="30">
        <v>92906.774772119985</v>
      </c>
      <c r="BJ53" s="30">
        <v>91133.157158579997</v>
      </c>
      <c r="BK53" s="30">
        <v>87370.317699909996</v>
      </c>
      <c r="BL53" s="30">
        <v>77991.778999619986</v>
      </c>
      <c r="BM53" s="30">
        <v>89932.964755370005</v>
      </c>
      <c r="BN53" s="30">
        <v>54293.063649440002</v>
      </c>
      <c r="BO53" s="30">
        <v>84434.895797989986</v>
      </c>
      <c r="BP53" s="30">
        <v>92084.387106199996</v>
      </c>
      <c r="BQ53" s="30">
        <v>76639.599019179994</v>
      </c>
      <c r="BR53" s="30">
        <v>89572.102761089991</v>
      </c>
      <c r="BS53" s="30">
        <v>82730.21864734999</v>
      </c>
      <c r="BT53" s="30">
        <v>77175.261411480024</v>
      </c>
      <c r="BU53" s="30">
        <v>89195.575040759999</v>
      </c>
      <c r="BV53" s="30">
        <v>86634.944706520007</v>
      </c>
      <c r="BW53" s="30">
        <v>86610.171993919983</v>
      </c>
      <c r="BX53" s="30">
        <v>80611.014647069984</v>
      </c>
      <c r="BY53" s="30">
        <v>88796.393382159993</v>
      </c>
      <c r="BZ53" s="30">
        <v>84689.543045669998</v>
      </c>
      <c r="CA53" s="30">
        <v>83361.888946949999</v>
      </c>
      <c r="CB53" s="30">
        <v>90379.313766319989</v>
      </c>
      <c r="CC53" s="30">
        <v>75896.262763599996</v>
      </c>
      <c r="CD53" s="30">
        <v>89012.795688950006</v>
      </c>
      <c r="CE53" s="30">
        <v>82958.905329210014</v>
      </c>
      <c r="CF53" s="30">
        <v>73336.079551289993</v>
      </c>
      <c r="CG53" s="30">
        <v>87478.26555176999</v>
      </c>
      <c r="CH53" s="30">
        <v>84991.275045029994</v>
      </c>
      <c r="CI53" s="30">
        <v>83877.508139180005</v>
      </c>
      <c r="CJ53" s="30">
        <v>73460.585407040009</v>
      </c>
      <c r="CK53" s="30">
        <v>87669.221137460001</v>
      </c>
      <c r="CL53" s="30">
        <v>66042.898674569995</v>
      </c>
      <c r="CM53" s="30">
        <v>81211.537932620005</v>
      </c>
      <c r="CN53" s="30">
        <v>91161.388061929974</v>
      </c>
      <c r="CO53" s="30">
        <v>46208.502597350009</v>
      </c>
      <c r="CP53" s="30">
        <v>92204.366370519987</v>
      </c>
      <c r="CQ53" s="30">
        <v>84852.18137789001</v>
      </c>
      <c r="CR53" s="30">
        <v>73501.645565380008</v>
      </c>
      <c r="CS53" s="30">
        <v>89739.068903750012</v>
      </c>
      <c r="CT53" s="30">
        <v>85982.073365799995</v>
      </c>
      <c r="CU53" s="30">
        <v>84134.918507560011</v>
      </c>
      <c r="CV53" s="30">
        <v>70783.128143130016</v>
      </c>
      <c r="CW53" s="30">
        <v>87968.557740849996</v>
      </c>
      <c r="CX53" s="30">
        <v>47901.680412770009</v>
      </c>
      <c r="CY53" s="30">
        <v>80519.913817020002</v>
      </c>
      <c r="CZ53" s="30">
        <v>90375.768422620007</v>
      </c>
      <c r="DA53" s="30">
        <v>51633.736268120003</v>
      </c>
      <c r="DB53" s="30">
        <v>88523.533141120002</v>
      </c>
      <c r="DC53" s="30">
        <v>80431.813455890006</v>
      </c>
      <c r="DD53" s="30">
        <v>76524.42514793</v>
      </c>
      <c r="DE53" s="30">
        <v>85044.931533709998</v>
      </c>
      <c r="DF53" s="30">
        <v>86331.793355969989</v>
      </c>
      <c r="DG53" s="30">
        <v>84943.970245110017</v>
      </c>
      <c r="DH53" s="30">
        <v>83775.317437009988</v>
      </c>
      <c r="DI53" s="30">
        <v>83881.72368350999</v>
      </c>
      <c r="DJ53" s="30">
        <v>86529.511682510012</v>
      </c>
      <c r="DK53" s="30">
        <v>87944.713263980011</v>
      </c>
      <c r="DL53" s="30">
        <v>89444.627131850008</v>
      </c>
      <c r="DM53" s="30">
        <v>54428.903912120011</v>
      </c>
      <c r="DN53" s="30">
        <v>91127.809403790001</v>
      </c>
      <c r="DO53" s="30">
        <v>81673.973434140004</v>
      </c>
      <c r="DP53" s="30">
        <v>77222.484716029998</v>
      </c>
      <c r="DQ53" s="30">
        <v>88709.09432049001</v>
      </c>
      <c r="DR53" s="30">
        <v>83773.786477230009</v>
      </c>
      <c r="DS53" s="30">
        <v>83093.759272469993</v>
      </c>
      <c r="DT53" s="30">
        <v>83892.882208460025</v>
      </c>
      <c r="DU53" s="30">
        <v>82711.360733740003</v>
      </c>
      <c r="DV53" s="30">
        <v>62449.017028480004</v>
      </c>
      <c r="DW53" s="30">
        <v>79459.258869409998</v>
      </c>
      <c r="DX53" s="30">
        <v>87505.39165731</v>
      </c>
      <c r="DY53" s="30">
        <v>70093.968531950013</v>
      </c>
      <c r="DZ53" s="30">
        <v>88742.488339580013</v>
      </c>
      <c r="EA53" s="30">
        <v>78383.255613720015</v>
      </c>
      <c r="EB53" s="30">
        <v>74086.431996829997</v>
      </c>
      <c r="EC53" s="30">
        <v>83695.634479190005</v>
      </c>
      <c r="ED53" s="30">
        <v>81707.071983250004</v>
      </c>
      <c r="EE53" s="30">
        <v>81374.500742730001</v>
      </c>
      <c r="EF53" s="30">
        <v>69260.607166289992</v>
      </c>
      <c r="EG53" s="30">
        <v>82773.161717850002</v>
      </c>
      <c r="EH53" s="30">
        <v>67663.332233749999</v>
      </c>
      <c r="EI53" s="30">
        <v>79696.336203410014</v>
      </c>
      <c r="EJ53" s="30">
        <v>88414.650446660016</v>
      </c>
      <c r="EK53" s="30">
        <v>73407.871788969991</v>
      </c>
      <c r="EL53" s="30">
        <v>88499.993956699996</v>
      </c>
      <c r="EM53" s="30">
        <v>79611.934057419989</v>
      </c>
      <c r="EN53" s="30">
        <v>72548.843633739991</v>
      </c>
      <c r="EO53" s="30">
        <v>88607.507772530007</v>
      </c>
      <c r="EP53" s="30">
        <v>82629.993924729992</v>
      </c>
      <c r="EQ53" s="30">
        <v>85530.192523539998</v>
      </c>
      <c r="ER53" s="30">
        <v>72239.281886459998</v>
      </c>
      <c r="ES53" s="30">
        <v>81970.064520989981</v>
      </c>
      <c r="ET53" s="30">
        <v>84994.61380981002</v>
      </c>
      <c r="EU53" s="30">
        <v>77651.231963040002</v>
      </c>
      <c r="EV53" s="30">
        <v>87213.962442269985</v>
      </c>
      <c r="EW53" s="30">
        <v>75913.505998010005</v>
      </c>
      <c r="EX53" s="30">
        <v>85086.718836709988</v>
      </c>
      <c r="EY53" s="30">
        <v>78278.992596339987</v>
      </c>
      <c r="EZ53" s="30">
        <v>73793.184118119985</v>
      </c>
      <c r="FA53" s="30">
        <v>81658.413117699994</v>
      </c>
      <c r="FB53" s="30">
        <v>82955.161981529993</v>
      </c>
      <c r="FC53" s="30">
        <v>80326.726194250004</v>
      </c>
      <c r="FD53" s="30">
        <v>69320.778143350006</v>
      </c>
      <c r="FE53" s="30">
        <v>82053.196522959974</v>
      </c>
      <c r="FF53" s="30">
        <v>43855.185024229999</v>
      </c>
      <c r="FG53" s="30">
        <v>76458.436690039991</v>
      </c>
      <c r="FH53" s="30">
        <v>84061.255813209995</v>
      </c>
      <c r="FI53" s="30">
        <v>47955.879167959996</v>
      </c>
      <c r="FJ53" s="30">
        <v>84935.938256689973</v>
      </c>
      <c r="FK53" s="30">
        <v>76025.940153769989</v>
      </c>
      <c r="FL53" s="30">
        <v>70567.591242750001</v>
      </c>
      <c r="FM53" s="30">
        <v>82952.592786120018</v>
      </c>
      <c r="FN53" s="30">
        <v>80733.721329890017</v>
      </c>
      <c r="FO53" s="30">
        <v>79697.675698680017</v>
      </c>
      <c r="FP53" s="30">
        <v>68325.051403260019</v>
      </c>
      <c r="FQ53" s="30">
        <v>77812.728541350007</v>
      </c>
      <c r="FR53" s="30">
        <v>62979.26044233</v>
      </c>
      <c r="FS53" s="30">
        <v>79109.307171409993</v>
      </c>
      <c r="FT53" s="30">
        <v>81123.463766090004</v>
      </c>
      <c r="FU53" s="30">
        <v>47174.513032219998</v>
      </c>
      <c r="FV53" s="30">
        <v>80087.186356990002</v>
      </c>
      <c r="FW53" s="30">
        <v>72985.405967409984</v>
      </c>
      <c r="FX53" s="30">
        <v>70969.201096079996</v>
      </c>
      <c r="FY53" s="30">
        <v>79948.403710620012</v>
      </c>
      <c r="FZ53" s="30">
        <v>78652.607248740009</v>
      </c>
      <c r="GA53" s="30">
        <v>77237.205764880011</v>
      </c>
      <c r="GB53" s="30">
        <v>77307.427591109983</v>
      </c>
      <c r="GC53" s="30">
        <v>75948.312332860005</v>
      </c>
      <c r="GD53" s="30">
        <v>77837.654255579997</v>
      </c>
      <c r="GE53" s="30">
        <v>77676.000006229995</v>
      </c>
      <c r="GF53" s="30">
        <v>79195.562346950013</v>
      </c>
      <c r="GG53" s="30">
        <v>48029.44434591</v>
      </c>
      <c r="GH53" s="30">
        <v>79860.838064930009</v>
      </c>
      <c r="GI53" s="30">
        <v>72223.877618440005</v>
      </c>
      <c r="GJ53" s="30">
        <v>68406.949963709994</v>
      </c>
      <c r="GK53" s="30">
        <v>79280.050942439993</v>
      </c>
      <c r="GL53" s="30">
        <v>74026.876338800008</v>
      </c>
      <c r="GM53" s="30">
        <v>74858.912512919997</v>
      </c>
      <c r="GN53" s="30">
        <v>77058.722886650008</v>
      </c>
      <c r="GO53" s="30">
        <v>75105.376098190012</v>
      </c>
      <c r="GP53" s="30">
        <v>40894.13851045</v>
      </c>
      <c r="GQ53" s="30">
        <v>71657.282390359993</v>
      </c>
      <c r="GR53" s="30">
        <v>78234.489901969995</v>
      </c>
      <c r="GS53" s="30">
        <v>66011.812295640004</v>
      </c>
      <c r="GT53" s="30">
        <v>77860.207967130002</v>
      </c>
      <c r="GU53" s="30">
        <v>71054.251305179991</v>
      </c>
      <c r="GV53" s="30">
        <v>65954.01696157</v>
      </c>
      <c r="GW53" s="30">
        <v>75235.543620569995</v>
      </c>
      <c r="GX53" s="30">
        <v>71422.918251550014</v>
      </c>
      <c r="GY53" s="30">
        <v>72347.250981670004</v>
      </c>
      <c r="GZ53" s="30">
        <v>61539.355492530005</v>
      </c>
      <c r="HA53" s="30">
        <v>71791.60602810001</v>
      </c>
      <c r="HB53" s="30">
        <v>73979.17441616999</v>
      </c>
      <c r="HC53" s="30">
        <v>70910.186863280003</v>
      </c>
      <c r="HD53" s="30">
        <v>75369.663759269999</v>
      </c>
      <c r="HE53" s="30">
        <v>64914.35501141</v>
      </c>
      <c r="HF53" s="30">
        <v>74504.933406459997</v>
      </c>
      <c r="HG53" s="30">
        <v>69904.635822199998</v>
      </c>
      <c r="HH53" s="30">
        <v>64369.995673180005</v>
      </c>
      <c r="HI53" s="30">
        <v>74867.46042186</v>
      </c>
      <c r="HJ53" s="30">
        <v>70732.771116989985</v>
      </c>
      <c r="HK53" s="30">
        <v>72255.990556060002</v>
      </c>
      <c r="HL53" s="30">
        <v>61820.314306270004</v>
      </c>
      <c r="HM53" s="30">
        <v>72465.062997229994</v>
      </c>
      <c r="HN53" s="30">
        <v>53075.498551159995</v>
      </c>
      <c r="HO53" s="30">
        <v>69122.802614169996</v>
      </c>
      <c r="HP53" s="30">
        <v>73330.870701420004</v>
      </c>
      <c r="HQ53" s="30">
        <v>63728.072366860004</v>
      </c>
      <c r="HR53" s="30">
        <v>74516.337500170004</v>
      </c>
      <c r="HS53" s="30">
        <v>66351.88722253</v>
      </c>
      <c r="HT53" s="30">
        <v>62041.431340900002</v>
      </c>
      <c r="HU53" s="30">
        <v>73633.774465219991</v>
      </c>
      <c r="HV53" s="30">
        <v>69316.013749920006</v>
      </c>
      <c r="HW53" s="30">
        <v>70816.016180189996</v>
      </c>
      <c r="HX53" s="30">
        <v>60634.84473614001</v>
      </c>
      <c r="HY53" s="30">
        <v>70113.446052410014</v>
      </c>
      <c r="HZ53" s="30">
        <v>59705.042847309996</v>
      </c>
    </row>
    <row r="54" spans="1:234" x14ac:dyDescent="0.2">
      <c r="A54" s="39" t="s">
        <v>11</v>
      </c>
      <c r="B54" s="30">
        <v>34520.455325069997</v>
      </c>
      <c r="C54" s="30">
        <v>32328.40305253</v>
      </c>
      <c r="D54" s="30">
        <v>29726.266715670001</v>
      </c>
      <c r="E54" s="30">
        <v>31430.850165250002</v>
      </c>
      <c r="F54" s="30">
        <v>28912.869320639995</v>
      </c>
      <c r="G54" s="30">
        <v>35033.469772330005</v>
      </c>
      <c r="H54" s="30">
        <v>40289.480036419998</v>
      </c>
      <c r="I54" s="30">
        <v>28360.149419450001</v>
      </c>
      <c r="J54" s="30">
        <v>40809.094016249997</v>
      </c>
      <c r="K54" s="30">
        <v>38145.348867089997</v>
      </c>
      <c r="L54" s="30">
        <v>34364.310947800004</v>
      </c>
      <c r="M54" s="30">
        <v>39049.531122970002</v>
      </c>
      <c r="N54" s="30">
        <v>39659.510343559996</v>
      </c>
      <c r="O54" s="30">
        <v>38825.714068039997</v>
      </c>
      <c r="P54" s="30">
        <v>34421.741226930011</v>
      </c>
      <c r="Q54" s="30">
        <v>39833.299810129989</v>
      </c>
      <c r="R54" s="30">
        <v>38475.401752189988</v>
      </c>
      <c r="S54" s="30">
        <v>37962.921396529993</v>
      </c>
      <c r="T54" s="30">
        <v>41068.608478409995</v>
      </c>
      <c r="U54" s="30">
        <v>33286.251521079997</v>
      </c>
      <c r="V54" s="30">
        <v>40338.240680640003</v>
      </c>
      <c r="W54" s="30">
        <v>39142.91090155</v>
      </c>
      <c r="X54" s="30">
        <v>32690.909244890001</v>
      </c>
      <c r="Y54" s="30">
        <v>39103.726904960007</v>
      </c>
      <c r="Z54" s="30">
        <v>39497.678723550001</v>
      </c>
      <c r="AA54" s="30">
        <v>36526.08543769001</v>
      </c>
      <c r="AB54" s="30">
        <v>36182.309805899997</v>
      </c>
      <c r="AC54" s="30">
        <v>38363.569491599999</v>
      </c>
      <c r="AD54" s="30">
        <v>30872.042918499999</v>
      </c>
      <c r="AE54" s="30">
        <v>35690.805776599998</v>
      </c>
      <c r="AF54" s="30">
        <v>39620.08185119</v>
      </c>
      <c r="AG54" s="30">
        <v>20685.911155940001</v>
      </c>
      <c r="AH54" s="30">
        <v>40750.466861569999</v>
      </c>
      <c r="AI54" s="30">
        <v>38056.937916360002</v>
      </c>
      <c r="AJ54" s="30">
        <v>32645.130643300003</v>
      </c>
      <c r="AK54" s="30">
        <v>38689.819900270006</v>
      </c>
      <c r="AL54" s="30">
        <v>38463.786143500001</v>
      </c>
      <c r="AM54" s="30">
        <v>35940.159647480003</v>
      </c>
      <c r="AN54" s="30">
        <v>33840.4648743</v>
      </c>
      <c r="AO54" s="30">
        <v>37252.259441850001</v>
      </c>
      <c r="AP54" s="30">
        <v>30175.534024430002</v>
      </c>
      <c r="AQ54" s="30">
        <v>37978.475786250005</v>
      </c>
      <c r="AR54" s="30">
        <v>38216.871257289997</v>
      </c>
      <c r="AS54" s="30">
        <v>21644.823669819998</v>
      </c>
      <c r="AT54" s="30">
        <v>38924.957064239999</v>
      </c>
      <c r="AU54" s="30">
        <v>36257.997055259999</v>
      </c>
      <c r="AV54" s="30">
        <v>34819.206217799998</v>
      </c>
      <c r="AW54" s="30">
        <v>37538.891148670009</v>
      </c>
      <c r="AX54" s="30">
        <v>38087.07355678</v>
      </c>
      <c r="AY54" s="30">
        <v>34977.906977090002</v>
      </c>
      <c r="AZ54" s="30">
        <v>38076.221241309999</v>
      </c>
      <c r="BA54" s="30">
        <v>37638.740139730005</v>
      </c>
      <c r="BB54" s="30">
        <v>37071.569426970003</v>
      </c>
      <c r="BC54" s="30">
        <v>36164.126477110003</v>
      </c>
      <c r="BD54" s="30">
        <v>38457.851809070009</v>
      </c>
      <c r="BE54" s="30">
        <v>28030.736414069997</v>
      </c>
      <c r="BF54" s="30">
        <v>39584.04701075</v>
      </c>
      <c r="BG54" s="30">
        <v>36673.268563820006</v>
      </c>
      <c r="BH54" s="30">
        <v>34662.128477879996</v>
      </c>
      <c r="BI54" s="30">
        <v>37777.145304320009</v>
      </c>
      <c r="BJ54" s="30">
        <v>37573.870663870002</v>
      </c>
      <c r="BK54" s="30">
        <v>36925.94516992</v>
      </c>
      <c r="BL54" s="30">
        <v>31861.874479140002</v>
      </c>
      <c r="BM54" s="30">
        <v>37862.546485970001</v>
      </c>
      <c r="BN54" s="30">
        <v>22962.516803600003</v>
      </c>
      <c r="BO54" s="30">
        <v>37147.569281370001</v>
      </c>
      <c r="BP54" s="30">
        <v>37900.85333975</v>
      </c>
      <c r="BQ54" s="30">
        <v>29854.928815129995</v>
      </c>
      <c r="BR54" s="30">
        <v>38115.485230750004</v>
      </c>
      <c r="BS54" s="30">
        <v>36716.988071470005</v>
      </c>
      <c r="BT54" s="30">
        <v>32034.217678949997</v>
      </c>
      <c r="BU54" s="30">
        <v>37527.509430730002</v>
      </c>
      <c r="BV54" s="30">
        <v>38355.648819099995</v>
      </c>
      <c r="BW54" s="30">
        <v>36371.39122392</v>
      </c>
      <c r="BX54" s="30">
        <v>34422.895690290003</v>
      </c>
      <c r="BY54" s="30">
        <v>38614.453621579996</v>
      </c>
      <c r="BZ54" s="30">
        <v>35114.563990930001</v>
      </c>
      <c r="CA54" s="30">
        <v>35284.138901289996</v>
      </c>
      <c r="CB54" s="30">
        <v>38126.711989790005</v>
      </c>
      <c r="CC54" s="30">
        <v>29455.085632829996</v>
      </c>
      <c r="CD54" s="30">
        <v>38490.925153759992</v>
      </c>
      <c r="CE54" s="30">
        <v>35444.945824279996</v>
      </c>
      <c r="CF54" s="30">
        <v>30709.682220399998</v>
      </c>
      <c r="CG54" s="30">
        <v>37819.622433330005</v>
      </c>
      <c r="CH54" s="30">
        <v>38570.911687120009</v>
      </c>
      <c r="CI54" s="30">
        <v>37299.130250900002</v>
      </c>
      <c r="CJ54" s="30">
        <v>31832.717485540004</v>
      </c>
      <c r="CK54" s="30">
        <v>39053.731545759998</v>
      </c>
      <c r="CL54" s="30">
        <v>27779.712001510001</v>
      </c>
      <c r="CM54" s="30">
        <v>34894.87479491</v>
      </c>
      <c r="CN54" s="30">
        <v>39551.84538518</v>
      </c>
      <c r="CO54" s="30">
        <v>20262.76743964</v>
      </c>
      <c r="CP54" s="30">
        <v>39751.457186989996</v>
      </c>
      <c r="CQ54" s="30">
        <v>36274.552580840005</v>
      </c>
      <c r="CR54" s="30">
        <v>32642.211501350004</v>
      </c>
      <c r="CS54" s="30">
        <v>38501.497077389999</v>
      </c>
      <c r="CT54" s="30">
        <v>37017.042833779997</v>
      </c>
      <c r="CU54" s="30">
        <v>36930.253729659998</v>
      </c>
      <c r="CV54" s="30">
        <v>32632.998220700003</v>
      </c>
      <c r="CW54" s="30">
        <v>38178.407719310002</v>
      </c>
      <c r="CX54" s="30">
        <v>20872.302638959998</v>
      </c>
      <c r="CY54" s="30">
        <v>35876.429533770002</v>
      </c>
      <c r="CZ54" s="30">
        <v>40292.412271650006</v>
      </c>
      <c r="DA54" s="30">
        <v>21926.060783329998</v>
      </c>
      <c r="DB54" s="30">
        <v>39300.188809890002</v>
      </c>
      <c r="DC54" s="30">
        <v>38356.194877820002</v>
      </c>
      <c r="DD54" s="30">
        <v>35784.038571359997</v>
      </c>
      <c r="DE54" s="30">
        <v>38319.655046119995</v>
      </c>
      <c r="DF54" s="30">
        <v>39408.470492160006</v>
      </c>
      <c r="DG54" s="30">
        <v>35512.076024499998</v>
      </c>
      <c r="DH54" s="30">
        <v>37811.489615810009</v>
      </c>
      <c r="DI54" s="30">
        <v>38657.258355079997</v>
      </c>
      <c r="DJ54" s="30">
        <v>37294.439328050008</v>
      </c>
      <c r="DK54" s="30">
        <v>38656.886859560007</v>
      </c>
      <c r="DL54" s="30">
        <v>39309.455586949996</v>
      </c>
      <c r="DM54" s="30">
        <v>21946.421619830002</v>
      </c>
      <c r="DN54" s="30">
        <v>39311.022350990002</v>
      </c>
      <c r="DO54" s="30">
        <v>38022.377601800006</v>
      </c>
      <c r="DP54" s="30">
        <v>34482.049497489999</v>
      </c>
      <c r="DQ54" s="30">
        <v>37414.006919029998</v>
      </c>
      <c r="DR54" s="30">
        <v>37753.735076140001</v>
      </c>
      <c r="DS54" s="30">
        <v>36370.739158190001</v>
      </c>
      <c r="DT54" s="30">
        <v>36772.610151659996</v>
      </c>
      <c r="DU54" s="30">
        <v>38384.110837319997</v>
      </c>
      <c r="DV54" s="30">
        <v>27526.625371430004</v>
      </c>
      <c r="DW54" s="30">
        <v>34094.164953129999</v>
      </c>
      <c r="DX54" s="30">
        <v>38396.433194159996</v>
      </c>
      <c r="DY54" s="30">
        <v>27630.290340760002</v>
      </c>
      <c r="DZ54" s="30">
        <v>38142.42448853</v>
      </c>
      <c r="EA54" s="30">
        <v>35017.848490429998</v>
      </c>
      <c r="EB54" s="30">
        <v>31868.902074569996</v>
      </c>
      <c r="EC54" s="30">
        <v>39103.789364049997</v>
      </c>
      <c r="ED54" s="30">
        <v>35452.742051859997</v>
      </c>
      <c r="EE54" s="30">
        <v>33786.037323240002</v>
      </c>
      <c r="EF54" s="30">
        <v>30609.945838770007</v>
      </c>
      <c r="EG54" s="30">
        <v>36267.607284760001</v>
      </c>
      <c r="EH54" s="30">
        <v>28040.54815128</v>
      </c>
      <c r="EI54" s="30">
        <v>34459.692546170001</v>
      </c>
      <c r="EJ54" s="30">
        <v>37604.065544659999</v>
      </c>
      <c r="EK54" s="30">
        <v>28419.986570110003</v>
      </c>
      <c r="EL54" s="30">
        <v>38140.551943090002</v>
      </c>
      <c r="EM54" s="30">
        <v>37710.50975728</v>
      </c>
      <c r="EN54" s="30">
        <v>33559.712793300001</v>
      </c>
      <c r="EO54" s="30">
        <v>39594.960145520003</v>
      </c>
      <c r="EP54" s="30">
        <v>37922.706262919994</v>
      </c>
      <c r="EQ54" s="30">
        <v>37350.09841009001</v>
      </c>
      <c r="ER54" s="30">
        <v>34008.629575799998</v>
      </c>
      <c r="ES54" s="30">
        <v>40501.688329410004</v>
      </c>
      <c r="ET54" s="30">
        <v>40112.947491870007</v>
      </c>
      <c r="EU54" s="30">
        <v>37056.732667470002</v>
      </c>
      <c r="EV54" s="30">
        <v>39968.406988529998</v>
      </c>
      <c r="EW54" s="30">
        <v>32254.920317719996</v>
      </c>
      <c r="EX54" s="30">
        <v>40502.925439229999</v>
      </c>
      <c r="EY54" s="30">
        <v>37107.532167509999</v>
      </c>
      <c r="EZ54" s="30">
        <v>31888.019583869998</v>
      </c>
      <c r="FA54" s="30">
        <v>37872.70453278999</v>
      </c>
      <c r="FB54" s="30">
        <v>38188.759960719995</v>
      </c>
      <c r="FC54" s="30">
        <v>36196.661205610006</v>
      </c>
      <c r="FD54" s="30">
        <v>30468.7170859</v>
      </c>
      <c r="FE54" s="30">
        <v>38070.847216679998</v>
      </c>
      <c r="FF54" s="30">
        <v>20022.812340789998</v>
      </c>
      <c r="FG54" s="30">
        <v>35554.389885509998</v>
      </c>
      <c r="FH54" s="30">
        <v>38183.219662629999</v>
      </c>
      <c r="FI54" s="30">
        <v>20367.440071429999</v>
      </c>
      <c r="FJ54" s="30">
        <v>38755.151102379998</v>
      </c>
      <c r="FK54" s="30">
        <v>36021.285334010005</v>
      </c>
      <c r="FL54" s="30">
        <v>31960.827884760001</v>
      </c>
      <c r="FM54" s="30">
        <v>37709.94232473</v>
      </c>
      <c r="FN54" s="30">
        <v>37170.061093819997</v>
      </c>
      <c r="FO54" s="30">
        <v>34832.402279309994</v>
      </c>
      <c r="FP54" s="30">
        <v>30351.572648500001</v>
      </c>
      <c r="FQ54" s="30">
        <v>36534.61421639</v>
      </c>
      <c r="FR54" s="30">
        <v>28185.834809470001</v>
      </c>
      <c r="FS54" s="30">
        <v>36355.690427830006</v>
      </c>
      <c r="FT54" s="30">
        <v>38198.262108660012</v>
      </c>
      <c r="FU54" s="30">
        <v>20775.004330659998</v>
      </c>
      <c r="FV54" s="30">
        <v>37972.374628200007</v>
      </c>
      <c r="FW54" s="30">
        <v>34398.899170559998</v>
      </c>
      <c r="FX54" s="30">
        <v>31238.734612650005</v>
      </c>
      <c r="FY54" s="30">
        <v>36800.296238030001</v>
      </c>
      <c r="FZ54" s="30">
        <v>37755.179090199999</v>
      </c>
      <c r="GA54" s="30">
        <v>34680.412931949999</v>
      </c>
      <c r="GB54" s="30">
        <v>35886.764224660001</v>
      </c>
      <c r="GC54" s="30">
        <v>36756.430774940003</v>
      </c>
      <c r="GD54" s="30">
        <v>35475.030158850001</v>
      </c>
      <c r="GE54" s="30">
        <v>35567.153108770006</v>
      </c>
      <c r="GF54" s="30">
        <v>36397.46750531</v>
      </c>
      <c r="GG54" s="30">
        <v>21611.860313610006</v>
      </c>
      <c r="GH54" s="30">
        <v>37442.86523915</v>
      </c>
      <c r="GI54" s="30">
        <v>34355.095837089997</v>
      </c>
      <c r="GJ54" s="30">
        <v>32236.476648209999</v>
      </c>
      <c r="GK54" s="30">
        <v>35266.41695739</v>
      </c>
      <c r="GL54" s="30">
        <v>33344.380294999995</v>
      </c>
      <c r="GM54" s="30">
        <v>33030.865315969997</v>
      </c>
      <c r="GN54" s="30">
        <v>34583.247055439999</v>
      </c>
      <c r="GO54" s="30">
        <v>34549.622676840001</v>
      </c>
      <c r="GP54" s="30">
        <v>19136.30664296</v>
      </c>
      <c r="GQ54" s="30">
        <v>34243.757027519998</v>
      </c>
      <c r="GR54" s="30">
        <v>35840.390551290009</v>
      </c>
      <c r="GS54" s="30">
        <v>27798.189806689999</v>
      </c>
      <c r="GT54" s="30">
        <v>37348.488286269996</v>
      </c>
      <c r="GU54" s="30">
        <v>33658.773263200004</v>
      </c>
      <c r="GV54" s="30">
        <v>29482.609226419994</v>
      </c>
      <c r="GW54" s="30">
        <v>36072.287500070001</v>
      </c>
      <c r="GX54" s="30">
        <v>35298.259181619993</v>
      </c>
      <c r="GY54" s="30">
        <v>33770.782089619999</v>
      </c>
      <c r="GZ54" s="30">
        <v>29595.873809920002</v>
      </c>
      <c r="HA54" s="30">
        <v>33753.226076220002</v>
      </c>
      <c r="HB54" s="30">
        <v>35369.67088962</v>
      </c>
      <c r="HC54" s="30">
        <v>32093.705178119999</v>
      </c>
      <c r="HD54" s="30">
        <v>36243.252474190005</v>
      </c>
      <c r="HE54" s="30">
        <v>27867.576845260002</v>
      </c>
      <c r="HF54" s="30">
        <v>35673.361745879993</v>
      </c>
      <c r="HG54" s="30">
        <v>32725.03811704</v>
      </c>
      <c r="HH54" s="30">
        <v>27786.871719049999</v>
      </c>
      <c r="HI54" s="30">
        <v>33646.270385080003</v>
      </c>
      <c r="HJ54" s="30">
        <v>33516.89916755</v>
      </c>
      <c r="HK54" s="30">
        <v>33507.972322270005</v>
      </c>
      <c r="HL54" s="30">
        <v>28239.02821085</v>
      </c>
      <c r="HM54" s="30">
        <v>33762.628360870003</v>
      </c>
      <c r="HN54" s="30">
        <v>25868.801775190001</v>
      </c>
      <c r="HO54" s="30">
        <v>32252.060173759997</v>
      </c>
      <c r="HP54" s="30">
        <v>34892.752648639995</v>
      </c>
      <c r="HQ54" s="30">
        <v>28411.647293759997</v>
      </c>
      <c r="HR54" s="30">
        <v>35095.173022020004</v>
      </c>
      <c r="HS54" s="30">
        <v>33524.427167059999</v>
      </c>
      <c r="HT54" s="30">
        <v>27633.813620659999</v>
      </c>
      <c r="HU54" s="30">
        <v>33445.415702530008</v>
      </c>
      <c r="HV54" s="30">
        <v>33219.395039210001</v>
      </c>
      <c r="HW54" s="30">
        <v>31482.613379209997</v>
      </c>
      <c r="HX54" s="30">
        <v>27938.528792340006</v>
      </c>
      <c r="HY54" s="30">
        <v>34594.917812709995</v>
      </c>
      <c r="HZ54" s="30">
        <v>26273.299896299999</v>
      </c>
    </row>
    <row r="55" spans="1:234" x14ac:dyDescent="0.2">
      <c r="A55" s="39" t="s">
        <v>12</v>
      </c>
      <c r="B55" s="30">
        <v>42320.251356000001</v>
      </c>
      <c r="C55" s="30">
        <v>39247.552303429999</v>
      </c>
      <c r="D55" s="30">
        <v>38924.159686709994</v>
      </c>
      <c r="E55" s="30">
        <v>39989.12282122</v>
      </c>
      <c r="F55" s="30">
        <v>35541.17123213</v>
      </c>
      <c r="G55" s="30">
        <v>45202.32319381</v>
      </c>
      <c r="H55" s="30">
        <v>47397.486169639997</v>
      </c>
      <c r="I55" s="30">
        <v>34890.357065050004</v>
      </c>
      <c r="J55" s="30">
        <v>48780.234446449998</v>
      </c>
      <c r="K55" s="30">
        <v>45182.14367474</v>
      </c>
      <c r="L55" s="30">
        <v>39194.812623749996</v>
      </c>
      <c r="M55" s="30">
        <v>47528.173313769999</v>
      </c>
      <c r="N55" s="30">
        <v>47701.898984439998</v>
      </c>
      <c r="O55" s="30">
        <v>43001.584342790011</v>
      </c>
      <c r="P55" s="30">
        <v>41383.894074390002</v>
      </c>
      <c r="Q55" s="30">
        <v>47493.600447390003</v>
      </c>
      <c r="R55" s="30">
        <v>45696.648170610002</v>
      </c>
      <c r="S55" s="30">
        <v>47529.88716725001</v>
      </c>
      <c r="T55" s="30">
        <v>49369.767731959997</v>
      </c>
      <c r="U55" s="30">
        <v>37816.48944867</v>
      </c>
      <c r="V55" s="30">
        <v>50362.931498190002</v>
      </c>
      <c r="W55" s="30">
        <v>48465.381553479994</v>
      </c>
      <c r="X55" s="30">
        <v>40036.241907529999</v>
      </c>
      <c r="Y55" s="30">
        <v>48388.200931679996</v>
      </c>
      <c r="Z55" s="30">
        <v>49824.328514989997</v>
      </c>
      <c r="AA55" s="30">
        <v>45861.037160939995</v>
      </c>
      <c r="AB55" s="30">
        <v>43628.255782129992</v>
      </c>
      <c r="AC55" s="30">
        <v>48618.995177019999</v>
      </c>
      <c r="AD55" s="30">
        <v>38146.97173374</v>
      </c>
      <c r="AE55" s="30">
        <v>45632.505827900008</v>
      </c>
      <c r="AF55" s="30">
        <v>50110.997281949996</v>
      </c>
      <c r="AG55" s="30">
        <v>23843.929844930004</v>
      </c>
      <c r="AH55" s="30">
        <v>50636.995142179992</v>
      </c>
      <c r="AI55" s="30">
        <v>47405.3012093</v>
      </c>
      <c r="AJ55" s="30">
        <v>42863.277450129994</v>
      </c>
      <c r="AK55" s="30">
        <v>49767.77821515</v>
      </c>
      <c r="AL55" s="30">
        <v>50225.246421839998</v>
      </c>
      <c r="AM55" s="30">
        <v>45357.679217769997</v>
      </c>
      <c r="AN55" s="30">
        <v>44816.563078540006</v>
      </c>
      <c r="AO55" s="30">
        <v>49638.770823719991</v>
      </c>
      <c r="AP55" s="30">
        <v>36382.558872959999</v>
      </c>
      <c r="AQ55" s="30">
        <v>48116.076296110012</v>
      </c>
      <c r="AR55" s="30">
        <v>48838.302678250009</v>
      </c>
      <c r="AS55" s="30">
        <v>25897.748947470001</v>
      </c>
      <c r="AT55" s="30">
        <v>50094.403108219994</v>
      </c>
      <c r="AU55" s="30">
        <v>46649.035133000005</v>
      </c>
      <c r="AV55" s="30">
        <v>42501.93014343</v>
      </c>
      <c r="AW55" s="30">
        <v>45706.727538439998</v>
      </c>
      <c r="AX55" s="30">
        <v>47431.682377780002</v>
      </c>
      <c r="AY55" s="30">
        <v>42122.707390269999</v>
      </c>
      <c r="AZ55" s="30">
        <v>44729.851517069997</v>
      </c>
      <c r="BA55" s="30">
        <v>46803.422674829999</v>
      </c>
      <c r="BB55" s="30">
        <v>46279.207092229997</v>
      </c>
      <c r="BC55" s="30">
        <v>47855.441031419992</v>
      </c>
      <c r="BD55" s="30">
        <v>49000.046783760008</v>
      </c>
      <c r="BE55" s="30">
        <v>33712.591641999999</v>
      </c>
      <c r="BF55" s="30">
        <v>49270.020864700004</v>
      </c>
      <c r="BG55" s="30">
        <v>46041.251361869996</v>
      </c>
      <c r="BH55" s="30">
        <v>43203.264467320005</v>
      </c>
      <c r="BI55" s="30">
        <v>49379.057257799999</v>
      </c>
      <c r="BJ55" s="30">
        <v>46305.239287290009</v>
      </c>
      <c r="BK55" s="30">
        <v>44145.420875820004</v>
      </c>
      <c r="BL55" s="30">
        <v>42017.24680275999</v>
      </c>
      <c r="BM55" s="30">
        <v>51543.570029610004</v>
      </c>
      <c r="BN55" s="30">
        <v>25977.566083000002</v>
      </c>
      <c r="BO55" s="30">
        <v>45703.889834050002</v>
      </c>
      <c r="BP55" s="30">
        <v>50338.171289970007</v>
      </c>
      <c r="BQ55" s="30">
        <v>34740.823490029994</v>
      </c>
      <c r="BR55" s="30">
        <v>50123.606814999999</v>
      </c>
      <c r="BS55" s="30">
        <v>45991.955477800002</v>
      </c>
      <c r="BT55" s="30">
        <v>38375.931416559994</v>
      </c>
      <c r="BU55" s="30">
        <v>47672.51614819</v>
      </c>
      <c r="BV55" s="30">
        <v>48095.96935426</v>
      </c>
      <c r="BW55" s="30">
        <v>43090.600410790001</v>
      </c>
      <c r="BX55" s="30">
        <v>42084.531013950007</v>
      </c>
      <c r="BY55" s="30">
        <v>48468.359569300002</v>
      </c>
      <c r="BZ55" s="30">
        <v>42121.057574799997</v>
      </c>
      <c r="CA55" s="30">
        <v>43519.056066309997</v>
      </c>
      <c r="CB55" s="30">
        <v>46609.107730879994</v>
      </c>
      <c r="CC55" s="30">
        <v>34084.322876910002</v>
      </c>
      <c r="CD55" s="30">
        <v>49591.093740789998</v>
      </c>
      <c r="CE55" s="30">
        <v>45298.318219410001</v>
      </c>
      <c r="CF55" s="30">
        <v>39086.498804690003</v>
      </c>
      <c r="CG55" s="30">
        <v>47267.990352970002</v>
      </c>
      <c r="CH55" s="30">
        <v>48630.758587160002</v>
      </c>
      <c r="CI55" s="30">
        <v>45852.432052390002</v>
      </c>
      <c r="CJ55" s="30">
        <v>39950.067805560007</v>
      </c>
      <c r="CK55" s="30">
        <v>49364.376089290003</v>
      </c>
      <c r="CL55" s="30">
        <v>35942.628623669996</v>
      </c>
      <c r="CM55" s="30">
        <v>45626.138894990007</v>
      </c>
      <c r="CN55" s="30">
        <v>48771.600062179998</v>
      </c>
      <c r="CO55" s="30">
        <v>22401.974772320002</v>
      </c>
      <c r="CP55" s="30">
        <v>48213.794134010008</v>
      </c>
      <c r="CQ55" s="30">
        <v>46226.692361149995</v>
      </c>
      <c r="CR55" s="30">
        <v>37317.371196690001</v>
      </c>
      <c r="CS55" s="30">
        <v>47780.300668609998</v>
      </c>
      <c r="CT55" s="30">
        <v>48578.562398110007</v>
      </c>
      <c r="CU55" s="30">
        <v>45239.621545220005</v>
      </c>
      <c r="CV55" s="30">
        <v>38976.151243910004</v>
      </c>
      <c r="CW55" s="30">
        <v>48098.357013219997</v>
      </c>
      <c r="CX55" s="30">
        <v>24579.242700300001</v>
      </c>
      <c r="CY55" s="30">
        <v>45740.977999099996</v>
      </c>
      <c r="CZ55" s="30">
        <v>48973.037347930003</v>
      </c>
      <c r="DA55" s="30">
        <v>25032.550701089996</v>
      </c>
      <c r="DB55" s="30">
        <v>49802.537344229997</v>
      </c>
      <c r="DC55" s="30">
        <v>49223.189777840009</v>
      </c>
      <c r="DD55" s="30">
        <v>43567.240777850006</v>
      </c>
      <c r="DE55" s="30">
        <v>50020.677010670006</v>
      </c>
      <c r="DF55" s="30">
        <v>49527.357007569997</v>
      </c>
      <c r="DG55" s="30">
        <v>44998.938740379999</v>
      </c>
      <c r="DH55" s="30">
        <v>49031.363462089997</v>
      </c>
      <c r="DI55" s="30">
        <v>46918.123887759997</v>
      </c>
      <c r="DJ55" s="30">
        <v>47039.236367679994</v>
      </c>
      <c r="DK55" s="30">
        <v>48395.398697880009</v>
      </c>
      <c r="DL55" s="30">
        <v>47066.254948640002</v>
      </c>
      <c r="DM55" s="30">
        <v>24692.570121039997</v>
      </c>
      <c r="DN55" s="30">
        <v>49124.386518669991</v>
      </c>
      <c r="DO55" s="30">
        <v>47682.450892870002</v>
      </c>
      <c r="DP55" s="30">
        <v>43057.719411500002</v>
      </c>
      <c r="DQ55" s="30">
        <v>48907.412368740006</v>
      </c>
      <c r="DR55" s="30">
        <v>48581.634866580003</v>
      </c>
      <c r="DS55" s="30">
        <v>45442.514444410001</v>
      </c>
      <c r="DT55" s="30">
        <v>47673.433064100005</v>
      </c>
      <c r="DU55" s="30">
        <v>47813.156645620002</v>
      </c>
      <c r="DV55" s="30">
        <v>34835.457470450012</v>
      </c>
      <c r="DW55" s="30">
        <v>43627.12771126999</v>
      </c>
      <c r="DX55" s="30">
        <v>47218.724459259996</v>
      </c>
      <c r="DY55" s="30">
        <v>31475.215576589999</v>
      </c>
      <c r="DZ55" s="30">
        <v>49115.09727453001</v>
      </c>
      <c r="EA55" s="30">
        <v>46074.41038061001</v>
      </c>
      <c r="EB55" s="30">
        <v>41239.280674580004</v>
      </c>
      <c r="EC55" s="30">
        <v>47136.257500619999</v>
      </c>
      <c r="ED55" s="30">
        <v>45351.690759050005</v>
      </c>
      <c r="EE55" s="30">
        <v>44238.983887889997</v>
      </c>
      <c r="EF55" s="30">
        <v>38052.919168379995</v>
      </c>
      <c r="EG55" s="30">
        <v>43729.207221539997</v>
      </c>
      <c r="EH55" s="30">
        <v>36797.154611359998</v>
      </c>
      <c r="EI55" s="30">
        <v>43669.904288379992</v>
      </c>
      <c r="EJ55" s="30">
        <v>47509.628864370003</v>
      </c>
      <c r="EK55" s="30">
        <v>35016.237332699995</v>
      </c>
      <c r="EL55" s="30">
        <v>50693.493289680016</v>
      </c>
      <c r="EM55" s="30">
        <v>49208.143563029997</v>
      </c>
      <c r="EN55" s="30">
        <v>42681.068126780003</v>
      </c>
      <c r="EO55" s="30">
        <v>50812.899177469997</v>
      </c>
      <c r="EP55" s="30">
        <v>49883.939848069997</v>
      </c>
      <c r="EQ55" s="30">
        <v>46976.135736430006</v>
      </c>
      <c r="ER55" s="30">
        <v>42055.28366115001</v>
      </c>
      <c r="ES55" s="30">
        <v>50224.930181089992</v>
      </c>
      <c r="ET55" s="30">
        <v>49132.502146379993</v>
      </c>
      <c r="EU55" s="30">
        <v>45999.388454050008</v>
      </c>
      <c r="EV55" s="30">
        <v>50230.730740460007</v>
      </c>
      <c r="EW55" s="30">
        <v>36838.115965069999</v>
      </c>
      <c r="EX55" s="30">
        <v>53011.937506729999</v>
      </c>
      <c r="EY55" s="30">
        <v>47438.424361290003</v>
      </c>
      <c r="EZ55" s="30">
        <v>41495.922303019994</v>
      </c>
      <c r="FA55" s="30">
        <v>45798.990339699994</v>
      </c>
      <c r="FB55" s="30">
        <v>49111.863045819999</v>
      </c>
      <c r="FC55" s="30">
        <v>45117.721568330002</v>
      </c>
      <c r="FD55" s="30">
        <v>39171.599909539997</v>
      </c>
      <c r="FE55" s="30">
        <v>48137.723182200003</v>
      </c>
      <c r="FF55" s="30">
        <v>21976.566955980001</v>
      </c>
      <c r="FG55" s="30">
        <v>45157.938644249996</v>
      </c>
      <c r="FH55" s="30">
        <v>47391.046387789997</v>
      </c>
      <c r="FI55" s="30">
        <v>25523.84861497</v>
      </c>
      <c r="FJ55" s="30">
        <v>49804.605727049995</v>
      </c>
      <c r="FK55" s="30">
        <v>46893.255395029999</v>
      </c>
      <c r="FL55" s="30">
        <v>41932.275620430002</v>
      </c>
      <c r="FM55" s="30">
        <v>47500.801948050008</v>
      </c>
      <c r="FN55" s="30">
        <v>49144.518807120003</v>
      </c>
      <c r="FO55" s="30">
        <v>46620.143564510006</v>
      </c>
      <c r="FP55" s="30">
        <v>38699.047656310002</v>
      </c>
      <c r="FQ55" s="30">
        <v>47163.070348680005</v>
      </c>
      <c r="FR55" s="30">
        <v>34595.281284239994</v>
      </c>
      <c r="FS55" s="30">
        <v>45794.894304809997</v>
      </c>
      <c r="FT55" s="30">
        <v>48606.890029040005</v>
      </c>
      <c r="FU55" s="30">
        <v>24688.570542319998</v>
      </c>
      <c r="FV55" s="30">
        <v>49029.905781049994</v>
      </c>
      <c r="FW55" s="30">
        <v>46912.484993570004</v>
      </c>
      <c r="FX55" s="30">
        <v>43505.091944030006</v>
      </c>
      <c r="FY55" s="30">
        <v>47094.162438959997</v>
      </c>
      <c r="FZ55" s="30">
        <v>46392.743994069999</v>
      </c>
      <c r="GA55" s="30">
        <v>44455.418010200003</v>
      </c>
      <c r="GB55" s="30">
        <v>47789.697349229995</v>
      </c>
      <c r="GC55" s="30">
        <v>46952.688453139999</v>
      </c>
      <c r="GD55" s="30">
        <v>47402.988947589998</v>
      </c>
      <c r="GE55" s="30">
        <v>47043.968305639995</v>
      </c>
      <c r="GF55" s="30">
        <v>48142.110179479991</v>
      </c>
      <c r="GG55" s="30">
        <v>27124.282803730002</v>
      </c>
      <c r="GH55" s="30">
        <v>47630.079156130007</v>
      </c>
      <c r="GI55" s="30">
        <v>46390.779977920007</v>
      </c>
      <c r="GJ55" s="30">
        <v>40007.002760600008</v>
      </c>
      <c r="GK55" s="30">
        <v>46407.639500669997</v>
      </c>
      <c r="GL55" s="30">
        <v>45610.563196879993</v>
      </c>
      <c r="GM55" s="30">
        <v>41843.946391549995</v>
      </c>
      <c r="GN55" s="30">
        <v>43994.239226490005</v>
      </c>
      <c r="GO55" s="30">
        <v>43973.013746340002</v>
      </c>
      <c r="GP55" s="30">
        <v>21342.417160059998</v>
      </c>
      <c r="GQ55" s="30">
        <v>43776.882194149999</v>
      </c>
      <c r="GR55" s="30">
        <v>47064.745001700001</v>
      </c>
      <c r="GS55" s="30">
        <v>34093.129051069998</v>
      </c>
      <c r="GT55" s="30">
        <v>48880.017837040003</v>
      </c>
      <c r="GU55" s="30">
        <v>44957.47108481</v>
      </c>
      <c r="GV55" s="30">
        <v>38977.487336729995</v>
      </c>
      <c r="GW55" s="30">
        <v>47364.742430059996</v>
      </c>
      <c r="GX55" s="30">
        <v>46579.779115190002</v>
      </c>
      <c r="GY55" s="30">
        <v>43828.977235860002</v>
      </c>
      <c r="GZ55" s="30">
        <v>38638.779546769998</v>
      </c>
      <c r="HA55" s="30">
        <v>45180.249599690003</v>
      </c>
      <c r="HB55" s="30">
        <v>46301.628442310001</v>
      </c>
      <c r="HC55" s="30">
        <v>43021.642829119999</v>
      </c>
      <c r="HD55" s="30">
        <v>47707.240256900004</v>
      </c>
      <c r="HE55" s="30">
        <v>35905.517825990006</v>
      </c>
      <c r="HF55" s="30">
        <v>48085.245371959994</v>
      </c>
      <c r="HG55" s="30">
        <v>43244.768690310004</v>
      </c>
      <c r="HH55" s="30">
        <v>37794.696545549996</v>
      </c>
      <c r="HI55" s="30">
        <v>46159.25752105</v>
      </c>
      <c r="HJ55" s="30">
        <v>45450.066769389996</v>
      </c>
      <c r="HK55" s="30">
        <v>41691.179372080005</v>
      </c>
      <c r="HL55" s="30">
        <v>36946.335407909995</v>
      </c>
      <c r="HM55" s="30">
        <v>45518.551078470002</v>
      </c>
      <c r="HN55" s="30">
        <v>33399.32842998</v>
      </c>
      <c r="HO55" s="30">
        <v>43340.214555390005</v>
      </c>
      <c r="HP55" s="30">
        <v>47095.221511029995</v>
      </c>
      <c r="HQ55" s="30">
        <v>35180.29106507</v>
      </c>
      <c r="HR55" s="30">
        <v>47400.903983750002</v>
      </c>
      <c r="HS55" s="30">
        <v>44221.484518469995</v>
      </c>
      <c r="HT55" s="30">
        <v>37183.902903409995</v>
      </c>
      <c r="HU55" s="30">
        <v>44918.591075899996</v>
      </c>
      <c r="HV55" s="30">
        <v>44075.265466180004</v>
      </c>
      <c r="HW55" s="30">
        <v>41920.678372480004</v>
      </c>
      <c r="HX55" s="30">
        <v>36416.162197699996</v>
      </c>
      <c r="HY55" s="30">
        <v>44727.310039520002</v>
      </c>
      <c r="HZ55" s="30">
        <v>33601.212926640001</v>
      </c>
    </row>
    <row r="56" spans="1:234" x14ac:dyDescent="0.2">
      <c r="A56" s="39" t="s">
        <v>13</v>
      </c>
      <c r="B56" s="30">
        <v>21438.96428453</v>
      </c>
      <c r="C56" s="30">
        <v>20002.663498450001</v>
      </c>
      <c r="D56" s="30">
        <v>20267.021666640001</v>
      </c>
      <c r="E56" s="30">
        <v>21684.718598209998</v>
      </c>
      <c r="F56" s="30">
        <v>19148.002036179998</v>
      </c>
      <c r="G56" s="30">
        <v>23320.797006229997</v>
      </c>
      <c r="H56" s="30">
        <v>25691.138531960001</v>
      </c>
      <c r="I56" s="30">
        <v>17289.41446244</v>
      </c>
      <c r="J56" s="30">
        <v>26293.490746619995</v>
      </c>
      <c r="K56" s="30">
        <v>25738.503140650006</v>
      </c>
      <c r="L56" s="30">
        <v>21061.950692290004</v>
      </c>
      <c r="M56" s="30">
        <v>23381.935860689999</v>
      </c>
      <c r="N56" s="30">
        <v>24223.626825699997</v>
      </c>
      <c r="O56" s="30">
        <v>23878.873051930001</v>
      </c>
      <c r="P56" s="30">
        <v>24727.754639400002</v>
      </c>
      <c r="Q56" s="30">
        <v>25482.435945069996</v>
      </c>
      <c r="R56" s="30">
        <v>25271.931953650004</v>
      </c>
      <c r="S56" s="30">
        <v>26577.621358109998</v>
      </c>
      <c r="T56" s="30">
        <v>26492.142274650003</v>
      </c>
      <c r="U56" s="30">
        <v>19233.426658340002</v>
      </c>
      <c r="V56" s="30">
        <v>27139.134724389998</v>
      </c>
      <c r="W56" s="30">
        <v>27015.631424770007</v>
      </c>
      <c r="X56" s="30">
        <v>22535.951052130004</v>
      </c>
      <c r="Y56" s="30">
        <v>25477.471574759998</v>
      </c>
      <c r="Z56" s="30">
        <v>26186.805224850003</v>
      </c>
      <c r="AA56" s="30">
        <v>26094.611337170005</v>
      </c>
      <c r="AB56" s="30">
        <v>24346.8965885</v>
      </c>
      <c r="AC56" s="30">
        <v>26363.363969139999</v>
      </c>
      <c r="AD56" s="30">
        <v>21012.71718371</v>
      </c>
      <c r="AE56" s="30">
        <v>26131.805636969995</v>
      </c>
      <c r="AF56" s="30">
        <v>27546.110247619999</v>
      </c>
      <c r="AG56" s="30">
        <v>14211.323160669999</v>
      </c>
      <c r="AH56" s="30">
        <v>29152.692083709997</v>
      </c>
      <c r="AI56" s="30">
        <v>29464.96774249</v>
      </c>
      <c r="AJ56" s="30">
        <v>26595.253937349997</v>
      </c>
      <c r="AK56" s="30">
        <v>26864.560347849998</v>
      </c>
      <c r="AL56" s="30">
        <v>27849.885110799994</v>
      </c>
      <c r="AM56" s="30">
        <v>26672.341816649998</v>
      </c>
      <c r="AN56" s="30">
        <v>25268.001616599995</v>
      </c>
      <c r="AO56" s="30">
        <v>28646.845321639998</v>
      </c>
      <c r="AP56" s="30">
        <v>21690.346007459997</v>
      </c>
      <c r="AQ56" s="30">
        <v>27517.233377869998</v>
      </c>
      <c r="AR56" s="30">
        <v>27321.303065749995</v>
      </c>
      <c r="AS56" s="30">
        <v>15940.57416611</v>
      </c>
      <c r="AT56" s="30">
        <v>29994.347269260001</v>
      </c>
      <c r="AU56" s="30">
        <v>27685.730071890001</v>
      </c>
      <c r="AV56" s="30">
        <v>24717.43601759</v>
      </c>
      <c r="AW56" s="30">
        <v>26664.506091110004</v>
      </c>
      <c r="AX56" s="30">
        <v>26590.30956053</v>
      </c>
      <c r="AY56" s="30">
        <v>25183.787214930002</v>
      </c>
      <c r="AZ56" s="30">
        <v>25896.666790730003</v>
      </c>
      <c r="BA56" s="30">
        <v>25866.519010190001</v>
      </c>
      <c r="BB56" s="30">
        <v>25952.143416880001</v>
      </c>
      <c r="BC56" s="30">
        <v>27819.261418800001</v>
      </c>
      <c r="BD56" s="30">
        <v>28224.29149675</v>
      </c>
      <c r="BE56" s="30">
        <v>18011.735945419998</v>
      </c>
      <c r="BF56" s="30">
        <v>28114.269800059996</v>
      </c>
      <c r="BG56" s="30">
        <v>27103.078414820004</v>
      </c>
      <c r="BH56" s="30">
        <v>25298.869406919999</v>
      </c>
      <c r="BI56" s="30">
        <v>26502.223340290002</v>
      </c>
      <c r="BJ56" s="30">
        <v>27357.623375269999</v>
      </c>
      <c r="BK56" s="30">
        <v>24953.110848220003</v>
      </c>
      <c r="BL56" s="30">
        <v>24236.074019789994</v>
      </c>
      <c r="BM56" s="30">
        <v>27894.509860609996</v>
      </c>
      <c r="BN56" s="30">
        <v>15431.14478977</v>
      </c>
      <c r="BO56" s="30">
        <v>25932.60195996</v>
      </c>
      <c r="BP56" s="30">
        <v>27896.839053469994</v>
      </c>
      <c r="BQ56" s="30">
        <v>18485.529537939998</v>
      </c>
      <c r="BR56" s="30">
        <v>28481.38670866</v>
      </c>
      <c r="BS56" s="30">
        <v>27154.201338489995</v>
      </c>
      <c r="BT56" s="30">
        <v>22505.61159909</v>
      </c>
      <c r="BU56" s="30">
        <v>25436.052032439999</v>
      </c>
      <c r="BV56" s="30">
        <v>25443.99072179</v>
      </c>
      <c r="BW56" s="30">
        <v>25717.556550369998</v>
      </c>
      <c r="BX56" s="30">
        <v>22906.117270350001</v>
      </c>
      <c r="BY56" s="30">
        <v>27870.892937730001</v>
      </c>
      <c r="BZ56" s="30">
        <v>25789.088357859997</v>
      </c>
      <c r="CA56" s="30">
        <v>25967.80364735</v>
      </c>
      <c r="CB56" s="30">
        <v>27643.39305069</v>
      </c>
      <c r="CC56" s="30">
        <v>18832.181284080001</v>
      </c>
      <c r="CD56" s="30">
        <v>28651.968649929997</v>
      </c>
      <c r="CE56" s="30">
        <v>27153.632955609995</v>
      </c>
      <c r="CF56" s="30">
        <v>22514.403484649996</v>
      </c>
      <c r="CG56" s="30">
        <v>28308.478844279998</v>
      </c>
      <c r="CH56" s="30">
        <v>27924.375994869995</v>
      </c>
      <c r="CI56" s="30">
        <v>26335.175557649996</v>
      </c>
      <c r="CJ56" s="30">
        <v>24089.241303190003</v>
      </c>
      <c r="CK56" s="30">
        <v>29283.666197210001</v>
      </c>
      <c r="CL56" s="30">
        <v>21454.657138690003</v>
      </c>
      <c r="CM56" s="30">
        <v>24770.574910469997</v>
      </c>
      <c r="CN56" s="30">
        <v>27801.844774599998</v>
      </c>
      <c r="CO56" s="30">
        <v>13442.761687420001</v>
      </c>
      <c r="CP56" s="30">
        <v>29114.962041660001</v>
      </c>
      <c r="CQ56" s="30">
        <v>29213.140070109999</v>
      </c>
      <c r="CR56" s="30">
        <v>23959.724377229999</v>
      </c>
      <c r="CS56" s="30">
        <v>27764.759783650003</v>
      </c>
      <c r="CT56" s="30">
        <v>29235.820392689999</v>
      </c>
      <c r="CU56" s="30">
        <v>25430.835717140002</v>
      </c>
      <c r="CV56" s="30">
        <v>22738.564107509996</v>
      </c>
      <c r="CW56" s="30">
        <v>28774.21760941</v>
      </c>
      <c r="CX56" s="30">
        <v>14442.131618240002</v>
      </c>
      <c r="CY56" s="30">
        <v>27249.347307219999</v>
      </c>
      <c r="CZ56" s="30">
        <v>28257.238333959998</v>
      </c>
      <c r="DA56" s="30">
        <v>15399.926689310001</v>
      </c>
      <c r="DB56" s="30">
        <v>30248.204834809996</v>
      </c>
      <c r="DC56" s="30">
        <v>29098.691388449999</v>
      </c>
      <c r="DD56" s="30">
        <v>24579.746687300001</v>
      </c>
      <c r="DE56" s="30">
        <v>27734.970208689996</v>
      </c>
      <c r="DF56" s="30">
        <v>27487.12979096</v>
      </c>
      <c r="DG56" s="30">
        <v>27005.547243900004</v>
      </c>
      <c r="DH56" s="30">
        <v>25963.788926069999</v>
      </c>
      <c r="DI56" s="30">
        <v>27140.458418910006</v>
      </c>
      <c r="DJ56" s="30">
        <v>25280.784186460001</v>
      </c>
      <c r="DK56" s="30">
        <v>25624.580920479999</v>
      </c>
      <c r="DL56" s="30">
        <v>26822.209063169998</v>
      </c>
      <c r="DM56" s="30">
        <v>14247.20974047</v>
      </c>
      <c r="DN56" s="30">
        <v>26425.64970383</v>
      </c>
      <c r="DO56" s="30">
        <v>26164.396916450001</v>
      </c>
      <c r="DP56" s="30">
        <v>23512.02862506</v>
      </c>
      <c r="DQ56" s="30">
        <v>25924.501150700002</v>
      </c>
      <c r="DR56" s="30">
        <v>28268.0013941</v>
      </c>
      <c r="DS56" s="30">
        <v>23985.189216550003</v>
      </c>
      <c r="DT56" s="30">
        <v>25942.306287740001</v>
      </c>
      <c r="DU56" s="30">
        <v>26543.185897659998</v>
      </c>
      <c r="DV56" s="30">
        <v>18198.912118460001</v>
      </c>
      <c r="DW56" s="30">
        <v>24098.541236119996</v>
      </c>
      <c r="DX56" s="30">
        <v>27099.54605451</v>
      </c>
      <c r="DY56" s="30">
        <v>17540.24146836</v>
      </c>
      <c r="DZ56" s="30">
        <v>28003.541246960001</v>
      </c>
      <c r="EA56" s="30">
        <v>27771.50742881</v>
      </c>
      <c r="EB56" s="30">
        <v>24536.878759569998</v>
      </c>
      <c r="EC56" s="30">
        <v>26134.966578970005</v>
      </c>
      <c r="ED56" s="30">
        <v>26659.59132598</v>
      </c>
      <c r="EE56" s="30">
        <v>25654.078068250004</v>
      </c>
      <c r="EF56" s="30">
        <v>22961.184670109997</v>
      </c>
      <c r="EG56" s="30">
        <v>26713.841328589995</v>
      </c>
      <c r="EH56" s="30">
        <v>22365.254055950001</v>
      </c>
      <c r="EI56" s="30">
        <v>24125.365122379997</v>
      </c>
      <c r="EJ56" s="30">
        <v>26703.730398420004</v>
      </c>
      <c r="EK56" s="30">
        <v>20356.70424517</v>
      </c>
      <c r="EL56" s="30">
        <v>28013.716279039996</v>
      </c>
      <c r="EM56" s="30">
        <v>27745.086477520003</v>
      </c>
      <c r="EN56" s="30">
        <v>25139.432860109999</v>
      </c>
      <c r="EO56" s="30">
        <v>27199.185620670003</v>
      </c>
      <c r="EP56" s="30">
        <v>28032.26532916</v>
      </c>
      <c r="EQ56" s="30">
        <v>25937.703473609999</v>
      </c>
      <c r="ER56" s="30">
        <v>23193.587199770005</v>
      </c>
      <c r="ES56" s="30">
        <v>26902.838617959998</v>
      </c>
      <c r="ET56" s="30">
        <v>27868.894469690003</v>
      </c>
      <c r="EU56" s="30">
        <v>25896.463720309996</v>
      </c>
      <c r="EV56" s="30">
        <v>27634.800981940003</v>
      </c>
      <c r="EW56" s="30">
        <v>21414.769353330001</v>
      </c>
      <c r="EX56" s="30">
        <v>27638.111782059997</v>
      </c>
      <c r="EY56" s="30">
        <v>27276.454012980001</v>
      </c>
      <c r="EZ56" s="30">
        <v>22796.001650920003</v>
      </c>
      <c r="FA56" s="30">
        <v>25321.527691470001</v>
      </c>
      <c r="FB56" s="30">
        <v>26406.011343420003</v>
      </c>
      <c r="FC56" s="30">
        <v>24560.607204569998</v>
      </c>
      <c r="FD56" s="30">
        <v>22435.29392462</v>
      </c>
      <c r="FE56" s="30">
        <v>26335.001118780001</v>
      </c>
      <c r="FF56" s="30">
        <v>14831.322866240002</v>
      </c>
      <c r="FG56" s="30">
        <v>25973.718490610001</v>
      </c>
      <c r="FH56" s="30">
        <v>27455.234788059999</v>
      </c>
      <c r="FI56" s="30">
        <v>13154.60701485</v>
      </c>
      <c r="FJ56" s="30">
        <v>29666.758530809995</v>
      </c>
      <c r="FK56" s="30">
        <v>25860.247483479994</v>
      </c>
      <c r="FL56" s="30">
        <v>22292.622752850002</v>
      </c>
      <c r="FM56" s="30">
        <v>26922.496157949998</v>
      </c>
      <c r="FN56" s="30">
        <v>27383.703406539997</v>
      </c>
      <c r="FO56" s="30">
        <v>25504.570672479993</v>
      </c>
      <c r="FP56" s="30">
        <v>22752.401461419999</v>
      </c>
      <c r="FQ56" s="30">
        <v>26386.081119899998</v>
      </c>
      <c r="FR56" s="30">
        <v>20568.573746029997</v>
      </c>
      <c r="FS56" s="30">
        <v>25854.176259579999</v>
      </c>
      <c r="FT56" s="30">
        <v>25864.277774980001</v>
      </c>
      <c r="FU56" s="30">
        <v>14640.4676103</v>
      </c>
      <c r="FV56" s="30">
        <v>27660.767979169999</v>
      </c>
      <c r="FW56" s="30">
        <v>26345.891667240001</v>
      </c>
      <c r="FX56" s="30">
        <v>24111.331112219996</v>
      </c>
      <c r="FY56" s="30">
        <v>25098.846029060001</v>
      </c>
      <c r="FZ56" s="30">
        <v>27338.051699969998</v>
      </c>
      <c r="GA56" s="30">
        <v>25736.129620989996</v>
      </c>
      <c r="GB56" s="30">
        <v>25674.643095929994</v>
      </c>
      <c r="GC56" s="30">
        <v>27288.329154229999</v>
      </c>
      <c r="GD56" s="30">
        <v>27193.660727430004</v>
      </c>
      <c r="GE56" s="30">
        <v>27536.964612940003</v>
      </c>
      <c r="GF56" s="30">
        <v>27359.210432050004</v>
      </c>
      <c r="GG56" s="30">
        <v>15833.095058550001</v>
      </c>
      <c r="GH56" s="30">
        <v>28163.746227959997</v>
      </c>
      <c r="GI56" s="30">
        <v>25061.634190459998</v>
      </c>
      <c r="GJ56" s="30">
        <v>22854.374957580003</v>
      </c>
      <c r="GK56" s="30">
        <v>25594.15843553</v>
      </c>
      <c r="GL56" s="30">
        <v>26257.80577105</v>
      </c>
      <c r="GM56" s="30">
        <v>24302.969001009998</v>
      </c>
      <c r="GN56" s="30">
        <v>24345.552024740002</v>
      </c>
      <c r="GO56" s="30">
        <v>25120.820473500004</v>
      </c>
      <c r="GP56" s="30">
        <v>13462.009622900001</v>
      </c>
      <c r="GQ56" s="30">
        <v>24188.464211570001</v>
      </c>
      <c r="GR56" s="30">
        <v>25953.498174630004</v>
      </c>
      <c r="GS56" s="30">
        <v>18331.940388820003</v>
      </c>
      <c r="GT56" s="30">
        <v>26671.5322609</v>
      </c>
      <c r="GU56" s="30">
        <v>26905.651037219995</v>
      </c>
      <c r="GV56" s="30">
        <v>22011.053786149994</v>
      </c>
      <c r="GW56" s="30">
        <v>24343.346439340003</v>
      </c>
      <c r="GX56" s="30">
        <v>25629.673322639999</v>
      </c>
      <c r="GY56" s="30">
        <v>23567.37992643</v>
      </c>
      <c r="GZ56" s="30">
        <v>21625.551067209999</v>
      </c>
      <c r="HA56" s="30">
        <v>25041.69161582</v>
      </c>
      <c r="HB56" s="30">
        <v>25278.404902700004</v>
      </c>
      <c r="HC56" s="30">
        <v>24696.472976320001</v>
      </c>
      <c r="HD56" s="30">
        <v>26799.213084540002</v>
      </c>
      <c r="HE56" s="30">
        <v>20093.884373330002</v>
      </c>
      <c r="HF56" s="30">
        <v>28725.82930781</v>
      </c>
      <c r="HG56" s="30">
        <v>26048.622071819998</v>
      </c>
      <c r="HH56" s="30">
        <v>22225.598108369999</v>
      </c>
      <c r="HI56" s="30">
        <v>25427.406598380003</v>
      </c>
      <c r="HJ56" s="30">
        <v>25456.885867099998</v>
      </c>
      <c r="HK56" s="30">
        <v>24310.150609420001</v>
      </c>
      <c r="HL56" s="30">
        <v>22143.379385</v>
      </c>
      <c r="HM56" s="30">
        <v>25470.097335869996</v>
      </c>
      <c r="HN56" s="30">
        <v>19741.358881080003</v>
      </c>
      <c r="HO56" s="30">
        <v>24638.441154020002</v>
      </c>
      <c r="HP56" s="30">
        <v>25648.27763375</v>
      </c>
      <c r="HQ56" s="30">
        <v>20107.199857449999</v>
      </c>
      <c r="HR56" s="30">
        <v>27945.427336939996</v>
      </c>
      <c r="HS56" s="30">
        <v>24063.574616340004</v>
      </c>
      <c r="HT56" s="30">
        <v>21823.943433310003</v>
      </c>
      <c r="HU56" s="30">
        <v>26380.1621657</v>
      </c>
      <c r="HV56" s="30">
        <v>25848.185282260001</v>
      </c>
      <c r="HW56" s="30">
        <v>23465.254818540001</v>
      </c>
      <c r="HX56" s="30">
        <v>20622.589585689999</v>
      </c>
      <c r="HY56" s="30">
        <v>25668.609459140003</v>
      </c>
      <c r="HZ56" s="30">
        <v>19303.191851359999</v>
      </c>
    </row>
    <row r="57" spans="1:234" x14ac:dyDescent="0.2">
      <c r="A57" s="39" t="s">
        <v>14</v>
      </c>
      <c r="B57" s="30">
        <v>16555.60823415</v>
      </c>
      <c r="C57" s="30">
        <v>16802.322243840001</v>
      </c>
      <c r="D57" s="30">
        <v>16162.286295439997</v>
      </c>
      <c r="E57" s="30">
        <v>19461.372926579999</v>
      </c>
      <c r="F57" s="30">
        <v>16027.323490950001</v>
      </c>
      <c r="G57" s="30">
        <v>18100.549197199998</v>
      </c>
      <c r="H57" s="30">
        <v>20809.890145089998</v>
      </c>
      <c r="I57" s="30">
        <v>17029.850835390003</v>
      </c>
      <c r="J57" s="30">
        <v>23998.458237109993</v>
      </c>
      <c r="K57" s="30">
        <v>22535.93615043</v>
      </c>
      <c r="L57" s="30">
        <v>19600.38936461</v>
      </c>
      <c r="M57" s="30">
        <v>20776.504857299999</v>
      </c>
      <c r="N57" s="30">
        <v>20692.230226509997</v>
      </c>
      <c r="O57" s="30">
        <v>20079.437831749998</v>
      </c>
      <c r="P57" s="30">
        <v>19773.152622630005</v>
      </c>
      <c r="Q57" s="30">
        <v>21272.171236559996</v>
      </c>
      <c r="R57" s="30">
        <v>21802.434870839996</v>
      </c>
      <c r="S57" s="30">
        <v>20656.031265599995</v>
      </c>
      <c r="T57" s="30">
        <v>20539.556391250004</v>
      </c>
      <c r="U57" s="30">
        <v>18395.359087700006</v>
      </c>
      <c r="V57" s="30">
        <v>23913.174350510002</v>
      </c>
      <c r="W57" s="30">
        <v>22094.284218740002</v>
      </c>
      <c r="X57" s="30">
        <v>20506.940913630002</v>
      </c>
      <c r="Y57" s="30">
        <v>20172.424763520001</v>
      </c>
      <c r="Z57" s="30">
        <v>19682.768592279997</v>
      </c>
      <c r="AA57" s="30">
        <v>20125.229320570001</v>
      </c>
      <c r="AB57" s="30">
        <v>21349.692052220002</v>
      </c>
      <c r="AC57" s="30">
        <v>23502.969861450001</v>
      </c>
      <c r="AD57" s="30">
        <v>19384.28312226</v>
      </c>
      <c r="AE57" s="30">
        <v>21371.170867039997</v>
      </c>
      <c r="AF57" s="30">
        <v>23118.061896659998</v>
      </c>
      <c r="AG57" s="30">
        <v>14063.981291580001</v>
      </c>
      <c r="AH57" s="30">
        <v>25298.14816828</v>
      </c>
      <c r="AI57" s="30">
        <v>24691.938305259999</v>
      </c>
      <c r="AJ57" s="30">
        <v>19934.761520070002</v>
      </c>
      <c r="AK57" s="30">
        <v>20420.286574379999</v>
      </c>
      <c r="AL57" s="30">
        <v>22293.69388223</v>
      </c>
      <c r="AM57" s="30">
        <v>21070.6029366</v>
      </c>
      <c r="AN57" s="30">
        <v>20024.617851050003</v>
      </c>
      <c r="AO57" s="30">
        <v>22706.977836039998</v>
      </c>
      <c r="AP57" s="30">
        <v>19666.108631380001</v>
      </c>
      <c r="AQ57" s="30">
        <v>21901.013334219999</v>
      </c>
      <c r="AR57" s="30">
        <v>21551.762154859996</v>
      </c>
      <c r="AS57" s="30">
        <v>15377.008002239998</v>
      </c>
      <c r="AT57" s="30">
        <v>26320.26667682</v>
      </c>
      <c r="AU57" s="30">
        <v>22889.891141169996</v>
      </c>
      <c r="AV57" s="30">
        <v>21423.848730070004</v>
      </c>
      <c r="AW57" s="30">
        <v>21257.177779400001</v>
      </c>
      <c r="AX57" s="30">
        <v>20710.643352860003</v>
      </c>
      <c r="AY57" s="30">
        <v>22991.84103557</v>
      </c>
      <c r="AZ57" s="30">
        <v>22892.32156294</v>
      </c>
      <c r="BA57" s="30">
        <v>24422.122290239997</v>
      </c>
      <c r="BB57" s="30">
        <v>23013.610229210004</v>
      </c>
      <c r="BC57" s="30">
        <v>23287.978486789998</v>
      </c>
      <c r="BD57" s="30">
        <v>23268.718816419991</v>
      </c>
      <c r="BE57" s="30">
        <v>18640.658421599997</v>
      </c>
      <c r="BF57" s="30">
        <v>26791.8926225</v>
      </c>
      <c r="BG57" s="30">
        <v>26100.391329399998</v>
      </c>
      <c r="BH57" s="30">
        <v>21738.3634637</v>
      </c>
      <c r="BI57" s="30">
        <v>20014.893798249999</v>
      </c>
      <c r="BJ57" s="30">
        <v>21540.643287209998</v>
      </c>
      <c r="BK57" s="30">
        <v>21204.559318690001</v>
      </c>
      <c r="BL57" s="30">
        <v>21337.607035929996</v>
      </c>
      <c r="BM57" s="30">
        <v>23629.965957020002</v>
      </c>
      <c r="BN57" s="30">
        <v>15544.941759840003</v>
      </c>
      <c r="BO57" s="30">
        <v>23032.29138966</v>
      </c>
      <c r="BP57" s="30">
        <v>23093.801771410002</v>
      </c>
      <c r="BQ57" s="30">
        <v>17858.02833031</v>
      </c>
      <c r="BR57" s="30">
        <v>23949.731090440004</v>
      </c>
      <c r="BS57" s="30">
        <v>24980.059031230005</v>
      </c>
      <c r="BT57" s="30">
        <v>20076.455695830002</v>
      </c>
      <c r="BU57" s="30">
        <v>20371.775644370002</v>
      </c>
      <c r="BV57" s="30">
        <v>22381.780578869999</v>
      </c>
      <c r="BW57" s="30">
        <v>22006.192224840001</v>
      </c>
      <c r="BX57" s="30">
        <v>22503.533457479996</v>
      </c>
      <c r="BY57" s="30">
        <v>24830.222156069998</v>
      </c>
      <c r="BZ57" s="30">
        <v>23057.785139379997</v>
      </c>
      <c r="CA57" s="30">
        <v>23460.190891090002</v>
      </c>
      <c r="CB57" s="30">
        <v>24417.784034840002</v>
      </c>
      <c r="CC57" s="30">
        <v>19977.768479079998</v>
      </c>
      <c r="CD57" s="30">
        <v>25344.769765720001</v>
      </c>
      <c r="CE57" s="30">
        <v>27185.562638220003</v>
      </c>
      <c r="CF57" s="30">
        <v>22645.222185519997</v>
      </c>
      <c r="CG57" s="30">
        <v>24298.655497520002</v>
      </c>
      <c r="CH57" s="30">
        <v>26478.456589770005</v>
      </c>
      <c r="CI57" s="30">
        <v>22943.041192379998</v>
      </c>
      <c r="CJ57" s="30">
        <v>22106.410841580004</v>
      </c>
      <c r="CK57" s="30">
        <v>23628.854011270003</v>
      </c>
      <c r="CL57" s="30">
        <v>19647.066228309999</v>
      </c>
      <c r="CM57" s="30">
        <v>23383.655029450005</v>
      </c>
      <c r="CN57" s="30">
        <v>23428.802703590001</v>
      </c>
      <c r="CO57" s="30">
        <v>14847.196479599999</v>
      </c>
      <c r="CP57" s="30">
        <v>26689.894951050002</v>
      </c>
      <c r="CQ57" s="30">
        <v>26025.105271469998</v>
      </c>
      <c r="CR57" s="30">
        <v>21682.426973759997</v>
      </c>
      <c r="CS57" s="30">
        <v>23206.092250449998</v>
      </c>
      <c r="CT57" s="30">
        <v>22873.77139772</v>
      </c>
      <c r="CU57" s="30">
        <v>22568.052234950002</v>
      </c>
      <c r="CV57" s="30">
        <v>23096.701164810002</v>
      </c>
      <c r="CW57" s="30">
        <v>25441.372332430001</v>
      </c>
      <c r="CX57" s="30">
        <v>16711.384567940004</v>
      </c>
      <c r="CY57" s="30">
        <v>23900.14719639</v>
      </c>
      <c r="CZ57" s="30">
        <v>22113.738370439998</v>
      </c>
      <c r="DA57" s="30">
        <v>15058.709950660003</v>
      </c>
      <c r="DB57" s="30">
        <v>29137.734621159998</v>
      </c>
      <c r="DC57" s="30">
        <v>25049.538159259999</v>
      </c>
      <c r="DD57" s="30">
        <v>23795.944536780004</v>
      </c>
      <c r="DE57" s="30">
        <v>23857.813763029997</v>
      </c>
      <c r="DF57" s="30">
        <v>22073.063322949998</v>
      </c>
      <c r="DG57" s="30">
        <v>21829.060192249999</v>
      </c>
      <c r="DH57" s="30">
        <v>23748.035679620003</v>
      </c>
      <c r="DI57" s="30">
        <v>23607.556633200002</v>
      </c>
      <c r="DJ57" s="30">
        <v>22820.301890840001</v>
      </c>
      <c r="DK57" s="30">
        <v>23902.156077550004</v>
      </c>
      <c r="DL57" s="30">
        <v>24191.939037009997</v>
      </c>
      <c r="DM57" s="30">
        <v>18175.311894209997</v>
      </c>
      <c r="DN57" s="30">
        <v>26539.77119567</v>
      </c>
      <c r="DO57" s="30">
        <v>25127.832285410001</v>
      </c>
      <c r="DP57" s="30">
        <v>23033.775143700001</v>
      </c>
      <c r="DQ57" s="30">
        <v>22589.89213851</v>
      </c>
      <c r="DR57" s="30">
        <v>22189.076077839996</v>
      </c>
      <c r="DS57" s="30">
        <v>21623.533987519997</v>
      </c>
      <c r="DT57" s="30">
        <v>23810.407539010004</v>
      </c>
      <c r="DU57" s="30">
        <v>24242.289827500001</v>
      </c>
      <c r="DV57" s="30">
        <v>19351.571861420001</v>
      </c>
      <c r="DW57" s="30">
        <v>20930.616506479997</v>
      </c>
      <c r="DX57" s="30">
        <v>23110.267504720003</v>
      </c>
      <c r="DY57" s="30">
        <v>18452.131525920002</v>
      </c>
      <c r="DZ57" s="30">
        <v>27247.296371719996</v>
      </c>
      <c r="EA57" s="30">
        <v>25438.01083499</v>
      </c>
      <c r="EB57" s="30">
        <v>21160.374349199996</v>
      </c>
      <c r="EC57" s="30">
        <v>22052.033527870004</v>
      </c>
      <c r="ED57" s="30">
        <v>22201.602222130005</v>
      </c>
      <c r="EE57" s="30">
        <v>20474.386575659999</v>
      </c>
      <c r="EF57" s="30">
        <v>21009.440949059994</v>
      </c>
      <c r="EG57" s="30">
        <v>22245.586971689994</v>
      </c>
      <c r="EH57" s="30">
        <v>18919.36343881</v>
      </c>
      <c r="EI57" s="30">
        <v>20501.377378830002</v>
      </c>
      <c r="EJ57" s="30">
        <v>21854.814034739997</v>
      </c>
      <c r="EK57" s="30">
        <v>18191.364434169998</v>
      </c>
      <c r="EL57" s="30">
        <v>26789.536515519998</v>
      </c>
      <c r="EM57" s="30">
        <v>24438.637765919993</v>
      </c>
      <c r="EN57" s="30">
        <v>20708.92603341</v>
      </c>
      <c r="EO57" s="30">
        <v>22791.035182959997</v>
      </c>
      <c r="EP57" s="30">
        <v>23915.056957649998</v>
      </c>
      <c r="EQ57" s="30">
        <v>24088.109515389999</v>
      </c>
      <c r="ER57" s="30">
        <v>21965.76867189</v>
      </c>
      <c r="ES57" s="30">
        <v>24979.47502618</v>
      </c>
      <c r="ET57" s="30">
        <v>24152.067176359997</v>
      </c>
      <c r="EU57" s="30">
        <v>22772.120386459999</v>
      </c>
      <c r="EV57" s="30">
        <v>22270.322899090002</v>
      </c>
      <c r="EW57" s="30">
        <v>18940.164267970002</v>
      </c>
      <c r="EX57" s="30">
        <v>26624.170522610002</v>
      </c>
      <c r="EY57" s="30">
        <v>26123.027802209999</v>
      </c>
      <c r="EZ57" s="30">
        <v>22038.514675009999</v>
      </c>
      <c r="FA57" s="30">
        <v>21657.988910280001</v>
      </c>
      <c r="FB57" s="30">
        <v>22892.871732519998</v>
      </c>
      <c r="FC57" s="30">
        <v>21954.338413519996</v>
      </c>
      <c r="FD57" s="30">
        <v>20633.243433619999</v>
      </c>
      <c r="FE57" s="30">
        <v>23902.641643840001</v>
      </c>
      <c r="FF57" s="30">
        <v>14694.010401700001</v>
      </c>
      <c r="FG57" s="30">
        <v>22502.083356940006</v>
      </c>
      <c r="FH57" s="30">
        <v>22861.44157612</v>
      </c>
      <c r="FI57" s="30">
        <v>15050.48239198</v>
      </c>
      <c r="FJ57" s="30">
        <v>25218.857927159999</v>
      </c>
      <c r="FK57" s="30">
        <v>24266.572745300004</v>
      </c>
      <c r="FL57" s="30">
        <v>21792.580379809995</v>
      </c>
      <c r="FM57" s="30">
        <v>21676.223879839996</v>
      </c>
      <c r="FN57" s="30">
        <v>21436.78798759</v>
      </c>
      <c r="FO57" s="30">
        <v>21394.355941900001</v>
      </c>
      <c r="FP57" s="30">
        <v>19830.473425109998</v>
      </c>
      <c r="FQ57" s="30">
        <v>23068.379171879995</v>
      </c>
      <c r="FR57" s="30">
        <v>18739.888197109998</v>
      </c>
      <c r="FS57" s="30">
        <v>22587.123458239999</v>
      </c>
      <c r="FT57" s="30">
        <v>20142.543078309995</v>
      </c>
      <c r="FU57" s="30">
        <v>16105.232304060002</v>
      </c>
      <c r="FV57" s="30">
        <v>25536.150909060001</v>
      </c>
      <c r="FW57" s="30">
        <v>22268.993585379998</v>
      </c>
      <c r="FX57" s="30">
        <v>19940.304644419997</v>
      </c>
      <c r="FY57" s="30">
        <v>22150.65793881</v>
      </c>
      <c r="FZ57" s="30">
        <v>21442.725955170004</v>
      </c>
      <c r="GA57" s="30">
        <v>21093.822826469997</v>
      </c>
      <c r="GB57" s="30">
        <v>21926.010492979996</v>
      </c>
      <c r="GC57" s="30">
        <v>22390.556972659997</v>
      </c>
      <c r="GD57" s="30">
        <v>23237.581428119996</v>
      </c>
      <c r="GE57" s="30">
        <v>24366.012991739994</v>
      </c>
      <c r="GF57" s="30">
        <v>24142.386449679998</v>
      </c>
      <c r="GG57" s="30">
        <v>17396.462033529999</v>
      </c>
      <c r="GH57" s="30">
        <v>28251.350848520004</v>
      </c>
      <c r="GI57" s="30">
        <v>25006.403832289998</v>
      </c>
      <c r="GJ57" s="30">
        <v>22162.433420040001</v>
      </c>
      <c r="GK57" s="30">
        <v>21568.795711070001</v>
      </c>
      <c r="GL57" s="30">
        <v>22667.544570589998</v>
      </c>
      <c r="GM57" s="30">
        <v>20361.465122630001</v>
      </c>
      <c r="GN57" s="30">
        <v>22784.777628620002</v>
      </c>
      <c r="GO57" s="30">
        <v>22547.904429090002</v>
      </c>
      <c r="GP57" s="30">
        <v>15792.00004626</v>
      </c>
      <c r="GQ57" s="30">
        <v>21504.318685940001</v>
      </c>
      <c r="GR57" s="30">
        <v>23131.785845890001</v>
      </c>
      <c r="GS57" s="30">
        <v>18884.968593849997</v>
      </c>
      <c r="GT57" s="30">
        <v>27639.113190579999</v>
      </c>
      <c r="GU57" s="30">
        <v>25008.306657459994</v>
      </c>
      <c r="GV57" s="30">
        <v>19632.347004990002</v>
      </c>
      <c r="GW57" s="30">
        <v>20546.634202239999</v>
      </c>
      <c r="GX57" s="30">
        <v>20842.77336757</v>
      </c>
      <c r="GY57" s="30">
        <v>22024.212542969995</v>
      </c>
      <c r="GZ57" s="30">
        <v>21949.848429490001</v>
      </c>
      <c r="HA57" s="30">
        <v>23619.867617489996</v>
      </c>
      <c r="HB57" s="30">
        <v>22910.306607209997</v>
      </c>
      <c r="HC57" s="30">
        <v>23427.438077549999</v>
      </c>
      <c r="HD57" s="30">
        <v>23679.066719760001</v>
      </c>
      <c r="HE57" s="30">
        <v>20911.975744930001</v>
      </c>
      <c r="HF57" s="30">
        <v>27282.431998880002</v>
      </c>
      <c r="HG57" s="30">
        <v>25480.270481309999</v>
      </c>
      <c r="HH57" s="30">
        <v>20017.247854150002</v>
      </c>
      <c r="HI57" s="30">
        <v>20379.288490110001</v>
      </c>
      <c r="HJ57" s="30">
        <v>20309.922218170002</v>
      </c>
      <c r="HK57" s="30">
        <v>20315.532980199998</v>
      </c>
      <c r="HL57" s="30">
        <v>19444.449578979998</v>
      </c>
      <c r="HM57" s="30">
        <v>23302.483723919999</v>
      </c>
      <c r="HN57" s="30">
        <v>19093.015589160001</v>
      </c>
      <c r="HO57" s="30">
        <v>23517.185887930002</v>
      </c>
      <c r="HP57" s="30">
        <v>24422.060436960004</v>
      </c>
      <c r="HQ57" s="30">
        <v>20928.535298739997</v>
      </c>
      <c r="HR57" s="30">
        <v>28924.541766349997</v>
      </c>
      <c r="HS57" s="30">
        <v>24631.522571990001</v>
      </c>
      <c r="HT57" s="30">
        <v>21239.268729539996</v>
      </c>
      <c r="HU57" s="30">
        <v>22114.677504190004</v>
      </c>
      <c r="HV57" s="30">
        <v>22748.194656979995</v>
      </c>
      <c r="HW57" s="30">
        <v>22469.72605044</v>
      </c>
      <c r="HX57" s="30">
        <v>21112.23779453</v>
      </c>
      <c r="HY57" s="30">
        <v>24404.48975896</v>
      </c>
      <c r="HZ57" s="30">
        <v>20626.383934879999</v>
      </c>
    </row>
    <row r="58" spans="1:234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</row>
    <row r="59" spans="1:234" x14ac:dyDescent="0.2">
      <c r="A59" s="38" t="s">
        <v>19</v>
      </c>
    </row>
    <row r="60" spans="1:234" x14ac:dyDescent="0.2">
      <c r="A60" s="39" t="s">
        <v>5</v>
      </c>
      <c r="B60" s="30">
        <v>598.35024546</v>
      </c>
      <c r="C60" s="30">
        <v>765.25039215000004</v>
      </c>
      <c r="D60" s="30">
        <v>691.58147971000005</v>
      </c>
      <c r="E60" s="30">
        <v>799.02156852999997</v>
      </c>
      <c r="F60" s="30">
        <v>871.17132270000002</v>
      </c>
      <c r="G60" s="30">
        <v>512.26857404000009</v>
      </c>
      <c r="H60" s="30">
        <v>567.20897736999996</v>
      </c>
      <c r="I60" s="30">
        <v>719.09244583000009</v>
      </c>
      <c r="J60" s="30">
        <v>535.71441375000006</v>
      </c>
      <c r="K60" s="30">
        <v>596.64912227000002</v>
      </c>
      <c r="L60" s="30">
        <v>685.14581315999999</v>
      </c>
      <c r="M60" s="30">
        <v>502.68106293000005</v>
      </c>
      <c r="N60" s="30">
        <v>538.77204757000004</v>
      </c>
      <c r="O60" s="30">
        <v>528.32034938000015</v>
      </c>
      <c r="P60" s="30">
        <v>549.69025483000007</v>
      </c>
      <c r="Q60" s="30">
        <v>484.51399404</v>
      </c>
      <c r="R60" s="30">
        <v>519.99292292000007</v>
      </c>
      <c r="S60" s="30">
        <v>408.97172741999998</v>
      </c>
      <c r="T60" s="30">
        <v>432.32442962999994</v>
      </c>
      <c r="U60" s="30">
        <v>661.38715511000009</v>
      </c>
      <c r="V60" s="30">
        <v>441.27312802000006</v>
      </c>
      <c r="W60" s="30">
        <v>430.98964031999998</v>
      </c>
      <c r="X60" s="30">
        <v>553.24204513000007</v>
      </c>
      <c r="Y60" s="30">
        <v>446.92346093999998</v>
      </c>
      <c r="Z60" s="30">
        <v>370.59511272000003</v>
      </c>
      <c r="AA60" s="30">
        <v>515.94846149</v>
      </c>
      <c r="AB60" s="30">
        <v>487.38640727000001</v>
      </c>
      <c r="AC60" s="30">
        <v>389.73369998000004</v>
      </c>
      <c r="AD60" s="30">
        <v>525.63421545999995</v>
      </c>
      <c r="AE60" s="30">
        <v>409.78929255000003</v>
      </c>
      <c r="AF60" s="30">
        <v>418.22510590000002</v>
      </c>
      <c r="AG60" s="30">
        <v>857.07672605000016</v>
      </c>
      <c r="AH60" s="30">
        <v>378.80580594000003</v>
      </c>
      <c r="AI60" s="30">
        <v>414.21370766000001</v>
      </c>
      <c r="AJ60" s="30">
        <v>568.84800731999997</v>
      </c>
      <c r="AK60" s="30">
        <v>499.35808757999996</v>
      </c>
      <c r="AL60" s="30">
        <v>461.85163467999996</v>
      </c>
      <c r="AM60" s="30">
        <v>552.98691604999988</v>
      </c>
      <c r="AN60" s="30">
        <v>430.52264830000001</v>
      </c>
      <c r="AO60" s="30">
        <v>440.01520607999998</v>
      </c>
      <c r="AP60" s="30">
        <v>539.55904404</v>
      </c>
      <c r="AQ60" s="30">
        <v>411.84872119000005</v>
      </c>
      <c r="AR60" s="30">
        <v>354.32643652999991</v>
      </c>
      <c r="AS60" s="30">
        <v>847.72716332999983</v>
      </c>
      <c r="AT60" s="30">
        <v>436.73431146999997</v>
      </c>
      <c r="AU60" s="30">
        <v>428.57352300000002</v>
      </c>
      <c r="AV60" s="30">
        <v>425.21561106000001</v>
      </c>
      <c r="AW60" s="30">
        <v>394.58956631000001</v>
      </c>
      <c r="AX60" s="30">
        <v>418.14249259999997</v>
      </c>
      <c r="AY60" s="30">
        <v>476.90525535999996</v>
      </c>
      <c r="AZ60" s="30">
        <v>374.58580945999995</v>
      </c>
      <c r="BA60" s="30">
        <v>340.24921503999997</v>
      </c>
      <c r="BB60" s="30">
        <v>396.29180412000005</v>
      </c>
      <c r="BC60" s="30">
        <v>368.44881923000003</v>
      </c>
      <c r="BD60" s="30">
        <v>340.14509272000004</v>
      </c>
      <c r="BE60" s="30">
        <v>663.39373419999993</v>
      </c>
      <c r="BF60" s="30">
        <v>397.94749789999997</v>
      </c>
      <c r="BG60" s="30">
        <v>435.16260931000005</v>
      </c>
      <c r="BH60" s="30">
        <v>410.79950652999997</v>
      </c>
      <c r="BI60" s="30">
        <v>380.19957479000004</v>
      </c>
      <c r="BJ60" s="30">
        <v>356.53400019000009</v>
      </c>
      <c r="BK60" s="30">
        <v>426.02816841999993</v>
      </c>
      <c r="BL60" s="30">
        <v>348.70996438999998</v>
      </c>
      <c r="BM60" s="30">
        <v>320.47288804000004</v>
      </c>
      <c r="BN60" s="30">
        <v>507.46894275</v>
      </c>
      <c r="BO60" s="30">
        <v>403.42518954000008</v>
      </c>
      <c r="BP60" s="30">
        <v>381.11748145000001</v>
      </c>
      <c r="BQ60" s="30">
        <v>596.92368423000005</v>
      </c>
      <c r="BR60" s="30">
        <v>392.18172878999997</v>
      </c>
      <c r="BS60" s="30">
        <v>415.70478705000005</v>
      </c>
      <c r="BT60" s="30">
        <v>456.94860217999997</v>
      </c>
      <c r="BU60" s="30">
        <v>334.5913564</v>
      </c>
      <c r="BV60" s="30">
        <v>429.13338355000002</v>
      </c>
      <c r="BW60" s="30">
        <v>514.03395915999999</v>
      </c>
      <c r="BX60" s="30">
        <v>370.22145477000009</v>
      </c>
      <c r="BY60" s="30">
        <v>407.27141463000004</v>
      </c>
      <c r="BZ60" s="30">
        <v>392.81141160999999</v>
      </c>
      <c r="CA60" s="30">
        <v>326.59524705999996</v>
      </c>
      <c r="CB60" s="30">
        <v>361.56740441000005</v>
      </c>
      <c r="CC60" s="30">
        <v>536.9025216</v>
      </c>
      <c r="CD60" s="30">
        <v>215.05772951999995</v>
      </c>
      <c r="CE60" s="30">
        <v>368.62739549999998</v>
      </c>
      <c r="CF60" s="30">
        <v>472.94781360000002</v>
      </c>
      <c r="CG60" s="30">
        <v>315.77423094999995</v>
      </c>
      <c r="CH60" s="30">
        <v>282.05836311999997</v>
      </c>
      <c r="CI60" s="30">
        <v>410.91798595</v>
      </c>
      <c r="CJ60" s="30">
        <v>347.82691974000011</v>
      </c>
      <c r="CK60" s="30">
        <v>234.20246634000003</v>
      </c>
      <c r="CL60" s="30">
        <v>407.24843512000001</v>
      </c>
      <c r="CM60" s="30">
        <v>246.08663561000003</v>
      </c>
      <c r="CN60" s="30">
        <v>261.50584124</v>
      </c>
      <c r="CO60" s="30">
        <v>864.85569514999997</v>
      </c>
      <c r="CP60" s="30">
        <v>277.06033673000002</v>
      </c>
      <c r="CQ60" s="30">
        <v>243.61498922000001</v>
      </c>
      <c r="CR60" s="30">
        <v>382.73704629000002</v>
      </c>
      <c r="CS60" s="30">
        <v>249.93494529000003</v>
      </c>
      <c r="CT60" s="30">
        <v>306.35964669000003</v>
      </c>
      <c r="CU60" s="30">
        <v>371.22692943000004</v>
      </c>
      <c r="CV60" s="30">
        <v>313.02343482000003</v>
      </c>
      <c r="CW60" s="30">
        <v>221.41096524000002</v>
      </c>
      <c r="CX60" s="30">
        <v>439.32938359000002</v>
      </c>
      <c r="CY60" s="30">
        <v>272.77300491</v>
      </c>
      <c r="CZ60" s="30">
        <v>253.29354631000001</v>
      </c>
      <c r="DA60" s="30">
        <v>663.4424125700001</v>
      </c>
      <c r="DB60" s="30">
        <v>220.46930096</v>
      </c>
      <c r="DC60" s="30">
        <v>271.57735460000004</v>
      </c>
      <c r="DD60" s="30">
        <v>322.48010345</v>
      </c>
      <c r="DE60" s="30">
        <v>280.30356309999996</v>
      </c>
      <c r="DF60" s="30">
        <v>253.49482798</v>
      </c>
      <c r="DG60" s="30">
        <v>412.76024745999996</v>
      </c>
      <c r="DH60" s="30">
        <v>279.86655843999995</v>
      </c>
      <c r="DI60" s="30">
        <v>285.83286812000006</v>
      </c>
      <c r="DJ60" s="30">
        <v>219.80898076</v>
      </c>
      <c r="DK60" s="30">
        <v>228.67570634000003</v>
      </c>
      <c r="DL60" s="30">
        <v>223.05127263000003</v>
      </c>
      <c r="DM60" s="30">
        <v>743.53261849000012</v>
      </c>
      <c r="DN60" s="30">
        <v>264.62745057000001</v>
      </c>
      <c r="DO60" s="30">
        <v>273.06104249999999</v>
      </c>
      <c r="DP60" s="30">
        <v>340.12470662999993</v>
      </c>
      <c r="DQ60" s="30">
        <v>287.44662154000002</v>
      </c>
      <c r="DR60" s="30">
        <v>279.80131714999999</v>
      </c>
      <c r="DS60" s="30">
        <v>373.41518085000001</v>
      </c>
      <c r="DT60" s="30">
        <v>271.9103624</v>
      </c>
      <c r="DU60" s="30">
        <v>259.20275491000001</v>
      </c>
      <c r="DV60" s="30">
        <v>456.73583442</v>
      </c>
      <c r="DW60" s="30">
        <v>250.20448815999998</v>
      </c>
      <c r="DX60" s="30">
        <v>248.97522557000002</v>
      </c>
      <c r="DY60" s="30">
        <v>561.75464878999992</v>
      </c>
      <c r="DZ60" s="30">
        <v>235.40047835999999</v>
      </c>
      <c r="EA60" s="30">
        <v>261.50354921000002</v>
      </c>
      <c r="EB60" s="30">
        <v>297.90711169999997</v>
      </c>
      <c r="EC60" s="30">
        <v>333.86708906999996</v>
      </c>
      <c r="ED60" s="30">
        <v>313.25686300000001</v>
      </c>
      <c r="EE60" s="30">
        <v>419.99971854</v>
      </c>
      <c r="EF60" s="30">
        <v>316.26890064000003</v>
      </c>
      <c r="EG60" s="30">
        <v>250.71723019999999</v>
      </c>
      <c r="EH60" s="30">
        <v>343.03072286000003</v>
      </c>
      <c r="EI60" s="30">
        <v>238.13957378000001</v>
      </c>
      <c r="EJ60" s="30">
        <v>274.39912655000001</v>
      </c>
      <c r="EK60" s="30">
        <v>477.90701477000005</v>
      </c>
      <c r="EL60" s="30">
        <v>333.18962843999998</v>
      </c>
      <c r="EM60" s="30">
        <v>242.49258161</v>
      </c>
      <c r="EN60" s="30">
        <v>332.93054309999997</v>
      </c>
      <c r="EO60" s="30">
        <v>320.9811237799999</v>
      </c>
      <c r="EP60" s="30">
        <v>294.09275615999996</v>
      </c>
      <c r="EQ60" s="30">
        <v>376.70484666999994</v>
      </c>
      <c r="ER60" s="30">
        <v>309.04461995000003</v>
      </c>
      <c r="ES60" s="30">
        <v>220.85291425000003</v>
      </c>
      <c r="ET60" s="30">
        <v>245.74934655000001</v>
      </c>
      <c r="EU60" s="30">
        <v>225.52007879999999</v>
      </c>
      <c r="EV60" s="30">
        <v>245.67266421000002</v>
      </c>
      <c r="EW60" s="30">
        <v>398.94835902</v>
      </c>
      <c r="EX60" s="30">
        <v>240.42097020000003</v>
      </c>
      <c r="EY60" s="30">
        <v>289.43628897000002</v>
      </c>
      <c r="EZ60" s="30">
        <v>328.76912594999999</v>
      </c>
      <c r="FA60" s="30">
        <v>251.74687326</v>
      </c>
      <c r="FB60" s="30">
        <v>309.69631676999995</v>
      </c>
      <c r="FC60" s="30">
        <v>397.36733715000003</v>
      </c>
      <c r="FD60" s="30">
        <v>295.37316625999995</v>
      </c>
      <c r="FE60" s="30">
        <v>227.93185229999997</v>
      </c>
      <c r="FF60" s="30">
        <v>470.81033988000002</v>
      </c>
      <c r="FG60" s="30">
        <v>238.11831814999999</v>
      </c>
      <c r="FH60" s="30">
        <v>263.02553953</v>
      </c>
      <c r="FI60" s="30">
        <v>589.67884862000005</v>
      </c>
      <c r="FJ60" s="30">
        <v>214.82839598000001</v>
      </c>
      <c r="FK60" s="30">
        <v>263.73285331000005</v>
      </c>
      <c r="FL60" s="30">
        <v>314.61719639999995</v>
      </c>
      <c r="FM60" s="30">
        <v>301.04191004999996</v>
      </c>
      <c r="FN60" s="30">
        <v>275.32073862999999</v>
      </c>
      <c r="FO60" s="30">
        <v>293.60410927999999</v>
      </c>
      <c r="FP60" s="30">
        <v>263.97556175999995</v>
      </c>
      <c r="FQ60" s="30">
        <v>228.41604237999999</v>
      </c>
      <c r="FR60" s="30">
        <v>307.51710216000004</v>
      </c>
      <c r="FS60" s="30">
        <v>232.50524726</v>
      </c>
      <c r="FT60" s="30">
        <v>223.46758786999999</v>
      </c>
      <c r="FU60" s="30">
        <v>527.21378983</v>
      </c>
      <c r="FV60" s="30">
        <v>203.51045518999999</v>
      </c>
      <c r="FW60" s="30">
        <v>275.77884637999995</v>
      </c>
      <c r="FX60" s="30">
        <v>263.78531516999999</v>
      </c>
      <c r="FY60" s="30">
        <v>199.33818735</v>
      </c>
      <c r="FZ60" s="30">
        <v>282.70760124999998</v>
      </c>
      <c r="GA60" s="30">
        <v>257.94092161000003</v>
      </c>
      <c r="GB60" s="30">
        <v>258.60240925000005</v>
      </c>
      <c r="GC60" s="30">
        <v>205.06090813999995</v>
      </c>
      <c r="GD60" s="30">
        <v>222.13442594</v>
      </c>
      <c r="GE60" s="30">
        <v>219.64045712000004</v>
      </c>
      <c r="GF60" s="30">
        <v>244.15667665000001</v>
      </c>
      <c r="GG60" s="30">
        <v>512.96544128999994</v>
      </c>
      <c r="GH60" s="30">
        <v>211.75789538999999</v>
      </c>
      <c r="GI60" s="30">
        <v>307.24560790000004</v>
      </c>
      <c r="GJ60" s="30">
        <v>297.37534830999999</v>
      </c>
      <c r="GK60" s="30">
        <v>236.61980087000001</v>
      </c>
      <c r="GL60" s="30">
        <v>240.92069262000001</v>
      </c>
      <c r="GM60" s="30">
        <v>354.77389546999996</v>
      </c>
      <c r="GN60" s="30">
        <v>233.09145211999999</v>
      </c>
      <c r="GO60" s="30">
        <v>230.63407950999999</v>
      </c>
      <c r="GP60" s="30">
        <v>342.71797282</v>
      </c>
      <c r="GQ60" s="30">
        <v>201.23529725000003</v>
      </c>
      <c r="GR60" s="30">
        <v>212.54175406000002</v>
      </c>
      <c r="GS60" s="30">
        <v>420.71028003999999</v>
      </c>
      <c r="GT60" s="30">
        <v>214.73699954</v>
      </c>
      <c r="GU60" s="30">
        <v>246.57169837999996</v>
      </c>
      <c r="GV60" s="30">
        <v>325.79500867000002</v>
      </c>
      <c r="GW60" s="30">
        <v>255.15537833000002</v>
      </c>
      <c r="GX60" s="30">
        <v>249.30615531999999</v>
      </c>
      <c r="GY60" s="30">
        <v>267.87989384999997</v>
      </c>
      <c r="GZ60" s="30">
        <v>273.54713015000004</v>
      </c>
      <c r="HA60" s="30">
        <v>244.20456229000001</v>
      </c>
      <c r="HB60" s="30">
        <v>207.3059753</v>
      </c>
      <c r="HC60" s="30">
        <v>204.26735998000001</v>
      </c>
      <c r="HD60" s="30">
        <v>236.03875316999998</v>
      </c>
      <c r="HE60" s="30">
        <v>393.40080305999993</v>
      </c>
      <c r="HF60" s="30">
        <v>195.04563326999994</v>
      </c>
      <c r="HG60" s="30">
        <v>212.72505500000003</v>
      </c>
      <c r="HH60" s="30">
        <v>354.16596746000005</v>
      </c>
      <c r="HI60" s="30">
        <v>188.78693452000002</v>
      </c>
      <c r="HJ60" s="30">
        <v>235.17855661000002</v>
      </c>
      <c r="HK60" s="30">
        <v>306.74195612</v>
      </c>
      <c r="HL60" s="30">
        <v>250.64291008999999</v>
      </c>
      <c r="HM60" s="30">
        <v>219.11317077000001</v>
      </c>
      <c r="HN60" s="30">
        <v>300.40092995999998</v>
      </c>
      <c r="HO60" s="30">
        <v>194.22438374000004</v>
      </c>
      <c r="HP60" s="30">
        <v>263.75944096000001</v>
      </c>
      <c r="HQ60" s="30">
        <v>389.56147933</v>
      </c>
      <c r="HR60" s="30">
        <v>176.47636212000003</v>
      </c>
      <c r="HS60" s="30">
        <v>253.40360414999998</v>
      </c>
      <c r="HT60" s="30">
        <v>329.40002161000007</v>
      </c>
      <c r="HU60" s="30">
        <v>205.68083914000002</v>
      </c>
      <c r="HV60" s="30">
        <v>247.40924546000002</v>
      </c>
      <c r="HW60" s="30">
        <v>304.84323873999989</v>
      </c>
      <c r="HX60" s="30">
        <v>213.79997170999999</v>
      </c>
      <c r="HY60" s="30">
        <v>213.70062024000001</v>
      </c>
      <c r="HZ60" s="30">
        <v>297.63669170999998</v>
      </c>
    </row>
    <row r="61" spans="1:234" x14ac:dyDescent="0.2">
      <c r="A61" s="39" t="s">
        <v>6</v>
      </c>
      <c r="B61" s="30">
        <v>2698.78669515</v>
      </c>
      <c r="C61" s="30">
        <v>3169.2525179600002</v>
      </c>
      <c r="D61" s="30">
        <v>2916.8921796300001</v>
      </c>
      <c r="E61" s="30">
        <v>3341.7482850300003</v>
      </c>
      <c r="F61" s="30">
        <v>3376.8250400100001</v>
      </c>
      <c r="G61" s="30">
        <v>1870.7601677700002</v>
      </c>
      <c r="H61" s="30">
        <v>2092.4398000599999</v>
      </c>
      <c r="I61" s="30">
        <v>2493.6458815000001</v>
      </c>
      <c r="J61" s="30">
        <v>1453.75235539</v>
      </c>
      <c r="K61" s="30">
        <v>2184.8922228199999</v>
      </c>
      <c r="L61" s="30">
        <v>2445.0464801399999</v>
      </c>
      <c r="M61" s="30">
        <v>1864.9823110200005</v>
      </c>
      <c r="N61" s="30">
        <v>2144.0687802300004</v>
      </c>
      <c r="O61" s="30">
        <v>2012.7902437100001</v>
      </c>
      <c r="P61" s="30">
        <v>2033.9789925500002</v>
      </c>
      <c r="Q61" s="30">
        <v>1826.5312253</v>
      </c>
      <c r="R61" s="30">
        <v>1656.46225955</v>
      </c>
      <c r="S61" s="30">
        <v>1849.9539304899997</v>
      </c>
      <c r="T61" s="30">
        <v>1609.9014647899999</v>
      </c>
      <c r="U61" s="30">
        <v>2374.77278836</v>
      </c>
      <c r="V61" s="30">
        <v>1729.4949137599999</v>
      </c>
      <c r="W61" s="30">
        <v>2040.87288317</v>
      </c>
      <c r="X61" s="30">
        <v>2420.9215858000002</v>
      </c>
      <c r="Y61" s="30">
        <v>1776.5872738599999</v>
      </c>
      <c r="Z61" s="30">
        <v>1688.4418576199998</v>
      </c>
      <c r="AA61" s="30">
        <v>1789.0889275699999</v>
      </c>
      <c r="AB61" s="30">
        <v>1878.2647462199998</v>
      </c>
      <c r="AC61" s="30">
        <v>1606.4573009899998</v>
      </c>
      <c r="AD61" s="30">
        <v>2552.09968828</v>
      </c>
      <c r="AE61" s="30">
        <v>1587.7070207700001</v>
      </c>
      <c r="AF61" s="30">
        <v>1468.3350170800002</v>
      </c>
      <c r="AG61" s="30">
        <v>3757.7993565900001</v>
      </c>
      <c r="AH61" s="30">
        <v>1377.9529585100001</v>
      </c>
      <c r="AI61" s="30">
        <v>1678.3277736800001</v>
      </c>
      <c r="AJ61" s="30">
        <v>2078.2238874599998</v>
      </c>
      <c r="AK61" s="30">
        <v>1692.0997392299998</v>
      </c>
      <c r="AL61" s="30">
        <v>1803.67986088</v>
      </c>
      <c r="AM61" s="30">
        <v>2105.0594344499996</v>
      </c>
      <c r="AN61" s="30">
        <v>1763.7710411999999</v>
      </c>
      <c r="AO61" s="30">
        <v>1473.2530736399999</v>
      </c>
      <c r="AP61" s="30">
        <v>2025.6647598499999</v>
      </c>
      <c r="AQ61" s="30">
        <v>1345.6589983599999</v>
      </c>
      <c r="AR61" s="30">
        <v>1465.3638102499999</v>
      </c>
      <c r="AS61" s="30">
        <v>3162.2939911700005</v>
      </c>
      <c r="AT61" s="30">
        <v>1371.9954266700001</v>
      </c>
      <c r="AU61" s="30">
        <v>1943.4236870100001</v>
      </c>
      <c r="AV61" s="30">
        <v>1968.5905021999999</v>
      </c>
      <c r="AW61" s="30">
        <v>1626.5810049700001</v>
      </c>
      <c r="AX61" s="30">
        <v>1653.1548380999998</v>
      </c>
      <c r="AY61" s="30">
        <v>2084.0945270000002</v>
      </c>
      <c r="AZ61" s="30">
        <v>1731.4077743299999</v>
      </c>
      <c r="BA61" s="30">
        <v>1490.4671431500001</v>
      </c>
      <c r="BB61" s="30">
        <v>1586.0651399399999</v>
      </c>
      <c r="BC61" s="30">
        <v>1473.7722565899999</v>
      </c>
      <c r="BD61" s="30">
        <v>1460.15079896</v>
      </c>
      <c r="BE61" s="30">
        <v>2310.6432590699997</v>
      </c>
      <c r="BF61" s="30">
        <v>1646.1874298800001</v>
      </c>
      <c r="BG61" s="30">
        <v>2166.0596634200001</v>
      </c>
      <c r="BH61" s="30">
        <v>1745.2419761699998</v>
      </c>
      <c r="BI61" s="30">
        <v>1562.8702872399999</v>
      </c>
      <c r="BJ61" s="30">
        <v>1674.5442894600003</v>
      </c>
      <c r="BK61" s="30">
        <v>2099.81823278</v>
      </c>
      <c r="BL61" s="30">
        <v>1857.2667850999999</v>
      </c>
      <c r="BM61" s="30">
        <v>1668.3802341399999</v>
      </c>
      <c r="BN61" s="30">
        <v>2834.8353998400003</v>
      </c>
      <c r="BO61" s="30">
        <v>1561.6502466599998</v>
      </c>
      <c r="BP61" s="30">
        <v>1775.7374535300003</v>
      </c>
      <c r="BQ61" s="30">
        <v>2172.2142708400002</v>
      </c>
      <c r="BR61" s="30">
        <v>1661.2757422299999</v>
      </c>
      <c r="BS61" s="30">
        <v>1885.2606746599995</v>
      </c>
      <c r="BT61" s="30">
        <v>1991.7595114799999</v>
      </c>
      <c r="BU61" s="30">
        <v>1478.49915867</v>
      </c>
      <c r="BV61" s="30">
        <v>1644.80633984</v>
      </c>
      <c r="BW61" s="30">
        <v>1765.71012961</v>
      </c>
      <c r="BX61" s="30">
        <v>1622.3638667800001</v>
      </c>
      <c r="BY61" s="30">
        <v>1344.3513431500003</v>
      </c>
      <c r="BZ61" s="30">
        <v>1647.7278636400001</v>
      </c>
      <c r="CA61" s="30">
        <v>1519.0856271799996</v>
      </c>
      <c r="CB61" s="30">
        <v>1537.9418494000001</v>
      </c>
      <c r="CC61" s="30">
        <v>2308.8114777299998</v>
      </c>
      <c r="CD61" s="30">
        <v>1222.2480970699999</v>
      </c>
      <c r="CE61" s="30">
        <v>1716.2416690999999</v>
      </c>
      <c r="CF61" s="30">
        <v>1841.6000362600003</v>
      </c>
      <c r="CG61" s="30">
        <v>1581.8331585800004</v>
      </c>
      <c r="CH61" s="30">
        <v>1645.2079976500002</v>
      </c>
      <c r="CI61" s="30">
        <v>1624.8845889399997</v>
      </c>
      <c r="CJ61" s="30">
        <v>1946.6840256599999</v>
      </c>
      <c r="CK61" s="30">
        <v>1386.7280102700001</v>
      </c>
      <c r="CL61" s="30">
        <v>2255.1909657900001</v>
      </c>
      <c r="CM61" s="30">
        <v>1609.0590851399998</v>
      </c>
      <c r="CN61" s="30">
        <v>1292.8609358899998</v>
      </c>
      <c r="CO61" s="30">
        <v>4032.8540838800004</v>
      </c>
      <c r="CP61" s="30">
        <v>1209.70970152</v>
      </c>
      <c r="CQ61" s="30">
        <v>1684.1335199100001</v>
      </c>
      <c r="CR61" s="30">
        <v>1744.26022846</v>
      </c>
      <c r="CS61" s="30">
        <v>1405.0245525400001</v>
      </c>
      <c r="CT61" s="30">
        <v>1572.6553038400002</v>
      </c>
      <c r="CU61" s="30">
        <v>1872.27312375</v>
      </c>
      <c r="CV61" s="30">
        <v>2004.3361929899997</v>
      </c>
      <c r="CW61" s="30">
        <v>1392.4281837899998</v>
      </c>
      <c r="CX61" s="30">
        <v>2562.9850091400003</v>
      </c>
      <c r="CY61" s="30">
        <v>1583.20413566</v>
      </c>
      <c r="CZ61" s="30">
        <v>1369.8827613800001</v>
      </c>
      <c r="DA61" s="30">
        <v>2843.8964306600001</v>
      </c>
      <c r="DB61" s="30">
        <v>1512.9003190599999</v>
      </c>
      <c r="DC61" s="30">
        <v>1774.3484051599999</v>
      </c>
      <c r="DD61" s="30">
        <v>1571.9204662000002</v>
      </c>
      <c r="DE61" s="30">
        <v>1566.8712653500002</v>
      </c>
      <c r="DF61" s="30">
        <v>1440.2932693899998</v>
      </c>
      <c r="DG61" s="30">
        <v>2125.84648212</v>
      </c>
      <c r="DH61" s="30">
        <v>1596.4936584599998</v>
      </c>
      <c r="DI61" s="30">
        <v>1678.3162642900002</v>
      </c>
      <c r="DJ61" s="30">
        <v>1600.8117319800001</v>
      </c>
      <c r="DK61" s="30">
        <v>1429.5426404299999</v>
      </c>
      <c r="DL61" s="30">
        <v>1640.0341728200001</v>
      </c>
      <c r="DM61" s="30">
        <v>3664.0248900999995</v>
      </c>
      <c r="DN61" s="30">
        <v>1596.0520599900001</v>
      </c>
      <c r="DO61" s="30">
        <v>1943.6516132300001</v>
      </c>
      <c r="DP61" s="30">
        <v>1889.1455515399998</v>
      </c>
      <c r="DQ61" s="30">
        <v>1685.6723535599999</v>
      </c>
      <c r="DR61" s="30">
        <v>1767.0016724499999</v>
      </c>
      <c r="DS61" s="30">
        <v>1940.7451012700003</v>
      </c>
      <c r="DT61" s="30">
        <v>1460.07484389</v>
      </c>
      <c r="DU61" s="30">
        <v>1384.4970081799997</v>
      </c>
      <c r="DV61" s="30">
        <v>2320.5879517200001</v>
      </c>
      <c r="DW61" s="30">
        <v>1616.40362495</v>
      </c>
      <c r="DX61" s="30">
        <v>1239.8750755199999</v>
      </c>
      <c r="DY61" s="30">
        <v>2289.3566328999996</v>
      </c>
      <c r="DZ61" s="30">
        <v>1333.8863010299997</v>
      </c>
      <c r="EA61" s="30">
        <v>1785.4764495099998</v>
      </c>
      <c r="EB61" s="30">
        <v>1713.8491861499999</v>
      </c>
      <c r="EC61" s="30">
        <v>1308.72863742</v>
      </c>
      <c r="ED61" s="30">
        <v>1594.6508115500003</v>
      </c>
      <c r="EE61" s="30">
        <v>1821.15869937</v>
      </c>
      <c r="EF61" s="30">
        <v>1828.9408837400001</v>
      </c>
      <c r="EG61" s="30">
        <v>1643.4029378600003</v>
      </c>
      <c r="EH61" s="30">
        <v>1850.3370444199998</v>
      </c>
      <c r="EI61" s="30">
        <v>1512.5489268199999</v>
      </c>
      <c r="EJ61" s="30">
        <v>1532.75826256</v>
      </c>
      <c r="EK61" s="30">
        <v>2257.0392895799996</v>
      </c>
      <c r="EL61" s="30">
        <v>1444.14763853</v>
      </c>
      <c r="EM61" s="30">
        <v>1648.4511597299997</v>
      </c>
      <c r="EN61" s="30">
        <v>1937.37947807</v>
      </c>
      <c r="EO61" s="30">
        <v>1357.9242815100001</v>
      </c>
      <c r="EP61" s="30">
        <v>1576.2674659100001</v>
      </c>
      <c r="EQ61" s="30">
        <v>1590.0803347500002</v>
      </c>
      <c r="ER61" s="30">
        <v>1820.03931831</v>
      </c>
      <c r="ES61" s="30">
        <v>1512.1692495399998</v>
      </c>
      <c r="ET61" s="30">
        <v>1217.7176627700001</v>
      </c>
      <c r="EU61" s="30">
        <v>1472.7904913399998</v>
      </c>
      <c r="EV61" s="30">
        <v>1458.79484265</v>
      </c>
      <c r="EW61" s="30">
        <v>2067.8050775400002</v>
      </c>
      <c r="EX61" s="30">
        <v>1353.0561538600002</v>
      </c>
      <c r="EY61" s="30">
        <v>1771.3278824100003</v>
      </c>
      <c r="EZ61" s="30">
        <v>1822.8958562299999</v>
      </c>
      <c r="FA61" s="30">
        <v>1565.7510222699998</v>
      </c>
      <c r="FB61" s="30">
        <v>1659.04195381</v>
      </c>
      <c r="FC61" s="30">
        <v>1753.5410983300001</v>
      </c>
      <c r="FD61" s="30">
        <v>1868.4544871999999</v>
      </c>
      <c r="FE61" s="30">
        <v>1390.3781613799997</v>
      </c>
      <c r="FF61" s="30">
        <v>2529.1699520000002</v>
      </c>
      <c r="FG61" s="30">
        <v>1344.0644351800001</v>
      </c>
      <c r="FH61" s="30">
        <v>1309.2633683299998</v>
      </c>
      <c r="FI61" s="30">
        <v>2794.40108547</v>
      </c>
      <c r="FJ61" s="30">
        <v>1195.0277207999998</v>
      </c>
      <c r="FK61" s="30">
        <v>1606.45005552</v>
      </c>
      <c r="FL61" s="30">
        <v>1516.6386016599997</v>
      </c>
      <c r="FM61" s="30">
        <v>1585.12067886</v>
      </c>
      <c r="FN61" s="30">
        <v>1494.03624294</v>
      </c>
      <c r="FO61" s="30">
        <v>1390.1285208900001</v>
      </c>
      <c r="FP61" s="30">
        <v>1510.5611749899999</v>
      </c>
      <c r="FQ61" s="30">
        <v>1224.8263842299998</v>
      </c>
      <c r="FR61" s="30">
        <v>1747.1697034000001</v>
      </c>
      <c r="FS61" s="30">
        <v>1399.20287639</v>
      </c>
      <c r="FT61" s="30">
        <v>1306.05744665</v>
      </c>
      <c r="FU61" s="30">
        <v>2729.9223208200001</v>
      </c>
      <c r="FV61" s="30">
        <v>1190.9188312100002</v>
      </c>
      <c r="FW61" s="30">
        <v>1674.2317721299999</v>
      </c>
      <c r="FX61" s="30">
        <v>1480.6220257900004</v>
      </c>
      <c r="FY61" s="30">
        <v>1578.3092748299998</v>
      </c>
      <c r="FZ61" s="30">
        <v>1464.7106514700004</v>
      </c>
      <c r="GA61" s="30">
        <v>1761.6450723200001</v>
      </c>
      <c r="GB61" s="30">
        <v>1427.1075273599999</v>
      </c>
      <c r="GC61" s="30">
        <v>1253.5962528200002</v>
      </c>
      <c r="GD61" s="30">
        <v>1247.8974768400001</v>
      </c>
      <c r="GE61" s="30">
        <v>1344.2956557399996</v>
      </c>
      <c r="GF61" s="30">
        <v>1263.5922920400001</v>
      </c>
      <c r="GG61" s="30">
        <v>2539.59725686</v>
      </c>
      <c r="GH61" s="30">
        <v>1304.7865250300001</v>
      </c>
      <c r="GI61" s="30">
        <v>1693.4917852199999</v>
      </c>
      <c r="GJ61" s="30">
        <v>1561.7916407700002</v>
      </c>
      <c r="GK61" s="30">
        <v>1494.5487979499999</v>
      </c>
      <c r="GL61" s="30">
        <v>1433.3978102999997</v>
      </c>
      <c r="GM61" s="30">
        <v>1665.0462458299999</v>
      </c>
      <c r="GN61" s="30">
        <v>1278.4545284800001</v>
      </c>
      <c r="GO61" s="30">
        <v>1255.3645399999998</v>
      </c>
      <c r="GP61" s="30">
        <v>2406.0965179499999</v>
      </c>
      <c r="GQ61" s="30">
        <v>1314.77444214</v>
      </c>
      <c r="GR61" s="30">
        <v>1168.0086400100001</v>
      </c>
      <c r="GS61" s="30">
        <v>1748.9639721599999</v>
      </c>
      <c r="GT61" s="30">
        <v>1185.6325742500003</v>
      </c>
      <c r="GU61" s="30">
        <v>1573.48672248</v>
      </c>
      <c r="GV61" s="30">
        <v>1538.4361150800003</v>
      </c>
      <c r="GW61" s="30">
        <v>1362.3137615100002</v>
      </c>
      <c r="GX61" s="30">
        <v>1467.9923965799999</v>
      </c>
      <c r="GY61" s="30">
        <v>1368.2583386700001</v>
      </c>
      <c r="GZ61" s="30">
        <v>1383.00272498</v>
      </c>
      <c r="HA61" s="30">
        <v>1384.8716026399998</v>
      </c>
      <c r="HB61" s="30">
        <v>1237.07379973</v>
      </c>
      <c r="HC61" s="30">
        <v>1186.98608085</v>
      </c>
      <c r="HD61" s="30">
        <v>1140.24453821</v>
      </c>
      <c r="HE61" s="30">
        <v>1795.8480971500001</v>
      </c>
      <c r="HF61" s="30">
        <v>1115.31445768</v>
      </c>
      <c r="HG61" s="30">
        <v>1420.0148110100001</v>
      </c>
      <c r="HH61" s="30">
        <v>1793.39508176</v>
      </c>
      <c r="HI61" s="30">
        <v>1283.8434455099998</v>
      </c>
      <c r="HJ61" s="30">
        <v>1348.3995421600002</v>
      </c>
      <c r="HK61" s="30">
        <v>1586.2225933</v>
      </c>
      <c r="HL61" s="30">
        <v>1608.60850183</v>
      </c>
      <c r="HM61" s="30">
        <v>1178.5957163300002</v>
      </c>
      <c r="HN61" s="30">
        <v>1873.1091866599998</v>
      </c>
      <c r="HO61" s="30">
        <v>1210.6851259100001</v>
      </c>
      <c r="HP61" s="30">
        <v>1267.9712848499998</v>
      </c>
      <c r="HQ61" s="30">
        <v>1720.3050964399999</v>
      </c>
      <c r="HR61" s="30">
        <v>1096.0364649999999</v>
      </c>
      <c r="HS61" s="30">
        <v>1331.38176709</v>
      </c>
      <c r="HT61" s="30">
        <v>1619.8757817600001</v>
      </c>
      <c r="HU61" s="30">
        <v>1300.2495616499998</v>
      </c>
      <c r="HV61" s="30">
        <v>1361.2355607000002</v>
      </c>
      <c r="HW61" s="30">
        <v>1403.1812586400001</v>
      </c>
      <c r="HX61" s="30">
        <v>1566.1614311499998</v>
      </c>
      <c r="HY61" s="30">
        <v>1132.2618384800001</v>
      </c>
      <c r="HZ61" s="30">
        <v>1511.3539917200001</v>
      </c>
    </row>
    <row r="62" spans="1:234" x14ac:dyDescent="0.2">
      <c r="A62" s="39" t="s">
        <v>7</v>
      </c>
      <c r="B62" s="30">
        <v>10861.213011610002</v>
      </c>
      <c r="C62" s="30">
        <v>11202.987250490001</v>
      </c>
      <c r="D62" s="30">
        <v>12803.58787232</v>
      </c>
      <c r="E62" s="30">
        <v>12364.07985774</v>
      </c>
      <c r="F62" s="30">
        <v>12908.691696849999</v>
      </c>
      <c r="G62" s="30">
        <v>9956.2384957499962</v>
      </c>
      <c r="H62" s="30">
        <v>7368.8703796400005</v>
      </c>
      <c r="I62" s="30">
        <v>8454.2223577699988</v>
      </c>
      <c r="J62" s="30">
        <v>7460.465680379999</v>
      </c>
      <c r="K62" s="30">
        <v>9417.5730939899986</v>
      </c>
      <c r="L62" s="30">
        <v>10241.63895977</v>
      </c>
      <c r="M62" s="30">
        <v>7857.3285273900001</v>
      </c>
      <c r="N62" s="30">
        <v>8013.7136049900009</v>
      </c>
      <c r="O62" s="30">
        <v>7865.4706345699997</v>
      </c>
      <c r="P62" s="30">
        <v>10447.8064037</v>
      </c>
      <c r="Q62" s="30">
        <v>8082.1786320500005</v>
      </c>
      <c r="R62" s="30">
        <v>7975.7732531499996</v>
      </c>
      <c r="S62" s="30">
        <v>8512.9391989999986</v>
      </c>
      <c r="T62" s="30">
        <v>7192.7496357199998</v>
      </c>
      <c r="U62" s="30">
        <v>8230.9023954399981</v>
      </c>
      <c r="V62" s="30">
        <v>7545.5116848100024</v>
      </c>
      <c r="W62" s="30">
        <v>9525.2165008800002</v>
      </c>
      <c r="X62" s="30">
        <v>11000.28484884</v>
      </c>
      <c r="Y62" s="30">
        <v>7638.7126899100022</v>
      </c>
      <c r="Z62" s="30">
        <v>7385.6024166699999</v>
      </c>
      <c r="AA62" s="30">
        <v>7902.4707800999995</v>
      </c>
      <c r="AB62" s="30">
        <v>9540.04475671</v>
      </c>
      <c r="AC62" s="30">
        <v>7712.9248836999986</v>
      </c>
      <c r="AD62" s="30">
        <v>14204.182159850001</v>
      </c>
      <c r="AE62" s="30">
        <v>8679.6929707599975</v>
      </c>
      <c r="AF62" s="30">
        <v>6424.3270223499994</v>
      </c>
      <c r="AG62" s="30">
        <v>12931.881228279999</v>
      </c>
      <c r="AH62" s="30">
        <v>7081.4249023499997</v>
      </c>
      <c r="AI62" s="30">
        <v>9715.7982181999978</v>
      </c>
      <c r="AJ62" s="30">
        <v>10052.887551069998</v>
      </c>
      <c r="AK62" s="30">
        <v>7558.5153834799994</v>
      </c>
      <c r="AL62" s="30">
        <v>7248.3869234399999</v>
      </c>
      <c r="AM62" s="30">
        <v>7440.8346059300011</v>
      </c>
      <c r="AN62" s="30">
        <v>9571.4277002100007</v>
      </c>
      <c r="AO62" s="30">
        <v>7334.0804276600002</v>
      </c>
      <c r="AP62" s="30">
        <v>11126.825152029998</v>
      </c>
      <c r="AQ62" s="30">
        <v>6851.6427838600011</v>
      </c>
      <c r="AR62" s="30">
        <v>6458.9236956099994</v>
      </c>
      <c r="AS62" s="30">
        <v>12305.882971189998</v>
      </c>
      <c r="AT62" s="30">
        <v>5876.5063363300014</v>
      </c>
      <c r="AU62" s="30">
        <v>9618.4423930900011</v>
      </c>
      <c r="AV62" s="30">
        <v>9435.4955441399998</v>
      </c>
      <c r="AW62" s="30">
        <v>6881.1871164599997</v>
      </c>
      <c r="AX62" s="30">
        <v>7205.8946142700006</v>
      </c>
      <c r="AY62" s="30">
        <v>7388.5187355900007</v>
      </c>
      <c r="AZ62" s="30">
        <v>7332.5981177899994</v>
      </c>
      <c r="BA62" s="30">
        <v>7839.3437414900009</v>
      </c>
      <c r="BB62" s="30">
        <v>7585.8548077300002</v>
      </c>
      <c r="BC62" s="30">
        <v>7205.2954134799993</v>
      </c>
      <c r="BD62" s="30">
        <v>6732.7260782700005</v>
      </c>
      <c r="BE62" s="30">
        <v>8057.9041120099992</v>
      </c>
      <c r="BF62" s="30">
        <v>6808.8077238000005</v>
      </c>
      <c r="BG62" s="30">
        <v>10852.604033009999</v>
      </c>
      <c r="BH62" s="30">
        <v>10111.34435996</v>
      </c>
      <c r="BI62" s="30">
        <v>6444.8740106799996</v>
      </c>
      <c r="BJ62" s="30">
        <v>7485.0382892200005</v>
      </c>
      <c r="BK62" s="30">
        <v>7330.9029530899998</v>
      </c>
      <c r="BL62" s="30">
        <v>10935.820200980002</v>
      </c>
      <c r="BM62" s="30">
        <v>6844.3383764800019</v>
      </c>
      <c r="BN62" s="30">
        <v>17379.056684999996</v>
      </c>
      <c r="BO62" s="30">
        <v>7932.623660029999</v>
      </c>
      <c r="BP62" s="30">
        <v>6351.9199381200006</v>
      </c>
      <c r="BQ62" s="30">
        <v>6981.4614708200006</v>
      </c>
      <c r="BR62" s="30">
        <v>7542.6819129799997</v>
      </c>
      <c r="BS62" s="30">
        <v>9903.9151624099995</v>
      </c>
      <c r="BT62" s="30">
        <v>9113.2266587899994</v>
      </c>
      <c r="BU62" s="30">
        <v>6924.2327471599992</v>
      </c>
      <c r="BV62" s="30">
        <v>6914.0306097699986</v>
      </c>
      <c r="BW62" s="30">
        <v>6510.7526653099994</v>
      </c>
      <c r="BX62" s="30">
        <v>9022.3969659199993</v>
      </c>
      <c r="BY62" s="30">
        <v>6313.9166793700006</v>
      </c>
      <c r="BZ62" s="30">
        <v>7733.8602237700006</v>
      </c>
      <c r="CA62" s="30">
        <v>7915.4866206200013</v>
      </c>
      <c r="CB62" s="30">
        <v>6709.3198365799999</v>
      </c>
      <c r="CC62" s="30">
        <v>7387.9874607200009</v>
      </c>
      <c r="CD62" s="30">
        <v>6523.2896265400013</v>
      </c>
      <c r="CE62" s="30">
        <v>9921.1293801000011</v>
      </c>
      <c r="CF62" s="30">
        <v>9026.9401352299992</v>
      </c>
      <c r="CG62" s="30">
        <v>6835.489632400001</v>
      </c>
      <c r="CH62" s="30">
        <v>6519.2228721900001</v>
      </c>
      <c r="CI62" s="30">
        <v>6923.903586630001</v>
      </c>
      <c r="CJ62" s="30">
        <v>10902.171842109999</v>
      </c>
      <c r="CK62" s="30">
        <v>6544.2171937400008</v>
      </c>
      <c r="CL62" s="30">
        <v>14214.02785968</v>
      </c>
      <c r="CM62" s="30">
        <v>8438.6161841100002</v>
      </c>
      <c r="CN62" s="30">
        <v>5720.4951109300009</v>
      </c>
      <c r="CO62" s="30">
        <v>17559.2572378</v>
      </c>
      <c r="CP62" s="30">
        <v>6347.8256681399998</v>
      </c>
      <c r="CQ62" s="30">
        <v>9965.4631233100008</v>
      </c>
      <c r="CR62" s="30">
        <v>9757.9924064999977</v>
      </c>
      <c r="CS62" s="30">
        <v>6741.4690694700012</v>
      </c>
      <c r="CT62" s="30">
        <v>6966.1040636000007</v>
      </c>
      <c r="CU62" s="30">
        <v>7562.6295549000006</v>
      </c>
      <c r="CV62" s="30">
        <v>11040.308889350001</v>
      </c>
      <c r="CW62" s="30">
        <v>6810.5870607499992</v>
      </c>
      <c r="CX62" s="30">
        <v>18283.724258469996</v>
      </c>
      <c r="CY62" s="30">
        <v>7967.849728969999</v>
      </c>
      <c r="CZ62" s="30">
        <v>6315.6674574199997</v>
      </c>
      <c r="DA62" s="30">
        <v>12727.284128390002</v>
      </c>
      <c r="DB62" s="30">
        <v>6425.9005495100009</v>
      </c>
      <c r="DC62" s="30">
        <v>10025.715168610001</v>
      </c>
      <c r="DD62" s="30">
        <v>9113.0971011699985</v>
      </c>
      <c r="DE62" s="30">
        <v>6734.3198608599996</v>
      </c>
      <c r="DF62" s="30">
        <v>6467.1700975300009</v>
      </c>
      <c r="DG62" s="30">
        <v>7005.0681010500002</v>
      </c>
      <c r="DH62" s="30">
        <v>7632.1174732100008</v>
      </c>
      <c r="DI62" s="30">
        <v>7630.3769935400005</v>
      </c>
      <c r="DJ62" s="30">
        <v>7701.4080734000008</v>
      </c>
      <c r="DK62" s="30">
        <v>6722.1126476199997</v>
      </c>
      <c r="DL62" s="30">
        <v>6651.7308871100004</v>
      </c>
      <c r="DM62" s="30">
        <v>12148.897116130001</v>
      </c>
      <c r="DN62" s="30">
        <v>6219.9551858999985</v>
      </c>
      <c r="DO62" s="30">
        <v>10009.34450567</v>
      </c>
      <c r="DP62" s="30">
        <v>8972.0143217799996</v>
      </c>
      <c r="DQ62" s="30">
        <v>6849.2969426700001</v>
      </c>
      <c r="DR62" s="30">
        <v>7030.3115946200005</v>
      </c>
      <c r="DS62" s="30">
        <v>6670.6548361900004</v>
      </c>
      <c r="DT62" s="30">
        <v>6971.9053526100006</v>
      </c>
      <c r="DU62" s="30">
        <v>7743.4627100400012</v>
      </c>
      <c r="DV62" s="30">
        <v>13533.079423499999</v>
      </c>
      <c r="DW62" s="30">
        <v>8202.2247673399997</v>
      </c>
      <c r="DX62" s="30">
        <v>5893.6527697200008</v>
      </c>
      <c r="DY62" s="30">
        <v>7274.6817884399998</v>
      </c>
      <c r="DZ62" s="30">
        <v>6433.7854893100002</v>
      </c>
      <c r="EA62" s="30">
        <v>10017.846062780001</v>
      </c>
      <c r="EB62" s="30">
        <v>9181.1738315600014</v>
      </c>
      <c r="EC62" s="30">
        <v>6770.362722580001</v>
      </c>
      <c r="ED62" s="30">
        <v>7512.2541565400006</v>
      </c>
      <c r="EE62" s="30">
        <v>7082.1548477200004</v>
      </c>
      <c r="EF62" s="30">
        <v>10573.766015629999</v>
      </c>
      <c r="EG62" s="30">
        <v>7549.3702688899994</v>
      </c>
      <c r="EH62" s="30">
        <v>12576.995736149998</v>
      </c>
      <c r="EI62" s="30">
        <v>9039.6028479299985</v>
      </c>
      <c r="EJ62" s="30">
        <v>5961.1677697599998</v>
      </c>
      <c r="EK62" s="30">
        <v>6518.1550704099991</v>
      </c>
      <c r="EL62" s="30">
        <v>6185.6607306900005</v>
      </c>
      <c r="EM62" s="30">
        <v>9769.3725196700016</v>
      </c>
      <c r="EN62" s="30">
        <v>8304.9107646900011</v>
      </c>
      <c r="EO62" s="30">
        <v>6416.9567038000005</v>
      </c>
      <c r="EP62" s="30">
        <v>7779.1597776500003</v>
      </c>
      <c r="EQ62" s="30">
        <v>6941.6157280199996</v>
      </c>
      <c r="ER62" s="30">
        <v>10612.1160318</v>
      </c>
      <c r="ES62" s="30">
        <v>7206.5332965100006</v>
      </c>
      <c r="ET62" s="30">
        <v>5889.0600446300014</v>
      </c>
      <c r="EU62" s="30">
        <v>8212.5585990899999</v>
      </c>
      <c r="EV62" s="30">
        <v>6665.6366926700002</v>
      </c>
      <c r="EW62" s="30">
        <v>6702.1676154300003</v>
      </c>
      <c r="EX62" s="30">
        <v>6778.5023332299988</v>
      </c>
      <c r="EY62" s="30">
        <v>10165.89307891</v>
      </c>
      <c r="EZ62" s="30">
        <v>8904.4320970200006</v>
      </c>
      <c r="FA62" s="30">
        <v>7703.9247601999996</v>
      </c>
      <c r="FB62" s="30">
        <v>7113.5307694300009</v>
      </c>
      <c r="FC62" s="30">
        <v>6917.8853702999995</v>
      </c>
      <c r="FD62" s="30">
        <v>10771.50314343</v>
      </c>
      <c r="FE62" s="30">
        <v>6896.6274435099995</v>
      </c>
      <c r="FF62" s="30">
        <v>18618.018164869998</v>
      </c>
      <c r="FG62" s="30">
        <v>7063.0361868400005</v>
      </c>
      <c r="FH62" s="30">
        <v>5794.4423994699991</v>
      </c>
      <c r="FI62" s="30">
        <v>11226.23762795</v>
      </c>
      <c r="FJ62" s="30">
        <v>5705.27312944</v>
      </c>
      <c r="FK62" s="30">
        <v>9384.2395872899997</v>
      </c>
      <c r="FL62" s="30">
        <v>7954.0695563399995</v>
      </c>
      <c r="FM62" s="30">
        <v>6360.7121633300003</v>
      </c>
      <c r="FN62" s="30">
        <v>6062.9698314300003</v>
      </c>
      <c r="FO62" s="30">
        <v>6309.4341547000004</v>
      </c>
      <c r="FP62" s="30">
        <v>10075.636070629998</v>
      </c>
      <c r="FQ62" s="30">
        <v>6620.4651938799998</v>
      </c>
      <c r="FR62" s="30">
        <v>10694.24812154</v>
      </c>
      <c r="FS62" s="30">
        <v>6249.9252770699995</v>
      </c>
      <c r="FT62" s="30">
        <v>5903.9172513399999</v>
      </c>
      <c r="FU62" s="30">
        <v>11091.027121250003</v>
      </c>
      <c r="FV62" s="30">
        <v>5808.5568130000001</v>
      </c>
      <c r="FW62" s="30">
        <v>9453.8518856499995</v>
      </c>
      <c r="FX62" s="30">
        <v>8185.5706300200009</v>
      </c>
      <c r="FY62" s="30">
        <v>6214.7261598799996</v>
      </c>
      <c r="FZ62" s="30">
        <v>5959.5003129199995</v>
      </c>
      <c r="GA62" s="30">
        <v>6458.3762355999997</v>
      </c>
      <c r="GB62" s="30">
        <v>6862.2639499600018</v>
      </c>
      <c r="GC62" s="30">
        <v>7015.7573112</v>
      </c>
      <c r="GD62" s="30">
        <v>6069.4292371199999</v>
      </c>
      <c r="GE62" s="30">
        <v>5973.9967690800004</v>
      </c>
      <c r="GF62" s="30">
        <v>5894.5938728100018</v>
      </c>
      <c r="GG62" s="30">
        <v>10190.807659760001</v>
      </c>
      <c r="GH62" s="30">
        <v>5457.3739289500008</v>
      </c>
      <c r="GI62" s="30">
        <v>9728.4974605599982</v>
      </c>
      <c r="GJ62" s="30">
        <v>7979.2843063600012</v>
      </c>
      <c r="GK62" s="30">
        <v>6242.2631666099996</v>
      </c>
      <c r="GL62" s="30">
        <v>6637.2048015800001</v>
      </c>
      <c r="GM62" s="30">
        <v>6101.1110900000003</v>
      </c>
      <c r="GN62" s="30">
        <v>5831.24046524</v>
      </c>
      <c r="GO62" s="30">
        <v>6806.7207955700005</v>
      </c>
      <c r="GP62" s="30">
        <v>16740.40433696</v>
      </c>
      <c r="GQ62" s="30">
        <v>7078.7274929800005</v>
      </c>
      <c r="GR62" s="30">
        <v>5263.8173984200002</v>
      </c>
      <c r="GS62" s="30">
        <v>5798.3943079000001</v>
      </c>
      <c r="GT62" s="30">
        <v>5638.9782930299998</v>
      </c>
      <c r="GU62" s="30">
        <v>8818.8896905599995</v>
      </c>
      <c r="GV62" s="30">
        <v>8306.0547126500005</v>
      </c>
      <c r="GW62" s="30">
        <v>5833.0235773200011</v>
      </c>
      <c r="GX62" s="30">
        <v>6618.9635556599997</v>
      </c>
      <c r="GY62" s="30">
        <v>6202.2954662599996</v>
      </c>
      <c r="GZ62" s="30">
        <v>9326.9263709300012</v>
      </c>
      <c r="HA62" s="30">
        <v>6391.1101709100012</v>
      </c>
      <c r="HB62" s="30">
        <v>5677.1080950900005</v>
      </c>
      <c r="HC62" s="30">
        <v>6760.0375181400004</v>
      </c>
      <c r="HD62" s="30">
        <v>5201.1118805899996</v>
      </c>
      <c r="HE62" s="30">
        <v>5800.9326294600005</v>
      </c>
      <c r="HF62" s="30">
        <v>5178.8884992100002</v>
      </c>
      <c r="HG62" s="30">
        <v>8791.4358746700018</v>
      </c>
      <c r="HH62" s="30">
        <v>7316.5651954700006</v>
      </c>
      <c r="HI62" s="30">
        <v>5696.7047706599997</v>
      </c>
      <c r="HJ62" s="30">
        <v>6291.4231839900003</v>
      </c>
      <c r="HK62" s="30">
        <v>5751.7632089899989</v>
      </c>
      <c r="HL62" s="30">
        <v>9081.8272940400002</v>
      </c>
      <c r="HM62" s="30">
        <v>5993.0792937300002</v>
      </c>
      <c r="HN62" s="30">
        <v>11805.09266368</v>
      </c>
      <c r="HO62" s="30">
        <v>6406.7895802100002</v>
      </c>
      <c r="HP62" s="30">
        <v>5378.6223182700005</v>
      </c>
      <c r="HQ62" s="30">
        <v>5545.2974604899991</v>
      </c>
      <c r="HR62" s="30">
        <v>5190.1427342100014</v>
      </c>
      <c r="HS62" s="30">
        <v>8516.9583475300005</v>
      </c>
      <c r="HT62" s="30">
        <v>8064.990826700001</v>
      </c>
      <c r="HU62" s="30">
        <v>5591.0442661899997</v>
      </c>
      <c r="HV62" s="30">
        <v>6011.1469218800012</v>
      </c>
      <c r="HW62" s="30">
        <v>6080.8404594000003</v>
      </c>
      <c r="HX62" s="30">
        <v>9810.448801489998</v>
      </c>
      <c r="HY62" s="30">
        <v>5686.809732409999</v>
      </c>
      <c r="HZ62" s="30">
        <v>10064.465859599999</v>
      </c>
    </row>
    <row r="63" spans="1:234" x14ac:dyDescent="0.2">
      <c r="A63" s="39" t="s">
        <v>8</v>
      </c>
      <c r="B63" s="30">
        <v>16862.63318072</v>
      </c>
      <c r="C63" s="30">
        <v>18439.998969510001</v>
      </c>
      <c r="D63" s="30">
        <v>33048.688210050001</v>
      </c>
      <c r="E63" s="30">
        <v>21841.36104878</v>
      </c>
      <c r="F63" s="30">
        <v>36507.527407720001</v>
      </c>
      <c r="G63" s="30">
        <v>25766.907119240001</v>
      </c>
      <c r="H63" s="30">
        <v>13641.081959859999</v>
      </c>
      <c r="I63" s="30">
        <v>13815.910150940002</v>
      </c>
      <c r="J63" s="30">
        <v>13788.421338009999</v>
      </c>
      <c r="K63" s="30">
        <v>18799.506630460004</v>
      </c>
      <c r="L63" s="30">
        <v>28251.588756799996</v>
      </c>
      <c r="M63" s="30">
        <v>13471.42908512</v>
      </c>
      <c r="N63" s="30">
        <v>15730.05744169</v>
      </c>
      <c r="O63" s="30">
        <v>14678.017661730002</v>
      </c>
      <c r="P63" s="30">
        <v>34023.213088129996</v>
      </c>
      <c r="Q63" s="30">
        <v>17163.250064400003</v>
      </c>
      <c r="R63" s="30">
        <v>17715.284403509999</v>
      </c>
      <c r="S63" s="30">
        <v>24409.32222143</v>
      </c>
      <c r="T63" s="30">
        <v>13025.794439359999</v>
      </c>
      <c r="U63" s="30">
        <v>12561.33057966</v>
      </c>
      <c r="V63" s="30">
        <v>13435.288498670001</v>
      </c>
      <c r="W63" s="30">
        <v>17702.096828910002</v>
      </c>
      <c r="X63" s="30">
        <v>29323.717208679998</v>
      </c>
      <c r="Y63" s="30">
        <v>14031.90785112</v>
      </c>
      <c r="Z63" s="30">
        <v>13547.742752939999</v>
      </c>
      <c r="AA63" s="30">
        <v>13200.440327970002</v>
      </c>
      <c r="AB63" s="30">
        <v>33555.924570560004</v>
      </c>
      <c r="AC63" s="30">
        <v>17529.286044450004</v>
      </c>
      <c r="AD63" s="30">
        <v>46047.964112369991</v>
      </c>
      <c r="AE63" s="30">
        <v>25808.968099630001</v>
      </c>
      <c r="AF63" s="30">
        <v>12802.78549801</v>
      </c>
      <c r="AG63" s="30">
        <v>31546.611396750002</v>
      </c>
      <c r="AH63" s="30">
        <v>13328.327755159999</v>
      </c>
      <c r="AI63" s="30">
        <v>16761.189184419996</v>
      </c>
      <c r="AJ63" s="30">
        <v>29129.792375280002</v>
      </c>
      <c r="AK63" s="30">
        <v>12654.471023880002</v>
      </c>
      <c r="AL63" s="30">
        <v>13801.374477689998</v>
      </c>
      <c r="AM63" s="30">
        <v>12782.303103800003</v>
      </c>
      <c r="AN63" s="30">
        <v>30593.89400439</v>
      </c>
      <c r="AO63" s="30">
        <v>17648.446093250001</v>
      </c>
      <c r="AP63" s="30">
        <v>42832.011032750001</v>
      </c>
      <c r="AQ63" s="30">
        <v>15079.605910619999</v>
      </c>
      <c r="AR63" s="30">
        <v>11480.747740419998</v>
      </c>
      <c r="AS63" s="30">
        <v>29498.415894610003</v>
      </c>
      <c r="AT63" s="30">
        <v>12039.132444580002</v>
      </c>
      <c r="AU63" s="30">
        <v>16684.497304340002</v>
      </c>
      <c r="AV63" s="30">
        <v>25283.759352260004</v>
      </c>
      <c r="AW63" s="30">
        <v>12380.477466619999</v>
      </c>
      <c r="AX63" s="30">
        <v>13931.43470767</v>
      </c>
      <c r="AY63" s="30">
        <v>13020.221474009999</v>
      </c>
      <c r="AZ63" s="30">
        <v>18132.26412326</v>
      </c>
      <c r="BA63" s="30">
        <v>18195.610221719999</v>
      </c>
      <c r="BB63" s="30">
        <v>13425.96661069</v>
      </c>
      <c r="BC63" s="30">
        <v>17689.199581590001</v>
      </c>
      <c r="BD63" s="30">
        <v>11661.840035339999</v>
      </c>
      <c r="BE63" s="30">
        <v>13034.200464339998</v>
      </c>
      <c r="BF63" s="30">
        <v>13429.604244739998</v>
      </c>
      <c r="BG63" s="30">
        <v>18019.241214810001</v>
      </c>
      <c r="BH63" s="30">
        <v>29282.381069299998</v>
      </c>
      <c r="BI63" s="30">
        <v>12433.83210265</v>
      </c>
      <c r="BJ63" s="30">
        <v>14308.20226984</v>
      </c>
      <c r="BK63" s="30">
        <v>13511.685444690002</v>
      </c>
      <c r="BL63" s="30">
        <v>35694.026555959994</v>
      </c>
      <c r="BM63" s="30">
        <v>13139.13761543</v>
      </c>
      <c r="BN63" s="30">
        <v>72414.886736989996</v>
      </c>
      <c r="BO63" s="30">
        <v>23340.559675640001</v>
      </c>
      <c r="BP63" s="30">
        <v>12106.425710269999</v>
      </c>
      <c r="BQ63" s="30">
        <v>11621.32207097</v>
      </c>
      <c r="BR63" s="30">
        <v>12252.88436994</v>
      </c>
      <c r="BS63" s="30">
        <v>17512.44552705</v>
      </c>
      <c r="BT63" s="30">
        <v>28934.932330889998</v>
      </c>
      <c r="BU63" s="30">
        <v>12622.784831589999</v>
      </c>
      <c r="BV63" s="30">
        <v>14636.280517100002</v>
      </c>
      <c r="BW63" s="30">
        <v>12386.955467660002</v>
      </c>
      <c r="BX63" s="30">
        <v>30633.250792339997</v>
      </c>
      <c r="BY63" s="30">
        <v>12517.077797580001</v>
      </c>
      <c r="BZ63" s="30">
        <v>18066.555014180001</v>
      </c>
      <c r="CA63" s="30">
        <v>23180.089492099996</v>
      </c>
      <c r="CB63" s="30">
        <v>12290.821091219999</v>
      </c>
      <c r="CC63" s="30">
        <v>11458.340874150002</v>
      </c>
      <c r="CD63" s="30">
        <v>11846.255279380001</v>
      </c>
      <c r="CE63" s="30">
        <v>16650.31977102</v>
      </c>
      <c r="CF63" s="30">
        <v>31383.638825939997</v>
      </c>
      <c r="CG63" s="30">
        <v>13289.943755660001</v>
      </c>
      <c r="CH63" s="30">
        <v>15084.103054580002</v>
      </c>
      <c r="CI63" s="30">
        <v>13322.091414910001</v>
      </c>
      <c r="CJ63" s="30">
        <v>39948.734989709999</v>
      </c>
      <c r="CK63" s="30">
        <v>13020.95695568</v>
      </c>
      <c r="CL63" s="30">
        <v>45474.975224400012</v>
      </c>
      <c r="CM63" s="30">
        <v>26607.572505689994</v>
      </c>
      <c r="CN63" s="30">
        <v>12741.42408945</v>
      </c>
      <c r="CO63" s="30">
        <v>21349.76958692</v>
      </c>
      <c r="CP63" s="30">
        <v>11876.73119332</v>
      </c>
      <c r="CQ63" s="30">
        <v>17511.17222715</v>
      </c>
      <c r="CR63" s="30">
        <v>36229.345000709996</v>
      </c>
      <c r="CS63" s="30">
        <v>13022.756450000001</v>
      </c>
      <c r="CT63" s="30">
        <v>13484.213752770002</v>
      </c>
      <c r="CU63" s="30">
        <v>13597.686423519999</v>
      </c>
      <c r="CV63" s="30">
        <v>41075.193622950006</v>
      </c>
      <c r="CW63" s="30">
        <v>17792.684190520002</v>
      </c>
      <c r="CX63" s="30">
        <v>76500.590058960006</v>
      </c>
      <c r="CY63" s="30">
        <v>26114.201850159996</v>
      </c>
      <c r="CZ63" s="30">
        <v>11978.712956400001</v>
      </c>
      <c r="DA63" s="30">
        <v>31809.159166490001</v>
      </c>
      <c r="DB63" s="30">
        <v>11857.069248229998</v>
      </c>
      <c r="DC63" s="30">
        <v>16019.5805652</v>
      </c>
      <c r="DD63" s="30">
        <v>23623.360326940005</v>
      </c>
      <c r="DE63" s="30">
        <v>12302.699834270001</v>
      </c>
      <c r="DF63" s="30">
        <v>13001.240187580002</v>
      </c>
      <c r="DG63" s="30">
        <v>12775.099053599999</v>
      </c>
      <c r="DH63" s="30">
        <v>17775.371478540001</v>
      </c>
      <c r="DI63" s="30">
        <v>18411.349126990001</v>
      </c>
      <c r="DJ63" s="30">
        <v>15316.51713127</v>
      </c>
      <c r="DK63" s="30">
        <v>16388.53214517</v>
      </c>
      <c r="DL63" s="30">
        <v>12787.489740749998</v>
      </c>
      <c r="DM63" s="30">
        <v>31351.264779509998</v>
      </c>
      <c r="DN63" s="30">
        <v>12004.251235259997</v>
      </c>
      <c r="DO63" s="30">
        <v>18258.707657399998</v>
      </c>
      <c r="DP63" s="30">
        <v>24890.402723570005</v>
      </c>
      <c r="DQ63" s="30">
        <v>12734.462937429998</v>
      </c>
      <c r="DR63" s="30">
        <v>15100.796319379999</v>
      </c>
      <c r="DS63" s="30">
        <v>12891.574708660004</v>
      </c>
      <c r="DT63" s="30">
        <v>17607.440032899998</v>
      </c>
      <c r="DU63" s="30">
        <v>18962.46638595</v>
      </c>
      <c r="DV63" s="30">
        <v>43176.214648640009</v>
      </c>
      <c r="DW63" s="30">
        <v>26069.430341329997</v>
      </c>
      <c r="DX63" s="30">
        <v>12002.209369709999</v>
      </c>
      <c r="DY63" s="30">
        <v>10862.79542033</v>
      </c>
      <c r="DZ63" s="30">
        <v>11937.249476250001</v>
      </c>
      <c r="EA63" s="30">
        <v>18962.396243940002</v>
      </c>
      <c r="EB63" s="30">
        <v>25000.912488710001</v>
      </c>
      <c r="EC63" s="30">
        <v>11653.791845280002</v>
      </c>
      <c r="ED63" s="30">
        <v>14599.184170750001</v>
      </c>
      <c r="EE63" s="30">
        <v>13896.853996079997</v>
      </c>
      <c r="EF63" s="30">
        <v>39189.533565270001</v>
      </c>
      <c r="EG63" s="30">
        <v>19793.771459880001</v>
      </c>
      <c r="EH63" s="30">
        <v>44931.320418040006</v>
      </c>
      <c r="EI63" s="30">
        <v>24335.552151250002</v>
      </c>
      <c r="EJ63" s="30">
        <v>13029.149357210003</v>
      </c>
      <c r="EK63" s="30">
        <v>11871.121213380002</v>
      </c>
      <c r="EL63" s="30">
        <v>12099.202781519998</v>
      </c>
      <c r="EM63" s="30">
        <v>18112.736014149999</v>
      </c>
      <c r="EN63" s="30">
        <v>26893.463727599996</v>
      </c>
      <c r="EO63" s="30">
        <v>12277.5638378</v>
      </c>
      <c r="EP63" s="30">
        <v>15990.830497069999</v>
      </c>
      <c r="EQ63" s="30">
        <v>12779.178726009999</v>
      </c>
      <c r="ER63" s="30">
        <v>37541.199924759996</v>
      </c>
      <c r="ES63" s="30">
        <v>17972.402686829999</v>
      </c>
      <c r="ET63" s="30">
        <v>12605.979999000003</v>
      </c>
      <c r="EU63" s="30">
        <v>27676.877381089998</v>
      </c>
      <c r="EV63" s="30">
        <v>12736.030675400001</v>
      </c>
      <c r="EW63" s="30">
        <v>11635.37542778</v>
      </c>
      <c r="EX63" s="30">
        <v>11394.697743849998</v>
      </c>
      <c r="EY63" s="30">
        <v>19226.084462050003</v>
      </c>
      <c r="EZ63" s="30">
        <v>26230.879718390002</v>
      </c>
      <c r="FA63" s="30">
        <v>19473.42574404</v>
      </c>
      <c r="FB63" s="30">
        <v>13097.734095889999</v>
      </c>
      <c r="FC63" s="30">
        <v>13087.181318509998</v>
      </c>
      <c r="FD63" s="30">
        <v>38635.803783279996</v>
      </c>
      <c r="FE63" s="30">
        <v>16767.190031420003</v>
      </c>
      <c r="FF63" s="30">
        <v>73717.714512879989</v>
      </c>
      <c r="FG63" s="30">
        <v>23585.286838849996</v>
      </c>
      <c r="FH63" s="30">
        <v>11303.734180469999</v>
      </c>
      <c r="FI63" s="30">
        <v>30442.680867020001</v>
      </c>
      <c r="FJ63" s="30">
        <v>11883.871591659998</v>
      </c>
      <c r="FK63" s="30">
        <v>16092.71915216</v>
      </c>
      <c r="FL63" s="30">
        <v>25207.122317869998</v>
      </c>
      <c r="FM63" s="30">
        <v>11193.370463720003</v>
      </c>
      <c r="FN63" s="30">
        <v>12439.375741080001</v>
      </c>
      <c r="FO63" s="30">
        <v>11765.950267090002</v>
      </c>
      <c r="FP63" s="30">
        <v>35577.121879039994</v>
      </c>
      <c r="FQ63" s="30">
        <v>17360.866638</v>
      </c>
      <c r="FR63" s="30">
        <v>42683.409835350001</v>
      </c>
      <c r="FS63" s="30">
        <v>14204.301446859999</v>
      </c>
      <c r="FT63" s="30">
        <v>11243.44464793</v>
      </c>
      <c r="FU63" s="30">
        <v>29282.539842699993</v>
      </c>
      <c r="FV63" s="30">
        <v>11333.373037929998</v>
      </c>
      <c r="FW63" s="30">
        <v>16632.067231370002</v>
      </c>
      <c r="FX63" s="30">
        <v>21818.367394360001</v>
      </c>
      <c r="FY63" s="30">
        <v>10987.18760646</v>
      </c>
      <c r="FZ63" s="30">
        <v>11801.09765939</v>
      </c>
      <c r="GA63" s="30">
        <v>11849.511652799998</v>
      </c>
      <c r="GB63" s="30">
        <v>15295.528111989999</v>
      </c>
      <c r="GC63" s="30">
        <v>16674.34291422</v>
      </c>
      <c r="GD63" s="30">
        <v>11477.25853755</v>
      </c>
      <c r="GE63" s="30">
        <v>13619.831837679998</v>
      </c>
      <c r="GF63" s="30">
        <v>11550.169047450001</v>
      </c>
      <c r="GG63" s="30">
        <v>28629.870497659995</v>
      </c>
      <c r="GH63" s="30">
        <v>10483.91384442</v>
      </c>
      <c r="GI63" s="30">
        <v>15567.697067649999</v>
      </c>
      <c r="GJ63" s="30">
        <v>23985.815612040002</v>
      </c>
      <c r="GK63" s="30">
        <v>10788.143029440002</v>
      </c>
      <c r="GL63" s="30">
        <v>12925.291659979999</v>
      </c>
      <c r="GM63" s="30">
        <v>11314.7121118</v>
      </c>
      <c r="GN63" s="30">
        <v>15466.715319700001</v>
      </c>
      <c r="GO63" s="30">
        <v>16575.964095629999</v>
      </c>
      <c r="GP63" s="30">
        <v>66397.893109890007</v>
      </c>
      <c r="GQ63" s="30">
        <v>20166.672668039999</v>
      </c>
      <c r="GR63" s="30">
        <v>10477.94172187</v>
      </c>
      <c r="GS63" s="30">
        <v>9855.1981992200017</v>
      </c>
      <c r="GT63" s="30">
        <v>10883.930932949999</v>
      </c>
      <c r="GU63" s="30">
        <v>16182.918739539999</v>
      </c>
      <c r="GV63" s="30">
        <v>22120.76534908</v>
      </c>
      <c r="GW63" s="30">
        <v>10565.240488000001</v>
      </c>
      <c r="GX63" s="30">
        <v>13192.360508179998</v>
      </c>
      <c r="GY63" s="30">
        <v>10731.912079829999</v>
      </c>
      <c r="GZ63" s="30">
        <v>30857.349970769999</v>
      </c>
      <c r="HA63" s="30">
        <v>16195.32683765</v>
      </c>
      <c r="HB63" s="30">
        <v>10756.792810139999</v>
      </c>
      <c r="HC63" s="30">
        <v>18036.637058209999</v>
      </c>
      <c r="HD63" s="30">
        <v>9733.8122418200001</v>
      </c>
      <c r="HE63" s="30">
        <v>9031.8686733699979</v>
      </c>
      <c r="HF63" s="30">
        <v>10523.85945799</v>
      </c>
      <c r="HG63" s="30">
        <v>15142.80923703</v>
      </c>
      <c r="HH63" s="30">
        <v>21885.863304780003</v>
      </c>
      <c r="HI63" s="30">
        <v>10360.205809660003</v>
      </c>
      <c r="HJ63" s="30">
        <v>12873.727234379996</v>
      </c>
      <c r="HK63" s="30">
        <v>11059.302167439999</v>
      </c>
      <c r="HL63" s="30">
        <v>31397.894184589997</v>
      </c>
      <c r="HM63" s="30">
        <v>13723.275013390001</v>
      </c>
      <c r="HN63" s="30">
        <v>37682.207223869991</v>
      </c>
      <c r="HO63" s="30">
        <v>19140.229155349996</v>
      </c>
      <c r="HP63" s="30">
        <v>9662.9688143499989</v>
      </c>
      <c r="HQ63" s="30">
        <v>8898.0169086200003</v>
      </c>
      <c r="HR63" s="30">
        <v>9383.1765890999995</v>
      </c>
      <c r="HS63" s="30">
        <v>16063.671024290001</v>
      </c>
      <c r="HT63" s="30">
        <v>22876.481428729996</v>
      </c>
      <c r="HU63" s="30">
        <v>10153.099667489998</v>
      </c>
      <c r="HV63" s="30">
        <v>13115.658306060001</v>
      </c>
      <c r="HW63" s="30">
        <v>10142.65449359</v>
      </c>
      <c r="HX63" s="30">
        <v>32026.592762690001</v>
      </c>
      <c r="HY63" s="30">
        <v>13504.555653149999</v>
      </c>
      <c r="HZ63" s="30">
        <v>35721.931576489995</v>
      </c>
    </row>
    <row r="64" spans="1:234" x14ac:dyDescent="0.2">
      <c r="A64" s="39" t="s">
        <v>9</v>
      </c>
      <c r="B64" s="30">
        <v>91647.003096929999</v>
      </c>
      <c r="C64" s="30">
        <v>87775.22785137</v>
      </c>
      <c r="D64" s="30">
        <v>80896.788515840002</v>
      </c>
      <c r="E64" s="30">
        <v>82816.733849780008</v>
      </c>
      <c r="F64" s="30">
        <v>72771.286087090004</v>
      </c>
      <c r="G64" s="30">
        <v>90857.872638539993</v>
      </c>
      <c r="H64" s="30">
        <v>96479.982723060006</v>
      </c>
      <c r="I64" s="30">
        <v>85685.577199289997</v>
      </c>
      <c r="J64" s="30">
        <v>95936.565268170001</v>
      </c>
      <c r="K64" s="30">
        <v>89613.659599470004</v>
      </c>
      <c r="L64" s="30">
        <v>81813.024384400007</v>
      </c>
      <c r="M64" s="30">
        <v>93170.354323890017</v>
      </c>
      <c r="N64" s="30">
        <v>89513.204091500025</v>
      </c>
      <c r="O64" s="30">
        <v>88937.672227110001</v>
      </c>
      <c r="P64" s="30">
        <v>80101.220209470004</v>
      </c>
      <c r="Q64" s="30">
        <v>86636.562879179983</v>
      </c>
      <c r="R64" s="30">
        <v>88844.301334139993</v>
      </c>
      <c r="S64" s="30">
        <v>85743.645886190003</v>
      </c>
      <c r="T64" s="30">
        <v>90125.974747669999</v>
      </c>
      <c r="U64" s="30">
        <v>81127.853501370002</v>
      </c>
      <c r="V64" s="30">
        <v>89929.291183619993</v>
      </c>
      <c r="W64" s="30">
        <v>84502.987932630014</v>
      </c>
      <c r="X64" s="30">
        <v>75801.87836504</v>
      </c>
      <c r="Y64" s="30">
        <v>87303.412372850027</v>
      </c>
      <c r="Z64" s="30">
        <v>86867.720004649993</v>
      </c>
      <c r="AA64" s="30">
        <v>83853.588758760001</v>
      </c>
      <c r="AB64" s="30">
        <v>76652.523841130009</v>
      </c>
      <c r="AC64" s="30">
        <v>82189.399059099989</v>
      </c>
      <c r="AD64" s="30">
        <v>64299.435904010003</v>
      </c>
      <c r="AE64" s="30">
        <v>79050.644078040015</v>
      </c>
      <c r="AF64" s="30">
        <v>87726.967077760011</v>
      </c>
      <c r="AG64" s="30">
        <v>51069.019638869999</v>
      </c>
      <c r="AH64" s="30">
        <v>84567.305450000014</v>
      </c>
      <c r="AI64" s="30">
        <v>80626.865153969993</v>
      </c>
      <c r="AJ64" s="30">
        <v>71478.396211829997</v>
      </c>
      <c r="AK64" s="30">
        <v>82959.388063450009</v>
      </c>
      <c r="AL64" s="30">
        <v>80294.577908580002</v>
      </c>
      <c r="AM64" s="30">
        <v>79124.257384149998</v>
      </c>
      <c r="AN64" s="30">
        <v>75624.145946799996</v>
      </c>
      <c r="AO64" s="30">
        <v>78860.945982509991</v>
      </c>
      <c r="AP64" s="30">
        <v>63570.493535559996</v>
      </c>
      <c r="AQ64" s="30">
        <v>80885.622874290013</v>
      </c>
      <c r="AR64" s="30">
        <v>82803.416596290015</v>
      </c>
      <c r="AS64" s="30">
        <v>52760.370803329999</v>
      </c>
      <c r="AT64" s="30">
        <v>83111.996065320011</v>
      </c>
      <c r="AU64" s="30">
        <v>77373.482390329998</v>
      </c>
      <c r="AV64" s="30">
        <v>70116.796494660011</v>
      </c>
      <c r="AW64" s="30">
        <v>78330.539093359999</v>
      </c>
      <c r="AX64" s="30">
        <v>77233.688614329993</v>
      </c>
      <c r="AY64" s="30">
        <v>77207.082211440007</v>
      </c>
      <c r="AZ64" s="30">
        <v>78430.539444350012</v>
      </c>
      <c r="BA64" s="30">
        <v>77060.657845590016</v>
      </c>
      <c r="BB64" s="30">
        <v>76328.810285230007</v>
      </c>
      <c r="BC64" s="30">
        <v>78160.847333860002</v>
      </c>
      <c r="BD64" s="30">
        <v>81551.162662420014</v>
      </c>
      <c r="BE64" s="30">
        <v>66540.715206650013</v>
      </c>
      <c r="BF64" s="30">
        <v>79292.549310360002</v>
      </c>
      <c r="BG64" s="30">
        <v>72901.580456830008</v>
      </c>
      <c r="BH64" s="30">
        <v>67847.996839139989</v>
      </c>
      <c r="BI64" s="30">
        <v>76828.505029480017</v>
      </c>
      <c r="BJ64" s="30">
        <v>74455.19083059</v>
      </c>
      <c r="BK64" s="30">
        <v>73127.138481980001</v>
      </c>
      <c r="BL64" s="30">
        <v>66347.640108449996</v>
      </c>
      <c r="BM64" s="30">
        <v>76447.121121830001</v>
      </c>
      <c r="BN64" s="30">
        <v>46102.895754379999</v>
      </c>
      <c r="BO64" s="30">
        <v>71898.056860680008</v>
      </c>
      <c r="BP64" s="30">
        <v>77443.562237500009</v>
      </c>
      <c r="BQ64" s="30">
        <v>66450.914674089989</v>
      </c>
      <c r="BR64" s="30">
        <v>75976.085570120005</v>
      </c>
      <c r="BS64" s="30">
        <v>72292.425222770005</v>
      </c>
      <c r="BT64" s="30">
        <v>66153.61069347999</v>
      </c>
      <c r="BU64" s="30">
        <v>76242.271954269992</v>
      </c>
      <c r="BV64" s="30">
        <v>74355.043102940006</v>
      </c>
      <c r="BW64" s="30">
        <v>74473.81696079002</v>
      </c>
      <c r="BX64" s="30">
        <v>68326.753026520004</v>
      </c>
      <c r="BY64" s="30">
        <v>76971.049392729998</v>
      </c>
      <c r="BZ64" s="30">
        <v>74514.165052379991</v>
      </c>
      <c r="CA64" s="30">
        <v>73545.742604540021</v>
      </c>
      <c r="CB64" s="30">
        <v>78597.051251099998</v>
      </c>
      <c r="CC64" s="30">
        <v>68448.719005540013</v>
      </c>
      <c r="CD64" s="30">
        <v>79264.871081670004</v>
      </c>
      <c r="CE64" s="30">
        <v>73555.638045550004</v>
      </c>
      <c r="CF64" s="30">
        <v>65026.360475610003</v>
      </c>
      <c r="CG64" s="30">
        <v>78201.414604430014</v>
      </c>
      <c r="CH64" s="30">
        <v>71953.899370510015</v>
      </c>
      <c r="CI64" s="30">
        <v>72163.220761490011</v>
      </c>
      <c r="CJ64" s="30">
        <v>62857.162264400002</v>
      </c>
      <c r="CK64" s="30">
        <v>74525.136157500005</v>
      </c>
      <c r="CL64" s="30">
        <v>56886.70299967</v>
      </c>
      <c r="CM64" s="30">
        <v>69411.252638830003</v>
      </c>
      <c r="CN64" s="30">
        <v>75922.326594350016</v>
      </c>
      <c r="CO64" s="30">
        <v>42933.934562030001</v>
      </c>
      <c r="CP64" s="30">
        <v>76655.615777400002</v>
      </c>
      <c r="CQ64" s="30">
        <v>71055.909909520022</v>
      </c>
      <c r="CR64" s="30">
        <v>60338.412437749997</v>
      </c>
      <c r="CS64" s="30">
        <v>77866.048165350003</v>
      </c>
      <c r="CT64" s="30">
        <v>72986.085228130003</v>
      </c>
      <c r="CU64" s="30">
        <v>68794.002301129993</v>
      </c>
      <c r="CV64" s="30">
        <v>61124.97717151</v>
      </c>
      <c r="CW64" s="30">
        <v>71014.320361300008</v>
      </c>
      <c r="CX64" s="30">
        <v>42407.375716720009</v>
      </c>
      <c r="CY64" s="30">
        <v>68348.059298580003</v>
      </c>
      <c r="CZ64" s="30">
        <v>73926.059952290001</v>
      </c>
      <c r="DA64" s="30">
        <v>45689.435768800009</v>
      </c>
      <c r="DB64" s="30">
        <v>74099.053389599998</v>
      </c>
      <c r="DC64" s="30">
        <v>68709.643651469989</v>
      </c>
      <c r="DD64" s="30">
        <v>65210.920749350007</v>
      </c>
      <c r="DE64" s="30">
        <v>76713.250249019999</v>
      </c>
      <c r="DF64" s="30">
        <v>72208.784859180014</v>
      </c>
      <c r="DG64" s="30">
        <v>69108.616601390007</v>
      </c>
      <c r="DH64" s="30">
        <v>70671.840485790002</v>
      </c>
      <c r="DI64" s="30">
        <v>67730.645087979996</v>
      </c>
      <c r="DJ64" s="30">
        <v>69677.374238360004</v>
      </c>
      <c r="DK64" s="30">
        <v>71733.52178784</v>
      </c>
      <c r="DL64" s="30">
        <v>73535.233463719997</v>
      </c>
      <c r="DM64" s="30">
        <v>44812.093139160002</v>
      </c>
      <c r="DN64" s="30">
        <v>73116.894055800003</v>
      </c>
      <c r="DO64" s="30">
        <v>67975.374486219996</v>
      </c>
      <c r="DP64" s="30">
        <v>63884.664689830002</v>
      </c>
      <c r="DQ64" s="30">
        <v>73767.522689970006</v>
      </c>
      <c r="DR64" s="30">
        <v>67384.8431174</v>
      </c>
      <c r="DS64" s="30">
        <v>65585.987003260001</v>
      </c>
      <c r="DT64" s="30">
        <v>67412.699913809993</v>
      </c>
      <c r="DU64" s="30">
        <v>65558.507975350003</v>
      </c>
      <c r="DV64" s="30">
        <v>50322.53953383</v>
      </c>
      <c r="DW64" s="30">
        <v>63925.467200569998</v>
      </c>
      <c r="DX64" s="30">
        <v>71078.914756339989</v>
      </c>
      <c r="DY64" s="30">
        <v>56466.81158709</v>
      </c>
      <c r="DZ64" s="30">
        <v>67414.17774585</v>
      </c>
      <c r="EA64" s="30">
        <v>64624.867605170017</v>
      </c>
      <c r="EB64" s="30">
        <v>60389.207634499995</v>
      </c>
      <c r="EC64" s="30">
        <v>72032.967069189996</v>
      </c>
      <c r="ED64" s="30">
        <v>65444.300209770008</v>
      </c>
      <c r="EE64" s="30">
        <v>66957.412171830001</v>
      </c>
      <c r="EF64" s="30">
        <v>58188.882599119999</v>
      </c>
      <c r="EG64" s="30">
        <v>64982.912734239995</v>
      </c>
      <c r="EH64" s="30">
        <v>53956.225925400002</v>
      </c>
      <c r="EI64" s="30">
        <v>64304.918355260001</v>
      </c>
      <c r="EJ64" s="30">
        <v>69012.753818850004</v>
      </c>
      <c r="EK64" s="30">
        <v>59661.933600460005</v>
      </c>
      <c r="EL64" s="30">
        <v>68993.531934539991</v>
      </c>
      <c r="EM64" s="30">
        <v>63161.592115370004</v>
      </c>
      <c r="EN64" s="30">
        <v>57670.994410380001</v>
      </c>
      <c r="EO64" s="30">
        <v>68633.254109629997</v>
      </c>
      <c r="EP64" s="30">
        <v>64472.692073299993</v>
      </c>
      <c r="EQ64" s="30">
        <v>63734.528473399994</v>
      </c>
      <c r="ER64" s="30">
        <v>54138.107684860006</v>
      </c>
      <c r="ES64" s="30">
        <v>60880.891737760008</v>
      </c>
      <c r="ET64" s="30">
        <v>64780.44558775</v>
      </c>
      <c r="EU64" s="30">
        <v>58861.81156840999</v>
      </c>
      <c r="EV64" s="30">
        <v>65896.347083109998</v>
      </c>
      <c r="EW64" s="30">
        <v>58502.531120740001</v>
      </c>
      <c r="EX64" s="30">
        <v>65253.297943329999</v>
      </c>
      <c r="EY64" s="30">
        <v>59700.671874799998</v>
      </c>
      <c r="EZ64" s="30">
        <v>56047.86321494</v>
      </c>
      <c r="FA64" s="30">
        <v>63275.795705049997</v>
      </c>
      <c r="FB64" s="30">
        <v>61762.314615930009</v>
      </c>
      <c r="FC64" s="30">
        <v>61399.14089011</v>
      </c>
      <c r="FD64" s="30">
        <v>54378.271952600007</v>
      </c>
      <c r="FE64" s="30">
        <v>62060.67426136</v>
      </c>
      <c r="FF64" s="30">
        <v>36386.545398170005</v>
      </c>
      <c r="FG64" s="30">
        <v>60988.981945809996</v>
      </c>
      <c r="FH64" s="30">
        <v>65564.032546829985</v>
      </c>
      <c r="FI64" s="30">
        <v>37872.224227569997</v>
      </c>
      <c r="FJ64" s="30">
        <v>64876.008271680003</v>
      </c>
      <c r="FK64" s="30">
        <v>60297.71644869</v>
      </c>
      <c r="FL64" s="30">
        <v>54702.346298659999</v>
      </c>
      <c r="FM64" s="30">
        <v>64335.965280489989</v>
      </c>
      <c r="FN64" s="30">
        <v>59928.488035070004</v>
      </c>
      <c r="FO64" s="30">
        <v>60849.163557209999</v>
      </c>
      <c r="FP64" s="30">
        <v>52862.596239909995</v>
      </c>
      <c r="FQ64" s="30">
        <v>58671.360033280012</v>
      </c>
      <c r="FR64" s="30">
        <v>50160.756731140013</v>
      </c>
      <c r="FS64" s="30">
        <v>60878.444466060006</v>
      </c>
      <c r="FT64" s="30">
        <v>61476.860440780009</v>
      </c>
      <c r="FU64" s="30">
        <v>38619.157980119999</v>
      </c>
      <c r="FV64" s="30">
        <v>63629.096408190009</v>
      </c>
      <c r="FW64" s="30">
        <v>57066.164371629995</v>
      </c>
      <c r="FX64" s="30">
        <v>54621.681626100006</v>
      </c>
      <c r="FY64" s="30">
        <v>60333.078252400002</v>
      </c>
      <c r="FZ64" s="30">
        <v>58630.930483770011</v>
      </c>
      <c r="GA64" s="30">
        <v>56968.503346899997</v>
      </c>
      <c r="GB64" s="30">
        <v>57296.015852830002</v>
      </c>
      <c r="GC64" s="30">
        <v>54454.918007520013</v>
      </c>
      <c r="GD64" s="30">
        <v>55439.005621150005</v>
      </c>
      <c r="GE64" s="30">
        <v>56980.746569819996</v>
      </c>
      <c r="GF64" s="30">
        <v>57819.402270940009</v>
      </c>
      <c r="GG64" s="30">
        <v>38485.759248909999</v>
      </c>
      <c r="GH64" s="30">
        <v>58935.576128910005</v>
      </c>
      <c r="GI64" s="30">
        <v>52710.400178609998</v>
      </c>
      <c r="GJ64" s="30">
        <v>51032.816530109994</v>
      </c>
      <c r="GK64" s="30">
        <v>58446.725891789996</v>
      </c>
      <c r="GL64" s="30">
        <v>55471.364426770007</v>
      </c>
      <c r="GM64" s="30">
        <v>53448.046621140005</v>
      </c>
      <c r="GN64" s="30">
        <v>54680.341394009993</v>
      </c>
      <c r="GO64" s="30">
        <v>53377.907045159998</v>
      </c>
      <c r="GP64" s="30">
        <v>32847.611426160001</v>
      </c>
      <c r="GQ64" s="30">
        <v>53039.913816499997</v>
      </c>
      <c r="GR64" s="30">
        <v>55730.551815539999</v>
      </c>
      <c r="GS64" s="30">
        <v>47850.110144239996</v>
      </c>
      <c r="GT64" s="30">
        <v>55401.538595899998</v>
      </c>
      <c r="GU64" s="30">
        <v>49465.472122289997</v>
      </c>
      <c r="GV64" s="30">
        <v>47836.035332579995</v>
      </c>
      <c r="GW64" s="30">
        <v>57678.75269714</v>
      </c>
      <c r="GX64" s="30">
        <v>51544.551811459998</v>
      </c>
      <c r="GY64" s="30">
        <v>52032.010593350009</v>
      </c>
      <c r="GZ64" s="30">
        <v>47640.422437989997</v>
      </c>
      <c r="HA64" s="30">
        <v>50639.483125389997</v>
      </c>
      <c r="HB64" s="30">
        <v>54574.310721710004</v>
      </c>
      <c r="HC64" s="30">
        <v>51885.613868749999</v>
      </c>
      <c r="HD64" s="30">
        <v>53773.265767379999</v>
      </c>
      <c r="HE64" s="30">
        <v>47231.030937979995</v>
      </c>
      <c r="HF64" s="30">
        <v>55845.947385400003</v>
      </c>
      <c r="HG64" s="30">
        <v>50257.036442059994</v>
      </c>
      <c r="HH64" s="30">
        <v>46678.420135030006</v>
      </c>
      <c r="HI64" s="30">
        <v>57570.188459590005</v>
      </c>
      <c r="HJ64" s="30">
        <v>52867.976815440001</v>
      </c>
      <c r="HK64" s="30">
        <v>51102.062171770005</v>
      </c>
      <c r="HL64" s="30">
        <v>46165.431131929996</v>
      </c>
      <c r="HM64" s="30">
        <v>50560.79353065999</v>
      </c>
      <c r="HN64" s="30">
        <v>40274.625509929996</v>
      </c>
      <c r="HO64" s="30">
        <v>50035.553319769999</v>
      </c>
      <c r="HP64" s="30">
        <v>52496.65586585999</v>
      </c>
      <c r="HQ64" s="30">
        <v>45955.557229020007</v>
      </c>
      <c r="HR64" s="30">
        <v>52683.144742059994</v>
      </c>
      <c r="HS64" s="30">
        <v>49060.002018030005</v>
      </c>
      <c r="HT64" s="30">
        <v>44566.939159469999</v>
      </c>
      <c r="HU64" s="30">
        <v>54765.243199530007</v>
      </c>
      <c r="HV64" s="30">
        <v>50451.24431219999</v>
      </c>
      <c r="HW64" s="30">
        <v>51426.828194559996</v>
      </c>
      <c r="HX64" s="30">
        <v>45791.232791090006</v>
      </c>
      <c r="HY64" s="30">
        <v>51629.893042160002</v>
      </c>
      <c r="HZ64" s="30">
        <v>44579.70773609</v>
      </c>
    </row>
    <row r="65" spans="1:234" x14ac:dyDescent="0.2">
      <c r="A65" s="39" t="s">
        <v>10</v>
      </c>
      <c r="B65" s="30">
        <v>89490.534458380018</v>
      </c>
      <c r="C65" s="30">
        <v>87390.966271519996</v>
      </c>
      <c r="D65" s="30">
        <v>82486.539727809984</v>
      </c>
      <c r="E65" s="30">
        <v>85324.676976310002</v>
      </c>
      <c r="F65" s="30">
        <v>73831.642698270007</v>
      </c>
      <c r="G65" s="30">
        <v>90720.667028270007</v>
      </c>
      <c r="H65" s="30">
        <v>97836.555169179992</v>
      </c>
      <c r="I65" s="30">
        <v>85569.260382209992</v>
      </c>
      <c r="J65" s="30">
        <v>101520.41590051001</v>
      </c>
      <c r="K65" s="30">
        <v>94888.858308420022</v>
      </c>
      <c r="L65" s="30">
        <v>83688.709906600008</v>
      </c>
      <c r="M65" s="30">
        <v>98418.260782309997</v>
      </c>
      <c r="N65" s="30">
        <v>95710.403155039981</v>
      </c>
      <c r="O65" s="30">
        <v>95449.740962889991</v>
      </c>
      <c r="P65" s="30">
        <v>88886.583423009986</v>
      </c>
      <c r="Q65" s="30">
        <v>97464.522839629994</v>
      </c>
      <c r="R65" s="30">
        <v>92999.117934540016</v>
      </c>
      <c r="S65" s="30">
        <v>91775.996256739993</v>
      </c>
      <c r="T65" s="30">
        <v>101592.56250317</v>
      </c>
      <c r="U65" s="30">
        <v>87294.530816830011</v>
      </c>
      <c r="V65" s="30">
        <v>98149.877723640006</v>
      </c>
      <c r="W65" s="30">
        <v>92988.62366333</v>
      </c>
      <c r="X65" s="30">
        <v>82523.168656280002</v>
      </c>
      <c r="Y65" s="30">
        <v>95422.306735450024</v>
      </c>
      <c r="Z65" s="30">
        <v>94666.548786020008</v>
      </c>
      <c r="AA65" s="30">
        <v>92482.583443220006</v>
      </c>
      <c r="AB65" s="30">
        <v>83930.555429710017</v>
      </c>
      <c r="AC65" s="30">
        <v>93975.646483329998</v>
      </c>
      <c r="AD65" s="30">
        <v>71448.088726400005</v>
      </c>
      <c r="AE65" s="30">
        <v>89885.887800230004</v>
      </c>
      <c r="AF65" s="30">
        <v>96278.936682650005</v>
      </c>
      <c r="AG65" s="30">
        <v>53474.106460899995</v>
      </c>
      <c r="AH65" s="30">
        <v>97655.982688160002</v>
      </c>
      <c r="AI65" s="30">
        <v>92416.670726809985</v>
      </c>
      <c r="AJ65" s="30">
        <v>81716.824579480002</v>
      </c>
      <c r="AK65" s="30">
        <v>93035.303872279997</v>
      </c>
      <c r="AL65" s="30">
        <v>91079.207493470007</v>
      </c>
      <c r="AM65" s="30">
        <v>87957.714178320006</v>
      </c>
      <c r="AN65" s="30">
        <v>84809.936651750002</v>
      </c>
      <c r="AO65" s="30">
        <v>91434.933734320002</v>
      </c>
      <c r="AP65" s="30">
        <v>72401.37545367</v>
      </c>
      <c r="AQ65" s="30">
        <v>91659.403202199988</v>
      </c>
      <c r="AR65" s="30">
        <v>92611.075219329985</v>
      </c>
      <c r="AS65" s="30">
        <v>54440.194993179997</v>
      </c>
      <c r="AT65" s="30">
        <v>90892.582501260011</v>
      </c>
      <c r="AU65" s="30">
        <v>86148.467394349995</v>
      </c>
      <c r="AV65" s="30">
        <v>79630.68077128999</v>
      </c>
      <c r="AW65" s="30">
        <v>90896.590652090003</v>
      </c>
      <c r="AX65" s="30">
        <v>89660.258054990016</v>
      </c>
      <c r="AY65" s="30">
        <v>87281.477971110013</v>
      </c>
      <c r="AZ65" s="30">
        <v>89211.811045449998</v>
      </c>
      <c r="BA65" s="30">
        <v>88484.909294269994</v>
      </c>
      <c r="BB65" s="30">
        <v>88598.36082473</v>
      </c>
      <c r="BC65" s="30">
        <v>89460.570377029988</v>
      </c>
      <c r="BD65" s="30">
        <v>94977.042715579999</v>
      </c>
      <c r="BE65" s="30">
        <v>73505.731074189986</v>
      </c>
      <c r="BF65" s="30">
        <v>92550.111481469998</v>
      </c>
      <c r="BG65" s="30">
        <v>86106.440615379994</v>
      </c>
      <c r="BH65" s="30">
        <v>80194.953992519979</v>
      </c>
      <c r="BI65" s="30">
        <v>92906.774772119985</v>
      </c>
      <c r="BJ65" s="30">
        <v>91133.157158579997</v>
      </c>
      <c r="BK65" s="30">
        <v>87370.317699909996</v>
      </c>
      <c r="BL65" s="30">
        <v>77991.778999619986</v>
      </c>
      <c r="BM65" s="30">
        <v>89932.964755370005</v>
      </c>
      <c r="BN65" s="30">
        <v>54293.063649440002</v>
      </c>
      <c r="BO65" s="30">
        <v>84434.895797989986</v>
      </c>
      <c r="BP65" s="30">
        <v>92084.387106199996</v>
      </c>
      <c r="BQ65" s="30">
        <v>76639.599019179994</v>
      </c>
      <c r="BR65" s="30">
        <v>89572.102761089991</v>
      </c>
      <c r="BS65" s="30">
        <v>82730.21864734999</v>
      </c>
      <c r="BT65" s="30">
        <v>77175.261411480024</v>
      </c>
      <c r="BU65" s="30">
        <v>89195.575040759999</v>
      </c>
      <c r="BV65" s="30">
        <v>86634.944706520007</v>
      </c>
      <c r="BW65" s="30">
        <v>86610.171993919983</v>
      </c>
      <c r="BX65" s="30">
        <v>80611.014647069984</v>
      </c>
      <c r="BY65" s="30">
        <v>88796.393382159993</v>
      </c>
      <c r="BZ65" s="30">
        <v>84689.543045669998</v>
      </c>
      <c r="CA65" s="30">
        <v>83361.888946949999</v>
      </c>
      <c r="CB65" s="30">
        <v>90379.313766319989</v>
      </c>
      <c r="CC65" s="30">
        <v>75896.262763599996</v>
      </c>
      <c r="CD65" s="30">
        <v>89012.795688950006</v>
      </c>
      <c r="CE65" s="30">
        <v>82958.905329210014</v>
      </c>
      <c r="CF65" s="30">
        <v>73336.079551289993</v>
      </c>
      <c r="CG65" s="30">
        <v>87478.26555176999</v>
      </c>
      <c r="CH65" s="30">
        <v>84991.275045029994</v>
      </c>
      <c r="CI65" s="30">
        <v>83877.508139180005</v>
      </c>
      <c r="CJ65" s="30">
        <v>73460.585407040009</v>
      </c>
      <c r="CK65" s="30">
        <v>87669.221137460001</v>
      </c>
      <c r="CL65" s="30">
        <v>66042.898674569995</v>
      </c>
      <c r="CM65" s="30">
        <v>81211.537932620005</v>
      </c>
      <c r="CN65" s="30">
        <v>91161.388061929974</v>
      </c>
      <c r="CO65" s="30">
        <v>46208.502597350009</v>
      </c>
      <c r="CP65" s="30">
        <v>92204.366370519987</v>
      </c>
      <c r="CQ65" s="30">
        <v>84852.18137789001</v>
      </c>
      <c r="CR65" s="30">
        <v>73501.645565380008</v>
      </c>
      <c r="CS65" s="30">
        <v>89739.068903750012</v>
      </c>
      <c r="CT65" s="30">
        <v>85982.073365799995</v>
      </c>
      <c r="CU65" s="30">
        <v>84134.918507560011</v>
      </c>
      <c r="CV65" s="30">
        <v>70783.128143130016</v>
      </c>
      <c r="CW65" s="30">
        <v>87968.557740849996</v>
      </c>
      <c r="CX65" s="30">
        <v>47901.680412770009</v>
      </c>
      <c r="CY65" s="30">
        <v>80519.913817020002</v>
      </c>
      <c r="CZ65" s="30">
        <v>90375.768422620007</v>
      </c>
      <c r="DA65" s="30">
        <v>51633.736268120003</v>
      </c>
      <c r="DB65" s="30">
        <v>88523.533141120002</v>
      </c>
      <c r="DC65" s="30">
        <v>80431.813455890006</v>
      </c>
      <c r="DD65" s="30">
        <v>76524.42514793</v>
      </c>
      <c r="DE65" s="30">
        <v>85044.931533709998</v>
      </c>
      <c r="DF65" s="30">
        <v>86331.793355969989</v>
      </c>
      <c r="DG65" s="30">
        <v>84943.970245110017</v>
      </c>
      <c r="DH65" s="30">
        <v>83775.317437009988</v>
      </c>
      <c r="DI65" s="30">
        <v>83881.72368350999</v>
      </c>
      <c r="DJ65" s="30">
        <v>86529.511682510012</v>
      </c>
      <c r="DK65" s="30">
        <v>87944.713263980011</v>
      </c>
      <c r="DL65" s="30">
        <v>89444.627131850008</v>
      </c>
      <c r="DM65" s="30">
        <v>54428.903912120011</v>
      </c>
      <c r="DN65" s="30">
        <v>91127.809403790001</v>
      </c>
      <c r="DO65" s="30">
        <v>81673.973434140004</v>
      </c>
      <c r="DP65" s="30">
        <v>77222.484716029998</v>
      </c>
      <c r="DQ65" s="30">
        <v>88709.09432049001</v>
      </c>
      <c r="DR65" s="30">
        <v>83773.786477230009</v>
      </c>
      <c r="DS65" s="30">
        <v>83093.759272469993</v>
      </c>
      <c r="DT65" s="30">
        <v>83892.882208460025</v>
      </c>
      <c r="DU65" s="30">
        <v>82711.360733740003</v>
      </c>
      <c r="DV65" s="30">
        <v>62449.017028480004</v>
      </c>
      <c r="DW65" s="30">
        <v>79459.258869409998</v>
      </c>
      <c r="DX65" s="30">
        <v>87505.39165731</v>
      </c>
      <c r="DY65" s="30">
        <v>70093.968531950013</v>
      </c>
      <c r="DZ65" s="30">
        <v>88742.488339580013</v>
      </c>
      <c r="EA65" s="30">
        <v>78383.255613720015</v>
      </c>
      <c r="EB65" s="30">
        <v>74086.431996829997</v>
      </c>
      <c r="EC65" s="30">
        <v>83695.634479190005</v>
      </c>
      <c r="ED65" s="30">
        <v>81707.071983250004</v>
      </c>
      <c r="EE65" s="30">
        <v>81374.500742730001</v>
      </c>
      <c r="EF65" s="30">
        <v>69260.607166289992</v>
      </c>
      <c r="EG65" s="30">
        <v>82773.161717850002</v>
      </c>
      <c r="EH65" s="30">
        <v>67663.332233749999</v>
      </c>
      <c r="EI65" s="30">
        <v>79696.336203410014</v>
      </c>
      <c r="EJ65" s="30">
        <v>88414.650446660016</v>
      </c>
      <c r="EK65" s="30">
        <v>73407.871788969991</v>
      </c>
      <c r="EL65" s="30">
        <v>88499.993956699996</v>
      </c>
      <c r="EM65" s="30">
        <v>79611.934057419989</v>
      </c>
      <c r="EN65" s="30">
        <v>72548.843633739991</v>
      </c>
      <c r="EO65" s="30">
        <v>88607.507772530007</v>
      </c>
      <c r="EP65" s="30">
        <v>82629.993924729992</v>
      </c>
      <c r="EQ65" s="30">
        <v>85530.192523539998</v>
      </c>
      <c r="ER65" s="30">
        <v>72239.281886459998</v>
      </c>
      <c r="ES65" s="30">
        <v>81970.064520989981</v>
      </c>
      <c r="ET65" s="30">
        <v>84994.61380981002</v>
      </c>
      <c r="EU65" s="30">
        <v>77651.231963040002</v>
      </c>
      <c r="EV65" s="30">
        <v>87213.962442269985</v>
      </c>
      <c r="EW65" s="30">
        <v>75913.505998010005</v>
      </c>
      <c r="EX65" s="30">
        <v>85086.718836709988</v>
      </c>
      <c r="EY65" s="30">
        <v>78278.992596339987</v>
      </c>
      <c r="EZ65" s="30">
        <v>73793.184118119985</v>
      </c>
      <c r="FA65" s="30">
        <v>81658.413117699994</v>
      </c>
      <c r="FB65" s="30">
        <v>82955.161981529993</v>
      </c>
      <c r="FC65" s="30">
        <v>80326.726194250004</v>
      </c>
      <c r="FD65" s="30">
        <v>69320.778143350006</v>
      </c>
      <c r="FE65" s="30">
        <v>82053.196522959974</v>
      </c>
      <c r="FF65" s="30">
        <v>43855.185024229999</v>
      </c>
      <c r="FG65" s="30">
        <v>76458.436690039991</v>
      </c>
      <c r="FH65" s="30">
        <v>84061.255813209995</v>
      </c>
      <c r="FI65" s="30">
        <v>47955.879167959996</v>
      </c>
      <c r="FJ65" s="30">
        <v>84935.938256689973</v>
      </c>
      <c r="FK65" s="30">
        <v>76025.940153769989</v>
      </c>
      <c r="FL65" s="30">
        <v>70567.591242750001</v>
      </c>
      <c r="FM65" s="30">
        <v>82952.592786120018</v>
      </c>
      <c r="FN65" s="30">
        <v>80733.721329890017</v>
      </c>
      <c r="FO65" s="30">
        <v>79697.675698680017</v>
      </c>
      <c r="FP65" s="30">
        <v>68325.051403260019</v>
      </c>
      <c r="FQ65" s="30">
        <v>77812.728541350007</v>
      </c>
      <c r="FR65" s="30">
        <v>62979.26044233</v>
      </c>
      <c r="FS65" s="30">
        <v>79109.307171409993</v>
      </c>
      <c r="FT65" s="30">
        <v>81123.463766090004</v>
      </c>
      <c r="FU65" s="30">
        <v>47174.513032219998</v>
      </c>
      <c r="FV65" s="30">
        <v>80087.186356990002</v>
      </c>
      <c r="FW65" s="30">
        <v>72985.405967409984</v>
      </c>
      <c r="FX65" s="30">
        <v>70969.201096079996</v>
      </c>
      <c r="FY65" s="30">
        <v>79948.403710620012</v>
      </c>
      <c r="FZ65" s="30">
        <v>78652.607248740009</v>
      </c>
      <c r="GA65" s="30">
        <v>77237.205764880011</v>
      </c>
      <c r="GB65" s="30">
        <v>77307.427591109983</v>
      </c>
      <c r="GC65" s="30">
        <v>75948.312332860005</v>
      </c>
      <c r="GD65" s="30">
        <v>77837.654255579997</v>
      </c>
      <c r="GE65" s="30">
        <v>77676.000006229995</v>
      </c>
      <c r="GF65" s="30">
        <v>79195.562346950013</v>
      </c>
      <c r="GG65" s="30">
        <v>48029.44434591</v>
      </c>
      <c r="GH65" s="30">
        <v>79860.838064930009</v>
      </c>
      <c r="GI65" s="30">
        <v>72223.877618440005</v>
      </c>
      <c r="GJ65" s="30">
        <v>68406.949963709994</v>
      </c>
      <c r="GK65" s="30">
        <v>79280.050942439993</v>
      </c>
      <c r="GL65" s="30">
        <v>74026.876338800008</v>
      </c>
      <c r="GM65" s="30">
        <v>74858.912512919997</v>
      </c>
      <c r="GN65" s="30">
        <v>77058.722886650008</v>
      </c>
      <c r="GO65" s="30">
        <v>75105.376098190012</v>
      </c>
      <c r="GP65" s="30">
        <v>40894.13851045</v>
      </c>
      <c r="GQ65" s="30">
        <v>71657.282390359993</v>
      </c>
      <c r="GR65" s="30">
        <v>78234.489901969995</v>
      </c>
      <c r="GS65" s="30">
        <v>66011.812295640004</v>
      </c>
      <c r="GT65" s="30">
        <v>77860.207967130002</v>
      </c>
      <c r="GU65" s="30">
        <v>71054.251305179991</v>
      </c>
      <c r="GV65" s="30">
        <v>65954.01696157</v>
      </c>
      <c r="GW65" s="30">
        <v>75235.543620569995</v>
      </c>
      <c r="GX65" s="30">
        <v>71422.918251550014</v>
      </c>
      <c r="GY65" s="30">
        <v>72347.250981670004</v>
      </c>
      <c r="GZ65" s="30">
        <v>61539.355492530005</v>
      </c>
      <c r="HA65" s="30">
        <v>71791.60602810001</v>
      </c>
      <c r="HB65" s="30">
        <v>73979.17441616999</v>
      </c>
      <c r="HC65" s="30">
        <v>70910.186863280003</v>
      </c>
      <c r="HD65" s="30">
        <v>75369.663759269999</v>
      </c>
      <c r="HE65" s="30">
        <v>64914.35501141</v>
      </c>
      <c r="HF65" s="30">
        <v>74504.933406459997</v>
      </c>
      <c r="HG65" s="30">
        <v>69904.635822199998</v>
      </c>
      <c r="HH65" s="30">
        <v>64369.995673180005</v>
      </c>
      <c r="HI65" s="30">
        <v>74867.46042186</v>
      </c>
      <c r="HJ65" s="30">
        <v>70732.771116989985</v>
      </c>
      <c r="HK65" s="30">
        <v>72255.990556060002</v>
      </c>
      <c r="HL65" s="30">
        <v>61820.314306270004</v>
      </c>
      <c r="HM65" s="30">
        <v>72465.062997229994</v>
      </c>
      <c r="HN65" s="30">
        <v>53075.498551159995</v>
      </c>
      <c r="HO65" s="30">
        <v>69122.802614169996</v>
      </c>
      <c r="HP65" s="30">
        <v>73330.870701420004</v>
      </c>
      <c r="HQ65" s="30">
        <v>63728.072366860004</v>
      </c>
      <c r="HR65" s="30">
        <v>74516.337500170004</v>
      </c>
      <c r="HS65" s="30">
        <v>66351.88722253</v>
      </c>
      <c r="HT65" s="30">
        <v>62041.431340900002</v>
      </c>
      <c r="HU65" s="30">
        <v>73633.774465219991</v>
      </c>
      <c r="HV65" s="30">
        <v>69316.013749920006</v>
      </c>
      <c r="HW65" s="30">
        <v>70816.016180189996</v>
      </c>
      <c r="HX65" s="30">
        <v>60634.84473614001</v>
      </c>
      <c r="HY65" s="30">
        <v>70113.446052410014</v>
      </c>
      <c r="HZ65" s="30">
        <v>59705.042847309996</v>
      </c>
    </row>
    <row r="66" spans="1:234" x14ac:dyDescent="0.2">
      <c r="A66" s="39" t="s">
        <v>11</v>
      </c>
      <c r="B66" s="30">
        <v>34520.455325069997</v>
      </c>
      <c r="C66" s="30">
        <v>32328.40305253</v>
      </c>
      <c r="D66" s="30">
        <v>29726.266715670001</v>
      </c>
      <c r="E66" s="30">
        <v>31430.850165250002</v>
      </c>
      <c r="F66" s="30">
        <v>28912.869320639995</v>
      </c>
      <c r="G66" s="30">
        <v>35033.469772330005</v>
      </c>
      <c r="H66" s="30">
        <v>40289.480036419998</v>
      </c>
      <c r="I66" s="30">
        <v>28360.149419450001</v>
      </c>
      <c r="J66" s="30">
        <v>40809.094016249997</v>
      </c>
      <c r="K66" s="30">
        <v>38145.348867089997</v>
      </c>
      <c r="L66" s="30">
        <v>34364.310947800004</v>
      </c>
      <c r="M66" s="30">
        <v>39049.531122970002</v>
      </c>
      <c r="N66" s="30">
        <v>39659.510343559996</v>
      </c>
      <c r="O66" s="30">
        <v>38825.714068039997</v>
      </c>
      <c r="P66" s="30">
        <v>34421.741226930011</v>
      </c>
      <c r="Q66" s="30">
        <v>39833.299810129989</v>
      </c>
      <c r="R66" s="30">
        <v>38475.401752189988</v>
      </c>
      <c r="S66" s="30">
        <v>37962.921396529993</v>
      </c>
      <c r="T66" s="30">
        <v>41068.608478409995</v>
      </c>
      <c r="U66" s="30">
        <v>33286.251521079997</v>
      </c>
      <c r="V66" s="30">
        <v>40338.240680640003</v>
      </c>
      <c r="W66" s="30">
        <v>39142.91090155</v>
      </c>
      <c r="X66" s="30">
        <v>32690.909244890001</v>
      </c>
      <c r="Y66" s="30">
        <v>39103.726904960007</v>
      </c>
      <c r="Z66" s="30">
        <v>39497.678723550001</v>
      </c>
      <c r="AA66" s="30">
        <v>36526.08543769001</v>
      </c>
      <c r="AB66" s="30">
        <v>36182.309805899997</v>
      </c>
      <c r="AC66" s="30">
        <v>38363.569491599999</v>
      </c>
      <c r="AD66" s="30">
        <v>30872.042918499999</v>
      </c>
      <c r="AE66" s="30">
        <v>35690.805776599998</v>
      </c>
      <c r="AF66" s="30">
        <v>39620.08185119</v>
      </c>
      <c r="AG66" s="30">
        <v>20685.911155940001</v>
      </c>
      <c r="AH66" s="30">
        <v>40750.466861569999</v>
      </c>
      <c r="AI66" s="30">
        <v>38056.937916360002</v>
      </c>
      <c r="AJ66" s="30">
        <v>32645.130643300003</v>
      </c>
      <c r="AK66" s="30">
        <v>38689.819900270006</v>
      </c>
      <c r="AL66" s="30">
        <v>38463.786143500001</v>
      </c>
      <c r="AM66" s="30">
        <v>35940.159647480003</v>
      </c>
      <c r="AN66" s="30">
        <v>33840.4648743</v>
      </c>
      <c r="AO66" s="30">
        <v>37252.259441850001</v>
      </c>
      <c r="AP66" s="30">
        <v>30175.534024430002</v>
      </c>
      <c r="AQ66" s="30">
        <v>37978.475786250005</v>
      </c>
      <c r="AR66" s="30">
        <v>38216.871257289997</v>
      </c>
      <c r="AS66" s="30">
        <v>21644.823669819998</v>
      </c>
      <c r="AT66" s="30">
        <v>38924.957064239999</v>
      </c>
      <c r="AU66" s="30">
        <v>36257.997055259999</v>
      </c>
      <c r="AV66" s="30">
        <v>34819.206217799998</v>
      </c>
      <c r="AW66" s="30">
        <v>37538.891148670009</v>
      </c>
      <c r="AX66" s="30">
        <v>38087.07355678</v>
      </c>
      <c r="AY66" s="30">
        <v>34977.906977090002</v>
      </c>
      <c r="AZ66" s="30">
        <v>38076.221241309999</v>
      </c>
      <c r="BA66" s="30">
        <v>37638.740139730005</v>
      </c>
      <c r="BB66" s="30">
        <v>37071.569426970003</v>
      </c>
      <c r="BC66" s="30">
        <v>36164.126477110003</v>
      </c>
      <c r="BD66" s="30">
        <v>38457.851809070009</v>
      </c>
      <c r="BE66" s="30">
        <v>28030.736414069997</v>
      </c>
      <c r="BF66" s="30">
        <v>39584.04701075</v>
      </c>
      <c r="BG66" s="30">
        <v>36673.268563820006</v>
      </c>
      <c r="BH66" s="30">
        <v>34662.128477879996</v>
      </c>
      <c r="BI66" s="30">
        <v>37777.145304320009</v>
      </c>
      <c r="BJ66" s="30">
        <v>37573.870663870002</v>
      </c>
      <c r="BK66" s="30">
        <v>36925.94516992</v>
      </c>
      <c r="BL66" s="30">
        <v>31861.874479140002</v>
      </c>
      <c r="BM66" s="30">
        <v>37862.546485970001</v>
      </c>
      <c r="BN66" s="30">
        <v>22962.516803600003</v>
      </c>
      <c r="BO66" s="30">
        <v>37147.569281370001</v>
      </c>
      <c r="BP66" s="30">
        <v>37900.85333975</v>
      </c>
      <c r="BQ66" s="30">
        <v>29854.928815129995</v>
      </c>
      <c r="BR66" s="30">
        <v>38115.485230750004</v>
      </c>
      <c r="BS66" s="30">
        <v>36716.988071470005</v>
      </c>
      <c r="BT66" s="30">
        <v>32034.217678949997</v>
      </c>
      <c r="BU66" s="30">
        <v>37527.509430730002</v>
      </c>
      <c r="BV66" s="30">
        <v>38355.648819099995</v>
      </c>
      <c r="BW66" s="30">
        <v>36371.39122392</v>
      </c>
      <c r="BX66" s="30">
        <v>34422.895690290003</v>
      </c>
      <c r="BY66" s="30">
        <v>38614.453621579996</v>
      </c>
      <c r="BZ66" s="30">
        <v>35114.563990930001</v>
      </c>
      <c r="CA66" s="30">
        <v>35284.138901289996</v>
      </c>
      <c r="CB66" s="30">
        <v>38126.711989790005</v>
      </c>
      <c r="CC66" s="30">
        <v>29455.085632829996</v>
      </c>
      <c r="CD66" s="30">
        <v>38490.925153759992</v>
      </c>
      <c r="CE66" s="30">
        <v>35444.945824279996</v>
      </c>
      <c r="CF66" s="30">
        <v>30709.682220399998</v>
      </c>
      <c r="CG66" s="30">
        <v>37819.622433330005</v>
      </c>
      <c r="CH66" s="30">
        <v>38570.911687120009</v>
      </c>
      <c r="CI66" s="30">
        <v>37299.130250900002</v>
      </c>
      <c r="CJ66" s="30">
        <v>31832.717485540004</v>
      </c>
      <c r="CK66" s="30">
        <v>39053.731545759998</v>
      </c>
      <c r="CL66" s="30">
        <v>27779.712001510001</v>
      </c>
      <c r="CM66" s="30">
        <v>34894.87479491</v>
      </c>
      <c r="CN66" s="30">
        <v>39551.84538518</v>
      </c>
      <c r="CO66" s="30">
        <v>20262.76743964</v>
      </c>
      <c r="CP66" s="30">
        <v>39751.457186989996</v>
      </c>
      <c r="CQ66" s="30">
        <v>36274.552580840005</v>
      </c>
      <c r="CR66" s="30">
        <v>32642.211501350004</v>
      </c>
      <c r="CS66" s="30">
        <v>38501.497077389999</v>
      </c>
      <c r="CT66" s="30">
        <v>37017.042833779997</v>
      </c>
      <c r="CU66" s="30">
        <v>36930.253729659998</v>
      </c>
      <c r="CV66" s="30">
        <v>32632.998220700003</v>
      </c>
      <c r="CW66" s="30">
        <v>38178.407719310002</v>
      </c>
      <c r="CX66" s="30">
        <v>20872.302638959998</v>
      </c>
      <c r="CY66" s="30">
        <v>35876.429533770002</v>
      </c>
      <c r="CZ66" s="30">
        <v>40292.412271650006</v>
      </c>
      <c r="DA66" s="30">
        <v>21926.060783329998</v>
      </c>
      <c r="DB66" s="30">
        <v>39300.188809890002</v>
      </c>
      <c r="DC66" s="30">
        <v>38356.194877820002</v>
      </c>
      <c r="DD66" s="30">
        <v>35784.038571359997</v>
      </c>
      <c r="DE66" s="30">
        <v>38319.655046119995</v>
      </c>
      <c r="DF66" s="30">
        <v>39408.470492160006</v>
      </c>
      <c r="DG66" s="30">
        <v>35512.076024499998</v>
      </c>
      <c r="DH66" s="30">
        <v>37811.489615810009</v>
      </c>
      <c r="DI66" s="30">
        <v>38657.258355079997</v>
      </c>
      <c r="DJ66" s="30">
        <v>37294.439328050008</v>
      </c>
      <c r="DK66" s="30">
        <v>38656.886859560007</v>
      </c>
      <c r="DL66" s="30">
        <v>39309.455586949996</v>
      </c>
      <c r="DM66" s="30">
        <v>21946.421619830002</v>
      </c>
      <c r="DN66" s="30">
        <v>39311.022350990002</v>
      </c>
      <c r="DO66" s="30">
        <v>38022.377601800006</v>
      </c>
      <c r="DP66" s="30">
        <v>34482.049497489999</v>
      </c>
      <c r="DQ66" s="30">
        <v>37414.006919029998</v>
      </c>
      <c r="DR66" s="30">
        <v>37753.735076140001</v>
      </c>
      <c r="DS66" s="30">
        <v>36370.739158190001</v>
      </c>
      <c r="DT66" s="30">
        <v>36772.610151659996</v>
      </c>
      <c r="DU66" s="30">
        <v>38384.110837319997</v>
      </c>
      <c r="DV66" s="30">
        <v>27526.625371430004</v>
      </c>
      <c r="DW66" s="30">
        <v>34094.164953129999</v>
      </c>
      <c r="DX66" s="30">
        <v>38396.433194159996</v>
      </c>
      <c r="DY66" s="30">
        <v>27630.290340760002</v>
      </c>
      <c r="DZ66" s="30">
        <v>38142.42448853</v>
      </c>
      <c r="EA66" s="30">
        <v>35017.848490429998</v>
      </c>
      <c r="EB66" s="30">
        <v>31868.902074569996</v>
      </c>
      <c r="EC66" s="30">
        <v>39103.789364049997</v>
      </c>
      <c r="ED66" s="30">
        <v>35452.742051859997</v>
      </c>
      <c r="EE66" s="30">
        <v>33786.037323240002</v>
      </c>
      <c r="EF66" s="30">
        <v>30609.945838770007</v>
      </c>
      <c r="EG66" s="30">
        <v>36267.607284760001</v>
      </c>
      <c r="EH66" s="30">
        <v>28040.54815128</v>
      </c>
      <c r="EI66" s="30">
        <v>34459.692546170001</v>
      </c>
      <c r="EJ66" s="30">
        <v>37604.065544659999</v>
      </c>
      <c r="EK66" s="30">
        <v>28419.986570110003</v>
      </c>
      <c r="EL66" s="30">
        <v>38140.551943090002</v>
      </c>
      <c r="EM66" s="30">
        <v>37710.50975728</v>
      </c>
      <c r="EN66" s="30">
        <v>33559.712793300001</v>
      </c>
      <c r="EO66" s="30">
        <v>39594.960145520003</v>
      </c>
      <c r="EP66" s="30">
        <v>37922.706262919994</v>
      </c>
      <c r="EQ66" s="30">
        <v>37350.09841009001</v>
      </c>
      <c r="ER66" s="30">
        <v>34008.629575799998</v>
      </c>
      <c r="ES66" s="30">
        <v>40501.688329410004</v>
      </c>
      <c r="ET66" s="30">
        <v>40112.947491870007</v>
      </c>
      <c r="EU66" s="30">
        <v>37056.732667470002</v>
      </c>
      <c r="EV66" s="30">
        <v>39968.406988529998</v>
      </c>
      <c r="EW66" s="30">
        <v>32254.920317719996</v>
      </c>
      <c r="EX66" s="30">
        <v>40502.925439229999</v>
      </c>
      <c r="EY66" s="30">
        <v>37107.532167509999</v>
      </c>
      <c r="EZ66" s="30">
        <v>31888.019583869998</v>
      </c>
      <c r="FA66" s="30">
        <v>37872.70453278999</v>
      </c>
      <c r="FB66" s="30">
        <v>38188.759960719995</v>
      </c>
      <c r="FC66" s="30">
        <v>36196.661205610006</v>
      </c>
      <c r="FD66" s="30">
        <v>30468.7170859</v>
      </c>
      <c r="FE66" s="30">
        <v>38070.847216679998</v>
      </c>
      <c r="FF66" s="30">
        <v>20022.812340789998</v>
      </c>
      <c r="FG66" s="30">
        <v>35554.389885509998</v>
      </c>
      <c r="FH66" s="30">
        <v>38183.219662629999</v>
      </c>
      <c r="FI66" s="30">
        <v>20367.440071429999</v>
      </c>
      <c r="FJ66" s="30">
        <v>38755.151102379998</v>
      </c>
      <c r="FK66" s="30">
        <v>36021.285334010005</v>
      </c>
      <c r="FL66" s="30">
        <v>31960.827884760001</v>
      </c>
      <c r="FM66" s="30">
        <v>37709.94232473</v>
      </c>
      <c r="FN66" s="30">
        <v>37170.061093819997</v>
      </c>
      <c r="FO66" s="30">
        <v>34832.402279309994</v>
      </c>
      <c r="FP66" s="30">
        <v>30351.572648500001</v>
      </c>
      <c r="FQ66" s="30">
        <v>36534.61421639</v>
      </c>
      <c r="FR66" s="30">
        <v>28185.834809470001</v>
      </c>
      <c r="FS66" s="30">
        <v>36355.690427830006</v>
      </c>
      <c r="FT66" s="30">
        <v>38198.262108660012</v>
      </c>
      <c r="FU66" s="30">
        <v>20775.004330659998</v>
      </c>
      <c r="FV66" s="30">
        <v>37972.374628200007</v>
      </c>
      <c r="FW66" s="30">
        <v>34398.899170559998</v>
      </c>
      <c r="FX66" s="30">
        <v>31238.734612650005</v>
      </c>
      <c r="FY66" s="30">
        <v>36800.296238030001</v>
      </c>
      <c r="FZ66" s="30">
        <v>37755.179090199999</v>
      </c>
      <c r="GA66" s="30">
        <v>34680.412931949999</v>
      </c>
      <c r="GB66" s="30">
        <v>35886.764224660001</v>
      </c>
      <c r="GC66" s="30">
        <v>36756.430774940003</v>
      </c>
      <c r="GD66" s="30">
        <v>35475.030158850001</v>
      </c>
      <c r="GE66" s="30">
        <v>35567.153108770006</v>
      </c>
      <c r="GF66" s="30">
        <v>36397.46750531</v>
      </c>
      <c r="GG66" s="30">
        <v>21611.860313610006</v>
      </c>
      <c r="GH66" s="30">
        <v>37442.86523915</v>
      </c>
      <c r="GI66" s="30">
        <v>34355.095837089997</v>
      </c>
      <c r="GJ66" s="30">
        <v>32236.476648209999</v>
      </c>
      <c r="GK66" s="30">
        <v>35266.41695739</v>
      </c>
      <c r="GL66" s="30">
        <v>33344.380294999995</v>
      </c>
      <c r="GM66" s="30">
        <v>33030.865315969997</v>
      </c>
      <c r="GN66" s="30">
        <v>34583.247055439999</v>
      </c>
      <c r="GO66" s="30">
        <v>34549.622676840001</v>
      </c>
      <c r="GP66" s="30">
        <v>19136.30664296</v>
      </c>
      <c r="GQ66" s="30">
        <v>34243.757027519998</v>
      </c>
      <c r="GR66" s="30">
        <v>35840.390551290009</v>
      </c>
      <c r="GS66" s="30">
        <v>27798.189806689999</v>
      </c>
      <c r="GT66" s="30">
        <v>37348.488286269996</v>
      </c>
      <c r="GU66" s="30">
        <v>33658.773263200004</v>
      </c>
      <c r="GV66" s="30">
        <v>29482.609226419994</v>
      </c>
      <c r="GW66" s="30">
        <v>36072.287500070001</v>
      </c>
      <c r="GX66" s="30">
        <v>35298.259181619993</v>
      </c>
      <c r="GY66" s="30">
        <v>33770.782089619999</v>
      </c>
      <c r="GZ66" s="30">
        <v>29595.873809920002</v>
      </c>
      <c r="HA66" s="30">
        <v>33753.226076220002</v>
      </c>
      <c r="HB66" s="30">
        <v>35369.67088962</v>
      </c>
      <c r="HC66" s="30">
        <v>32093.705178119999</v>
      </c>
      <c r="HD66" s="30">
        <v>36243.252474190005</v>
      </c>
      <c r="HE66" s="30">
        <v>27867.576845260002</v>
      </c>
      <c r="HF66" s="30">
        <v>35673.361745879993</v>
      </c>
      <c r="HG66" s="30">
        <v>32725.03811704</v>
      </c>
      <c r="HH66" s="30">
        <v>27786.871719049999</v>
      </c>
      <c r="HI66" s="30">
        <v>33646.270385080003</v>
      </c>
      <c r="HJ66" s="30">
        <v>33516.89916755</v>
      </c>
      <c r="HK66" s="30">
        <v>33507.972322270005</v>
      </c>
      <c r="HL66" s="30">
        <v>28239.02821085</v>
      </c>
      <c r="HM66" s="30">
        <v>33762.628360870003</v>
      </c>
      <c r="HN66" s="30">
        <v>25868.801775190001</v>
      </c>
      <c r="HO66" s="30">
        <v>32252.060173759997</v>
      </c>
      <c r="HP66" s="30">
        <v>34892.752648639995</v>
      </c>
      <c r="HQ66" s="30">
        <v>28411.647293759997</v>
      </c>
      <c r="HR66" s="30">
        <v>35095.173022020004</v>
      </c>
      <c r="HS66" s="30">
        <v>33524.427167059999</v>
      </c>
      <c r="HT66" s="30">
        <v>27633.813620659999</v>
      </c>
      <c r="HU66" s="30">
        <v>33445.415702530008</v>
      </c>
      <c r="HV66" s="30">
        <v>33219.395039210001</v>
      </c>
      <c r="HW66" s="30">
        <v>31482.613379209997</v>
      </c>
      <c r="HX66" s="30">
        <v>27938.528792340006</v>
      </c>
      <c r="HY66" s="30">
        <v>34594.917812709995</v>
      </c>
      <c r="HZ66" s="30">
        <v>26273.299896299999</v>
      </c>
    </row>
    <row r="67" spans="1:234" x14ac:dyDescent="0.2">
      <c r="A67" s="39" t="s">
        <v>12</v>
      </c>
      <c r="B67" s="30">
        <v>42320.251356000001</v>
      </c>
      <c r="C67" s="30">
        <v>39247.552303429999</v>
      </c>
      <c r="D67" s="30">
        <v>38924.159686709994</v>
      </c>
      <c r="E67" s="30">
        <v>39989.12282122</v>
      </c>
      <c r="F67" s="30">
        <v>35541.17123213</v>
      </c>
      <c r="G67" s="30">
        <v>45202.32319381</v>
      </c>
      <c r="H67" s="30">
        <v>47397.486169639997</v>
      </c>
      <c r="I67" s="30">
        <v>34890.357065050004</v>
      </c>
      <c r="J67" s="30">
        <v>48780.234446449998</v>
      </c>
      <c r="K67" s="30">
        <v>45182.14367474</v>
      </c>
      <c r="L67" s="30">
        <v>39194.812623749996</v>
      </c>
      <c r="M67" s="30">
        <v>47528.173313769999</v>
      </c>
      <c r="N67" s="30">
        <v>47701.898984439998</v>
      </c>
      <c r="O67" s="30">
        <v>43001.584342790011</v>
      </c>
      <c r="P67" s="30">
        <v>41383.894074390002</v>
      </c>
      <c r="Q67" s="30">
        <v>47493.600447390003</v>
      </c>
      <c r="R67" s="30">
        <v>45696.648170610002</v>
      </c>
      <c r="S67" s="30">
        <v>47529.88716725001</v>
      </c>
      <c r="T67" s="30">
        <v>49369.767731959997</v>
      </c>
      <c r="U67" s="30">
        <v>37816.48944867</v>
      </c>
      <c r="V67" s="30">
        <v>50362.931498190002</v>
      </c>
      <c r="W67" s="30">
        <v>48465.381553479994</v>
      </c>
      <c r="X67" s="30">
        <v>40036.241907529999</v>
      </c>
      <c r="Y67" s="30">
        <v>48388.200931679996</v>
      </c>
      <c r="Z67" s="30">
        <v>49824.328514989997</v>
      </c>
      <c r="AA67" s="30">
        <v>45861.037160939995</v>
      </c>
      <c r="AB67" s="30">
        <v>43628.255782129992</v>
      </c>
      <c r="AC67" s="30">
        <v>48618.995177019999</v>
      </c>
      <c r="AD67" s="30">
        <v>38146.97173374</v>
      </c>
      <c r="AE67" s="30">
        <v>45632.505827900008</v>
      </c>
      <c r="AF67" s="30">
        <v>50110.997281949996</v>
      </c>
      <c r="AG67" s="30">
        <v>23843.929844930004</v>
      </c>
      <c r="AH67" s="30">
        <v>50636.995142179992</v>
      </c>
      <c r="AI67" s="30">
        <v>47405.3012093</v>
      </c>
      <c r="AJ67" s="30">
        <v>42863.277450129994</v>
      </c>
      <c r="AK67" s="30">
        <v>49767.77821515</v>
      </c>
      <c r="AL67" s="30">
        <v>50225.246421839998</v>
      </c>
      <c r="AM67" s="30">
        <v>45357.679217769997</v>
      </c>
      <c r="AN67" s="30">
        <v>44816.563078540006</v>
      </c>
      <c r="AO67" s="30">
        <v>49638.770823719991</v>
      </c>
      <c r="AP67" s="30">
        <v>36382.558872959999</v>
      </c>
      <c r="AQ67" s="30">
        <v>48116.076296110012</v>
      </c>
      <c r="AR67" s="30">
        <v>48838.302678250009</v>
      </c>
      <c r="AS67" s="30">
        <v>25897.748947470001</v>
      </c>
      <c r="AT67" s="30">
        <v>50094.403108219994</v>
      </c>
      <c r="AU67" s="30">
        <v>46649.035133000005</v>
      </c>
      <c r="AV67" s="30">
        <v>42501.93014343</v>
      </c>
      <c r="AW67" s="30">
        <v>45706.727538439998</v>
      </c>
      <c r="AX67" s="30">
        <v>47431.682377780002</v>
      </c>
      <c r="AY67" s="30">
        <v>42122.707390269999</v>
      </c>
      <c r="AZ67" s="30">
        <v>44729.851517069997</v>
      </c>
      <c r="BA67" s="30">
        <v>46803.422674829999</v>
      </c>
      <c r="BB67" s="30">
        <v>46279.207092229997</v>
      </c>
      <c r="BC67" s="30">
        <v>47855.441031419992</v>
      </c>
      <c r="BD67" s="30">
        <v>49000.046783760008</v>
      </c>
      <c r="BE67" s="30">
        <v>33712.591641999999</v>
      </c>
      <c r="BF67" s="30">
        <v>49270.020864700004</v>
      </c>
      <c r="BG67" s="30">
        <v>46041.251361869996</v>
      </c>
      <c r="BH67" s="30">
        <v>43203.264467320005</v>
      </c>
      <c r="BI67" s="30">
        <v>49379.057257799999</v>
      </c>
      <c r="BJ67" s="30">
        <v>46305.239287290009</v>
      </c>
      <c r="BK67" s="30">
        <v>44145.420875820004</v>
      </c>
      <c r="BL67" s="30">
        <v>42017.24680275999</v>
      </c>
      <c r="BM67" s="30">
        <v>51543.570029610004</v>
      </c>
      <c r="BN67" s="30">
        <v>25977.566083000002</v>
      </c>
      <c r="BO67" s="30">
        <v>45703.889834050002</v>
      </c>
      <c r="BP67" s="30">
        <v>50338.171289970007</v>
      </c>
      <c r="BQ67" s="30">
        <v>34740.823490029994</v>
      </c>
      <c r="BR67" s="30">
        <v>50123.606814999999</v>
      </c>
      <c r="BS67" s="30">
        <v>45991.955477800002</v>
      </c>
      <c r="BT67" s="30">
        <v>38375.931416559994</v>
      </c>
      <c r="BU67" s="30">
        <v>47672.51614819</v>
      </c>
      <c r="BV67" s="30">
        <v>48095.96935426</v>
      </c>
      <c r="BW67" s="30">
        <v>43090.600410790001</v>
      </c>
      <c r="BX67" s="30">
        <v>42084.531013950007</v>
      </c>
      <c r="BY67" s="30">
        <v>48468.359569300002</v>
      </c>
      <c r="BZ67" s="30">
        <v>42121.057574799997</v>
      </c>
      <c r="CA67" s="30">
        <v>43519.056066309997</v>
      </c>
      <c r="CB67" s="30">
        <v>46609.107730879994</v>
      </c>
      <c r="CC67" s="30">
        <v>34084.322876910002</v>
      </c>
      <c r="CD67" s="30">
        <v>49591.093740789998</v>
      </c>
      <c r="CE67" s="30">
        <v>45298.318219410001</v>
      </c>
      <c r="CF67" s="30">
        <v>39086.498804690003</v>
      </c>
      <c r="CG67" s="30">
        <v>47267.990352970002</v>
      </c>
      <c r="CH67" s="30">
        <v>48630.758587160002</v>
      </c>
      <c r="CI67" s="30">
        <v>45852.432052390002</v>
      </c>
      <c r="CJ67" s="30">
        <v>39950.067805560007</v>
      </c>
      <c r="CK67" s="30">
        <v>49364.376089290003</v>
      </c>
      <c r="CL67" s="30">
        <v>35942.628623669996</v>
      </c>
      <c r="CM67" s="30">
        <v>45626.138894990007</v>
      </c>
      <c r="CN67" s="30">
        <v>48771.600062179998</v>
      </c>
      <c r="CO67" s="30">
        <v>22401.974772320002</v>
      </c>
      <c r="CP67" s="30">
        <v>48213.794134010008</v>
      </c>
      <c r="CQ67" s="30">
        <v>46226.692361149995</v>
      </c>
      <c r="CR67" s="30">
        <v>37317.371196690001</v>
      </c>
      <c r="CS67" s="30">
        <v>47780.300668609998</v>
      </c>
      <c r="CT67" s="30">
        <v>48578.562398110007</v>
      </c>
      <c r="CU67" s="30">
        <v>45239.621545220005</v>
      </c>
      <c r="CV67" s="30">
        <v>38976.151243910004</v>
      </c>
      <c r="CW67" s="30">
        <v>48098.357013219997</v>
      </c>
      <c r="CX67" s="30">
        <v>24579.242700300001</v>
      </c>
      <c r="CY67" s="30">
        <v>45740.977999099996</v>
      </c>
      <c r="CZ67" s="30">
        <v>48973.037347930003</v>
      </c>
      <c r="DA67" s="30">
        <v>25032.550701089996</v>
      </c>
      <c r="DB67" s="30">
        <v>49802.537344229997</v>
      </c>
      <c r="DC67" s="30">
        <v>49223.189777840009</v>
      </c>
      <c r="DD67" s="30">
        <v>43567.240777850006</v>
      </c>
      <c r="DE67" s="30">
        <v>50020.677010670006</v>
      </c>
      <c r="DF67" s="30">
        <v>49527.357007569997</v>
      </c>
      <c r="DG67" s="30">
        <v>44998.938740379999</v>
      </c>
      <c r="DH67" s="30">
        <v>49031.363462089997</v>
      </c>
      <c r="DI67" s="30">
        <v>46918.123887759997</v>
      </c>
      <c r="DJ67" s="30">
        <v>47039.236367679994</v>
      </c>
      <c r="DK67" s="30">
        <v>48395.398697880009</v>
      </c>
      <c r="DL67" s="30">
        <v>47066.254948640002</v>
      </c>
      <c r="DM67" s="30">
        <v>24692.570121039997</v>
      </c>
      <c r="DN67" s="30">
        <v>49124.386518669991</v>
      </c>
      <c r="DO67" s="30">
        <v>47682.450892870002</v>
      </c>
      <c r="DP67" s="30">
        <v>43057.719411500002</v>
      </c>
      <c r="DQ67" s="30">
        <v>48907.412368740006</v>
      </c>
      <c r="DR67" s="30">
        <v>48581.634866580003</v>
      </c>
      <c r="DS67" s="30">
        <v>45442.514444410001</v>
      </c>
      <c r="DT67" s="30">
        <v>47673.433064100005</v>
      </c>
      <c r="DU67" s="30">
        <v>47813.156645620002</v>
      </c>
      <c r="DV67" s="30">
        <v>34835.457470450012</v>
      </c>
      <c r="DW67" s="30">
        <v>43627.12771126999</v>
      </c>
      <c r="DX67" s="30">
        <v>47218.724459259996</v>
      </c>
      <c r="DY67" s="30">
        <v>31475.215576589999</v>
      </c>
      <c r="DZ67" s="30">
        <v>49115.09727453001</v>
      </c>
      <c r="EA67" s="30">
        <v>46074.41038061001</v>
      </c>
      <c r="EB67" s="30">
        <v>41239.280674580004</v>
      </c>
      <c r="EC67" s="30">
        <v>47136.257500619999</v>
      </c>
      <c r="ED67" s="30">
        <v>45351.690759050005</v>
      </c>
      <c r="EE67" s="30">
        <v>44238.983887889997</v>
      </c>
      <c r="EF67" s="30">
        <v>38052.919168379995</v>
      </c>
      <c r="EG67" s="30">
        <v>43729.207221539997</v>
      </c>
      <c r="EH67" s="30">
        <v>36797.154611359998</v>
      </c>
      <c r="EI67" s="30">
        <v>43669.904288379992</v>
      </c>
      <c r="EJ67" s="30">
        <v>47509.628864370003</v>
      </c>
      <c r="EK67" s="30">
        <v>35016.237332699995</v>
      </c>
      <c r="EL67" s="30">
        <v>50693.493289680016</v>
      </c>
      <c r="EM67" s="30">
        <v>49208.143563029997</v>
      </c>
      <c r="EN67" s="30">
        <v>42681.068126780003</v>
      </c>
      <c r="EO67" s="30">
        <v>50812.899177469997</v>
      </c>
      <c r="EP67" s="30">
        <v>49883.939848069997</v>
      </c>
      <c r="EQ67" s="30">
        <v>46976.135736430006</v>
      </c>
      <c r="ER67" s="30">
        <v>42055.28366115001</v>
      </c>
      <c r="ES67" s="30">
        <v>50224.930181089992</v>
      </c>
      <c r="ET67" s="30">
        <v>49132.502146379993</v>
      </c>
      <c r="EU67" s="30">
        <v>45999.388454050008</v>
      </c>
      <c r="EV67" s="30">
        <v>50230.730740460007</v>
      </c>
      <c r="EW67" s="30">
        <v>36838.115965069999</v>
      </c>
      <c r="EX67" s="30">
        <v>53011.937506729999</v>
      </c>
      <c r="EY67" s="30">
        <v>47438.424361290003</v>
      </c>
      <c r="EZ67" s="30">
        <v>41495.922303019994</v>
      </c>
      <c r="FA67" s="30">
        <v>45798.990339699994</v>
      </c>
      <c r="FB67" s="30">
        <v>49111.863045819999</v>
      </c>
      <c r="FC67" s="30">
        <v>45117.721568330002</v>
      </c>
      <c r="FD67" s="30">
        <v>39171.599909539997</v>
      </c>
      <c r="FE67" s="30">
        <v>48137.723182200003</v>
      </c>
      <c r="FF67" s="30">
        <v>21976.566955980001</v>
      </c>
      <c r="FG67" s="30">
        <v>45157.938644249996</v>
      </c>
      <c r="FH67" s="30">
        <v>47391.046387789997</v>
      </c>
      <c r="FI67" s="30">
        <v>25523.84861497</v>
      </c>
      <c r="FJ67" s="30">
        <v>49804.605727049995</v>
      </c>
      <c r="FK67" s="30">
        <v>46893.255395029999</v>
      </c>
      <c r="FL67" s="30">
        <v>41932.275620430002</v>
      </c>
      <c r="FM67" s="30">
        <v>47500.801948050008</v>
      </c>
      <c r="FN67" s="30">
        <v>49144.518807120003</v>
      </c>
      <c r="FO67" s="30">
        <v>46620.143564510006</v>
      </c>
      <c r="FP67" s="30">
        <v>38699.047656310002</v>
      </c>
      <c r="FQ67" s="30">
        <v>47163.070348680005</v>
      </c>
      <c r="FR67" s="30">
        <v>34595.281284239994</v>
      </c>
      <c r="FS67" s="30">
        <v>45794.894304809997</v>
      </c>
      <c r="FT67" s="30">
        <v>48606.890029040005</v>
      </c>
      <c r="FU67" s="30">
        <v>24688.570542319998</v>
      </c>
      <c r="FV67" s="30">
        <v>49029.905781049994</v>
      </c>
      <c r="FW67" s="30">
        <v>46912.484993570004</v>
      </c>
      <c r="FX67" s="30">
        <v>43505.091944030006</v>
      </c>
      <c r="FY67" s="30">
        <v>47094.162438959997</v>
      </c>
      <c r="FZ67" s="30">
        <v>46392.743994069999</v>
      </c>
      <c r="GA67" s="30">
        <v>44455.418010200003</v>
      </c>
      <c r="GB67" s="30">
        <v>47789.697349229995</v>
      </c>
      <c r="GC67" s="30">
        <v>46952.688453139999</v>
      </c>
      <c r="GD67" s="30">
        <v>47402.988947589998</v>
      </c>
      <c r="GE67" s="30">
        <v>47043.968305639995</v>
      </c>
      <c r="GF67" s="30">
        <v>48142.110179479991</v>
      </c>
      <c r="GG67" s="30">
        <v>27124.282803730002</v>
      </c>
      <c r="GH67" s="30">
        <v>47630.079156130007</v>
      </c>
      <c r="GI67" s="30">
        <v>46390.779977920007</v>
      </c>
      <c r="GJ67" s="30">
        <v>40007.002760600008</v>
      </c>
      <c r="GK67" s="30">
        <v>46407.639500669997</v>
      </c>
      <c r="GL67" s="30">
        <v>45610.563196879993</v>
      </c>
      <c r="GM67" s="30">
        <v>41843.946391549995</v>
      </c>
      <c r="GN67" s="30">
        <v>43994.239226490005</v>
      </c>
      <c r="GO67" s="30">
        <v>43973.013746340002</v>
      </c>
      <c r="GP67" s="30">
        <v>21342.417160059998</v>
      </c>
      <c r="GQ67" s="30">
        <v>43776.882194149999</v>
      </c>
      <c r="GR67" s="30">
        <v>47064.745001700001</v>
      </c>
      <c r="GS67" s="30">
        <v>34093.129051069998</v>
      </c>
      <c r="GT67" s="30">
        <v>48880.017837040003</v>
      </c>
      <c r="GU67" s="30">
        <v>44957.47108481</v>
      </c>
      <c r="GV67" s="30">
        <v>38977.487336729995</v>
      </c>
      <c r="GW67" s="30">
        <v>47364.742430059996</v>
      </c>
      <c r="GX67" s="30">
        <v>46579.779115190002</v>
      </c>
      <c r="GY67" s="30">
        <v>43828.977235860002</v>
      </c>
      <c r="GZ67" s="30">
        <v>38638.779546769998</v>
      </c>
      <c r="HA67" s="30">
        <v>45180.249599690003</v>
      </c>
      <c r="HB67" s="30">
        <v>46301.628442310001</v>
      </c>
      <c r="HC67" s="30">
        <v>43021.642829119999</v>
      </c>
      <c r="HD67" s="30">
        <v>47707.240256900004</v>
      </c>
      <c r="HE67" s="30">
        <v>35905.517825990006</v>
      </c>
      <c r="HF67" s="30">
        <v>48085.245371959994</v>
      </c>
      <c r="HG67" s="30">
        <v>43244.768690310004</v>
      </c>
      <c r="HH67" s="30">
        <v>37794.696545549996</v>
      </c>
      <c r="HI67" s="30">
        <v>46159.25752105</v>
      </c>
      <c r="HJ67" s="30">
        <v>45450.066769389996</v>
      </c>
      <c r="HK67" s="30">
        <v>41691.179372080005</v>
      </c>
      <c r="HL67" s="30">
        <v>36946.335407909995</v>
      </c>
      <c r="HM67" s="30">
        <v>45518.551078470002</v>
      </c>
      <c r="HN67" s="30">
        <v>33399.32842998</v>
      </c>
      <c r="HO67" s="30">
        <v>43340.214555390005</v>
      </c>
      <c r="HP67" s="30">
        <v>47095.221511029995</v>
      </c>
      <c r="HQ67" s="30">
        <v>35180.29106507</v>
      </c>
      <c r="HR67" s="30">
        <v>47400.903983750002</v>
      </c>
      <c r="HS67" s="30">
        <v>44221.484518469995</v>
      </c>
      <c r="HT67" s="30">
        <v>37183.902903409995</v>
      </c>
      <c r="HU67" s="30">
        <v>44918.591075899996</v>
      </c>
      <c r="HV67" s="30">
        <v>44075.265466180004</v>
      </c>
      <c r="HW67" s="30">
        <v>41920.678372480004</v>
      </c>
      <c r="HX67" s="30">
        <v>36416.162197699996</v>
      </c>
      <c r="HY67" s="30">
        <v>44727.310039520002</v>
      </c>
      <c r="HZ67" s="30">
        <v>33601.212926640001</v>
      </c>
    </row>
    <row r="68" spans="1:234" x14ac:dyDescent="0.2">
      <c r="A68" s="39" t="s">
        <v>13</v>
      </c>
      <c r="B68" s="30">
        <v>21438.96428453</v>
      </c>
      <c r="C68" s="30">
        <v>20002.663498450001</v>
      </c>
      <c r="D68" s="30">
        <v>20267.021666640001</v>
      </c>
      <c r="E68" s="30">
        <v>21684.718598209998</v>
      </c>
      <c r="F68" s="30">
        <v>19148.002036179998</v>
      </c>
      <c r="G68" s="30">
        <v>23320.797006229997</v>
      </c>
      <c r="H68" s="30">
        <v>25691.138531960001</v>
      </c>
      <c r="I68" s="30">
        <v>17289.41446244</v>
      </c>
      <c r="J68" s="30">
        <v>26293.490746619995</v>
      </c>
      <c r="K68" s="30">
        <v>25738.503140650006</v>
      </c>
      <c r="L68" s="30">
        <v>21061.950692290004</v>
      </c>
      <c r="M68" s="30">
        <v>23381.935860689999</v>
      </c>
      <c r="N68" s="30">
        <v>24223.626825699997</v>
      </c>
      <c r="O68" s="30">
        <v>23878.873051930001</v>
      </c>
      <c r="P68" s="30">
        <v>24727.754639400002</v>
      </c>
      <c r="Q68" s="30">
        <v>25482.435945069996</v>
      </c>
      <c r="R68" s="30">
        <v>25271.931953650004</v>
      </c>
      <c r="S68" s="30">
        <v>26577.621358109998</v>
      </c>
      <c r="T68" s="30">
        <v>26492.142274650003</v>
      </c>
      <c r="U68" s="30">
        <v>19233.426658340002</v>
      </c>
      <c r="V68" s="30">
        <v>27139.134724389998</v>
      </c>
      <c r="W68" s="30">
        <v>27015.631424770007</v>
      </c>
      <c r="X68" s="30">
        <v>22535.951052130004</v>
      </c>
      <c r="Y68" s="30">
        <v>25477.471574759998</v>
      </c>
      <c r="Z68" s="30">
        <v>26186.805224850003</v>
      </c>
      <c r="AA68" s="30">
        <v>26094.611337170005</v>
      </c>
      <c r="AB68" s="30">
        <v>24346.8965885</v>
      </c>
      <c r="AC68" s="30">
        <v>26363.363969139999</v>
      </c>
      <c r="AD68" s="30">
        <v>21012.71718371</v>
      </c>
      <c r="AE68" s="30">
        <v>26131.805636969995</v>
      </c>
      <c r="AF68" s="30">
        <v>27546.110247619999</v>
      </c>
      <c r="AG68" s="30">
        <v>14211.323160669999</v>
      </c>
      <c r="AH68" s="30">
        <v>29152.692083709997</v>
      </c>
      <c r="AI68" s="30">
        <v>29464.96774249</v>
      </c>
      <c r="AJ68" s="30">
        <v>26595.253937349997</v>
      </c>
      <c r="AK68" s="30">
        <v>26864.560347849998</v>
      </c>
      <c r="AL68" s="30">
        <v>27849.885110799994</v>
      </c>
      <c r="AM68" s="30">
        <v>26672.341816649998</v>
      </c>
      <c r="AN68" s="30">
        <v>25268.001616599995</v>
      </c>
      <c r="AO68" s="30">
        <v>28646.845321639998</v>
      </c>
      <c r="AP68" s="30">
        <v>21690.346007459997</v>
      </c>
      <c r="AQ68" s="30">
        <v>27517.233377869998</v>
      </c>
      <c r="AR68" s="30">
        <v>27321.303065749995</v>
      </c>
      <c r="AS68" s="30">
        <v>15940.57416611</v>
      </c>
      <c r="AT68" s="30">
        <v>29994.347269260001</v>
      </c>
      <c r="AU68" s="30">
        <v>27685.730071890001</v>
      </c>
      <c r="AV68" s="30">
        <v>24717.43601759</v>
      </c>
      <c r="AW68" s="30">
        <v>26664.506091110004</v>
      </c>
      <c r="AX68" s="30">
        <v>26590.30956053</v>
      </c>
      <c r="AY68" s="30">
        <v>25183.787214930002</v>
      </c>
      <c r="AZ68" s="30">
        <v>25896.666790730003</v>
      </c>
      <c r="BA68" s="30">
        <v>25866.519010190001</v>
      </c>
      <c r="BB68" s="30">
        <v>25952.143416880001</v>
      </c>
      <c r="BC68" s="30">
        <v>27819.261418800001</v>
      </c>
      <c r="BD68" s="30">
        <v>28224.29149675</v>
      </c>
      <c r="BE68" s="30">
        <v>18011.735945419998</v>
      </c>
      <c r="BF68" s="30">
        <v>28114.269800059996</v>
      </c>
      <c r="BG68" s="30">
        <v>27103.078414820004</v>
      </c>
      <c r="BH68" s="30">
        <v>25298.869406919999</v>
      </c>
      <c r="BI68" s="30">
        <v>26502.223340290002</v>
      </c>
      <c r="BJ68" s="30">
        <v>27357.623375269999</v>
      </c>
      <c r="BK68" s="30">
        <v>24953.110848220003</v>
      </c>
      <c r="BL68" s="30">
        <v>24236.074019789994</v>
      </c>
      <c r="BM68" s="30">
        <v>27894.509860609996</v>
      </c>
      <c r="BN68" s="30">
        <v>15431.14478977</v>
      </c>
      <c r="BO68" s="30">
        <v>25932.60195996</v>
      </c>
      <c r="BP68" s="30">
        <v>27896.839053469994</v>
      </c>
      <c r="BQ68" s="30">
        <v>18485.529537939998</v>
      </c>
      <c r="BR68" s="30">
        <v>28481.38670866</v>
      </c>
      <c r="BS68" s="30">
        <v>27154.201338489995</v>
      </c>
      <c r="BT68" s="30">
        <v>22505.61159909</v>
      </c>
      <c r="BU68" s="30">
        <v>25436.052032439999</v>
      </c>
      <c r="BV68" s="30">
        <v>25443.99072179</v>
      </c>
      <c r="BW68" s="30">
        <v>25717.556550369998</v>
      </c>
      <c r="BX68" s="30">
        <v>22906.117270350001</v>
      </c>
      <c r="BY68" s="30">
        <v>27870.892937730001</v>
      </c>
      <c r="BZ68" s="30">
        <v>25789.088357859997</v>
      </c>
      <c r="CA68" s="30">
        <v>25967.80364735</v>
      </c>
      <c r="CB68" s="30">
        <v>27643.39305069</v>
      </c>
      <c r="CC68" s="30">
        <v>18832.181284080001</v>
      </c>
      <c r="CD68" s="30">
        <v>28651.968649929997</v>
      </c>
      <c r="CE68" s="30">
        <v>27153.632955609995</v>
      </c>
      <c r="CF68" s="30">
        <v>22514.403484649996</v>
      </c>
      <c r="CG68" s="30">
        <v>28308.478844279998</v>
      </c>
      <c r="CH68" s="30">
        <v>27924.375994869995</v>
      </c>
      <c r="CI68" s="30">
        <v>26335.175557649996</v>
      </c>
      <c r="CJ68" s="30">
        <v>24089.241303190003</v>
      </c>
      <c r="CK68" s="30">
        <v>29283.666197210001</v>
      </c>
      <c r="CL68" s="30">
        <v>21454.657138690003</v>
      </c>
      <c r="CM68" s="30">
        <v>24770.574910469997</v>
      </c>
      <c r="CN68" s="30">
        <v>27801.844774599998</v>
      </c>
      <c r="CO68" s="30">
        <v>13442.761687420001</v>
      </c>
      <c r="CP68" s="30">
        <v>29114.962041660001</v>
      </c>
      <c r="CQ68" s="30">
        <v>29213.140070109999</v>
      </c>
      <c r="CR68" s="30">
        <v>23959.724377229999</v>
      </c>
      <c r="CS68" s="30">
        <v>27764.759783650003</v>
      </c>
      <c r="CT68" s="30">
        <v>29235.820392689999</v>
      </c>
      <c r="CU68" s="30">
        <v>25430.835717140002</v>
      </c>
      <c r="CV68" s="30">
        <v>22738.564107509996</v>
      </c>
      <c r="CW68" s="30">
        <v>28774.21760941</v>
      </c>
      <c r="CX68" s="30">
        <v>14442.131618240002</v>
      </c>
      <c r="CY68" s="30">
        <v>27249.347307219999</v>
      </c>
      <c r="CZ68" s="30">
        <v>28257.238333959998</v>
      </c>
      <c r="DA68" s="30">
        <v>15399.926689310001</v>
      </c>
      <c r="DB68" s="30">
        <v>30248.204834809996</v>
      </c>
      <c r="DC68" s="30">
        <v>29098.691388449999</v>
      </c>
      <c r="DD68" s="30">
        <v>24579.746687300001</v>
      </c>
      <c r="DE68" s="30">
        <v>27734.970208689996</v>
      </c>
      <c r="DF68" s="30">
        <v>27487.12979096</v>
      </c>
      <c r="DG68" s="30">
        <v>27005.547243900004</v>
      </c>
      <c r="DH68" s="30">
        <v>25963.788926069999</v>
      </c>
      <c r="DI68" s="30">
        <v>27140.458418910006</v>
      </c>
      <c r="DJ68" s="30">
        <v>25280.784186460001</v>
      </c>
      <c r="DK68" s="30">
        <v>25624.580920479999</v>
      </c>
      <c r="DL68" s="30">
        <v>26822.209063169998</v>
      </c>
      <c r="DM68" s="30">
        <v>14247.20974047</v>
      </c>
      <c r="DN68" s="30">
        <v>26425.64970383</v>
      </c>
      <c r="DO68" s="30">
        <v>26164.396916450001</v>
      </c>
      <c r="DP68" s="30">
        <v>23512.02862506</v>
      </c>
      <c r="DQ68" s="30">
        <v>25924.501150700002</v>
      </c>
      <c r="DR68" s="30">
        <v>28268.0013941</v>
      </c>
      <c r="DS68" s="30">
        <v>23985.189216550003</v>
      </c>
      <c r="DT68" s="30">
        <v>25942.306287740001</v>
      </c>
      <c r="DU68" s="30">
        <v>26543.185897659998</v>
      </c>
      <c r="DV68" s="30">
        <v>18198.912118460001</v>
      </c>
      <c r="DW68" s="30">
        <v>24098.541236119996</v>
      </c>
      <c r="DX68" s="30">
        <v>27099.54605451</v>
      </c>
      <c r="DY68" s="30">
        <v>17540.24146836</v>
      </c>
      <c r="DZ68" s="30">
        <v>28003.541246960001</v>
      </c>
      <c r="EA68" s="30">
        <v>27771.50742881</v>
      </c>
      <c r="EB68" s="30">
        <v>24536.878759569998</v>
      </c>
      <c r="EC68" s="30">
        <v>26134.966578970005</v>
      </c>
      <c r="ED68" s="30">
        <v>26659.59132598</v>
      </c>
      <c r="EE68" s="30">
        <v>25654.078068250004</v>
      </c>
      <c r="EF68" s="30">
        <v>22961.184670109997</v>
      </c>
      <c r="EG68" s="30">
        <v>26713.841328589995</v>
      </c>
      <c r="EH68" s="30">
        <v>22365.254055950001</v>
      </c>
      <c r="EI68" s="30">
        <v>24125.365122379997</v>
      </c>
      <c r="EJ68" s="30">
        <v>26703.730398420004</v>
      </c>
      <c r="EK68" s="30">
        <v>20356.70424517</v>
      </c>
      <c r="EL68" s="30">
        <v>28013.716279039996</v>
      </c>
      <c r="EM68" s="30">
        <v>27745.086477520003</v>
      </c>
      <c r="EN68" s="30">
        <v>25139.432860109999</v>
      </c>
      <c r="EO68" s="30">
        <v>27199.185620670003</v>
      </c>
      <c r="EP68" s="30">
        <v>28032.26532916</v>
      </c>
      <c r="EQ68" s="30">
        <v>25937.703473609999</v>
      </c>
      <c r="ER68" s="30">
        <v>23193.587199770005</v>
      </c>
      <c r="ES68" s="30">
        <v>26902.838617959998</v>
      </c>
      <c r="ET68" s="30">
        <v>27868.894469690003</v>
      </c>
      <c r="EU68" s="30">
        <v>25896.463720309996</v>
      </c>
      <c r="EV68" s="30">
        <v>27634.800981940003</v>
      </c>
      <c r="EW68" s="30">
        <v>21414.769353330001</v>
      </c>
      <c r="EX68" s="30">
        <v>27638.111782059997</v>
      </c>
      <c r="EY68" s="30">
        <v>27276.454012980001</v>
      </c>
      <c r="EZ68" s="30">
        <v>22796.001650920003</v>
      </c>
      <c r="FA68" s="30">
        <v>25321.527691470001</v>
      </c>
      <c r="FB68" s="30">
        <v>26406.011343420003</v>
      </c>
      <c r="FC68" s="30">
        <v>24560.607204569998</v>
      </c>
      <c r="FD68" s="30">
        <v>22435.29392462</v>
      </c>
      <c r="FE68" s="30">
        <v>26335.001118780001</v>
      </c>
      <c r="FF68" s="30">
        <v>14831.322866240002</v>
      </c>
      <c r="FG68" s="30">
        <v>25973.718490610001</v>
      </c>
      <c r="FH68" s="30">
        <v>27455.234788059999</v>
      </c>
      <c r="FI68" s="30">
        <v>13154.60701485</v>
      </c>
      <c r="FJ68" s="30">
        <v>29666.758530809995</v>
      </c>
      <c r="FK68" s="30">
        <v>25860.247483479994</v>
      </c>
      <c r="FL68" s="30">
        <v>22292.622752850002</v>
      </c>
      <c r="FM68" s="30">
        <v>26922.496157949998</v>
      </c>
      <c r="FN68" s="30">
        <v>27383.703406539997</v>
      </c>
      <c r="FO68" s="30">
        <v>25504.570672479993</v>
      </c>
      <c r="FP68" s="30">
        <v>22752.401461419999</v>
      </c>
      <c r="FQ68" s="30">
        <v>26386.081119899998</v>
      </c>
      <c r="FR68" s="30">
        <v>20568.573746029997</v>
      </c>
      <c r="FS68" s="30">
        <v>25854.176259579999</v>
      </c>
      <c r="FT68" s="30">
        <v>25864.277774980001</v>
      </c>
      <c r="FU68" s="30">
        <v>14640.4676103</v>
      </c>
      <c r="FV68" s="30">
        <v>27660.767979169999</v>
      </c>
      <c r="FW68" s="30">
        <v>26345.891667240001</v>
      </c>
      <c r="FX68" s="30">
        <v>24111.331112219996</v>
      </c>
      <c r="FY68" s="30">
        <v>25098.846029060001</v>
      </c>
      <c r="FZ68" s="30">
        <v>27338.051699969998</v>
      </c>
      <c r="GA68" s="30">
        <v>25736.129620989996</v>
      </c>
      <c r="GB68" s="30">
        <v>25674.643095929994</v>
      </c>
      <c r="GC68" s="30">
        <v>27288.329154229999</v>
      </c>
      <c r="GD68" s="30">
        <v>27193.660727430004</v>
      </c>
      <c r="GE68" s="30">
        <v>27536.964612940003</v>
      </c>
      <c r="GF68" s="30">
        <v>27359.210432050004</v>
      </c>
      <c r="GG68" s="30">
        <v>15833.095058550001</v>
      </c>
      <c r="GH68" s="30">
        <v>28163.746227959997</v>
      </c>
      <c r="GI68" s="30">
        <v>25061.634190459998</v>
      </c>
      <c r="GJ68" s="30">
        <v>22854.374957580003</v>
      </c>
      <c r="GK68" s="30">
        <v>25594.15843553</v>
      </c>
      <c r="GL68" s="30">
        <v>26257.80577105</v>
      </c>
      <c r="GM68" s="30">
        <v>24302.969001009998</v>
      </c>
      <c r="GN68" s="30">
        <v>24345.552024740002</v>
      </c>
      <c r="GO68" s="30">
        <v>25120.820473500004</v>
      </c>
      <c r="GP68" s="30">
        <v>13462.009622900001</v>
      </c>
      <c r="GQ68" s="30">
        <v>24188.464211570001</v>
      </c>
      <c r="GR68" s="30">
        <v>25953.498174630004</v>
      </c>
      <c r="GS68" s="30">
        <v>18331.940388820003</v>
      </c>
      <c r="GT68" s="30">
        <v>26671.5322609</v>
      </c>
      <c r="GU68" s="30">
        <v>26905.651037219995</v>
      </c>
      <c r="GV68" s="30">
        <v>22011.053786149994</v>
      </c>
      <c r="GW68" s="30">
        <v>24343.346439340003</v>
      </c>
      <c r="GX68" s="30">
        <v>25629.673322639999</v>
      </c>
      <c r="GY68" s="30">
        <v>23567.37992643</v>
      </c>
      <c r="GZ68" s="30">
        <v>21625.551067209999</v>
      </c>
      <c r="HA68" s="30">
        <v>25041.69161582</v>
      </c>
      <c r="HB68" s="30">
        <v>25278.404902700004</v>
      </c>
      <c r="HC68" s="30">
        <v>24696.472976320001</v>
      </c>
      <c r="HD68" s="30">
        <v>26799.213084540002</v>
      </c>
      <c r="HE68" s="30">
        <v>20093.884373330002</v>
      </c>
      <c r="HF68" s="30">
        <v>28725.82930781</v>
      </c>
      <c r="HG68" s="30">
        <v>26048.622071819998</v>
      </c>
      <c r="HH68" s="30">
        <v>22225.598108369999</v>
      </c>
      <c r="HI68" s="30">
        <v>25427.406598380003</v>
      </c>
      <c r="HJ68" s="30">
        <v>25456.885867099998</v>
      </c>
      <c r="HK68" s="30">
        <v>24310.150609420001</v>
      </c>
      <c r="HL68" s="30">
        <v>22143.379385</v>
      </c>
      <c r="HM68" s="30">
        <v>25470.097335869996</v>
      </c>
      <c r="HN68" s="30">
        <v>19741.358881080003</v>
      </c>
      <c r="HO68" s="30">
        <v>24638.441154020002</v>
      </c>
      <c r="HP68" s="30">
        <v>25648.27763375</v>
      </c>
      <c r="HQ68" s="30">
        <v>20107.199857449999</v>
      </c>
      <c r="HR68" s="30">
        <v>27945.427336939996</v>
      </c>
      <c r="HS68" s="30">
        <v>24063.574616340004</v>
      </c>
      <c r="HT68" s="30">
        <v>21823.943433310003</v>
      </c>
      <c r="HU68" s="30">
        <v>26380.1621657</v>
      </c>
      <c r="HV68" s="30">
        <v>25848.185282260001</v>
      </c>
      <c r="HW68" s="30">
        <v>23465.254818540001</v>
      </c>
      <c r="HX68" s="30">
        <v>20622.589585689999</v>
      </c>
      <c r="HY68" s="30">
        <v>25668.609459140003</v>
      </c>
      <c r="HZ68" s="30">
        <v>19303.191851359999</v>
      </c>
    </row>
    <row r="69" spans="1:234" x14ac:dyDescent="0.2">
      <c r="A69" s="39" t="s">
        <v>14</v>
      </c>
      <c r="B69" s="30">
        <v>16555.60823415</v>
      </c>
      <c r="C69" s="30">
        <v>16802.322243840001</v>
      </c>
      <c r="D69" s="30">
        <v>16162.286295439997</v>
      </c>
      <c r="E69" s="30">
        <v>19461.372926579999</v>
      </c>
      <c r="F69" s="30">
        <v>16027.323490950001</v>
      </c>
      <c r="G69" s="30">
        <v>18100.549197199998</v>
      </c>
      <c r="H69" s="30">
        <v>20809.890145089998</v>
      </c>
      <c r="I69" s="30">
        <v>17029.850835390003</v>
      </c>
      <c r="J69" s="30">
        <v>23998.458237109993</v>
      </c>
      <c r="K69" s="30">
        <v>22535.93615043</v>
      </c>
      <c r="L69" s="30">
        <v>19600.38936461</v>
      </c>
      <c r="M69" s="30">
        <v>20776.504857299999</v>
      </c>
      <c r="N69" s="30">
        <v>20692.230226509997</v>
      </c>
      <c r="O69" s="30">
        <v>20079.437831749998</v>
      </c>
      <c r="P69" s="30">
        <v>19773.152622630005</v>
      </c>
      <c r="Q69" s="30">
        <v>21272.171236559996</v>
      </c>
      <c r="R69" s="30">
        <v>21802.434870839996</v>
      </c>
      <c r="S69" s="30">
        <v>20656.031265599995</v>
      </c>
      <c r="T69" s="30">
        <v>20539.556391250004</v>
      </c>
      <c r="U69" s="30">
        <v>18395.359087700006</v>
      </c>
      <c r="V69" s="30">
        <v>23913.174350510002</v>
      </c>
      <c r="W69" s="30">
        <v>22094.284218740002</v>
      </c>
      <c r="X69" s="30">
        <v>20506.940913630002</v>
      </c>
      <c r="Y69" s="30">
        <v>20172.424763520001</v>
      </c>
      <c r="Z69" s="30">
        <v>19682.768592279997</v>
      </c>
      <c r="AA69" s="30">
        <v>20125.229320570001</v>
      </c>
      <c r="AB69" s="30">
        <v>21349.692052220002</v>
      </c>
      <c r="AC69" s="30">
        <v>23502.969861450001</v>
      </c>
      <c r="AD69" s="30">
        <v>19384.28312226</v>
      </c>
      <c r="AE69" s="30">
        <v>21371.170867039997</v>
      </c>
      <c r="AF69" s="30">
        <v>23118.061896659998</v>
      </c>
      <c r="AG69" s="30">
        <v>14063.981291580001</v>
      </c>
      <c r="AH69" s="30">
        <v>25298.14816828</v>
      </c>
      <c r="AI69" s="30">
        <v>24691.938305259999</v>
      </c>
      <c r="AJ69" s="30">
        <v>19934.761520070002</v>
      </c>
      <c r="AK69" s="30">
        <v>20420.286574379999</v>
      </c>
      <c r="AL69" s="30">
        <v>22293.69388223</v>
      </c>
      <c r="AM69" s="30">
        <v>21070.6029366</v>
      </c>
      <c r="AN69" s="30">
        <v>20024.617851050003</v>
      </c>
      <c r="AO69" s="30">
        <v>22706.977836039998</v>
      </c>
      <c r="AP69" s="30">
        <v>19666.108631380001</v>
      </c>
      <c r="AQ69" s="30">
        <v>21901.013334219999</v>
      </c>
      <c r="AR69" s="30">
        <v>21551.762154859996</v>
      </c>
      <c r="AS69" s="30">
        <v>15377.008002239998</v>
      </c>
      <c r="AT69" s="30">
        <v>26320.26667682</v>
      </c>
      <c r="AU69" s="30">
        <v>22889.891141169996</v>
      </c>
      <c r="AV69" s="30">
        <v>21423.848730070004</v>
      </c>
      <c r="AW69" s="30">
        <v>21257.177779400001</v>
      </c>
      <c r="AX69" s="30">
        <v>20710.643352860003</v>
      </c>
      <c r="AY69" s="30">
        <v>22991.84103557</v>
      </c>
      <c r="AZ69" s="30">
        <v>22892.32156294</v>
      </c>
      <c r="BA69" s="30">
        <v>24422.122290239997</v>
      </c>
      <c r="BB69" s="30">
        <v>23013.610229210004</v>
      </c>
      <c r="BC69" s="30">
        <v>23287.978486789998</v>
      </c>
      <c r="BD69" s="30">
        <v>23268.718816419991</v>
      </c>
      <c r="BE69" s="30">
        <v>18640.658421599997</v>
      </c>
      <c r="BF69" s="30">
        <v>26791.8926225</v>
      </c>
      <c r="BG69" s="30">
        <v>26100.391329399998</v>
      </c>
      <c r="BH69" s="30">
        <v>21738.3634637</v>
      </c>
      <c r="BI69" s="30">
        <v>20014.893798249999</v>
      </c>
      <c r="BJ69" s="30">
        <v>21540.643287209998</v>
      </c>
      <c r="BK69" s="30">
        <v>21204.559318690001</v>
      </c>
      <c r="BL69" s="30">
        <v>21337.607035929996</v>
      </c>
      <c r="BM69" s="30">
        <v>23629.965957020002</v>
      </c>
      <c r="BN69" s="30">
        <v>15544.941759840003</v>
      </c>
      <c r="BO69" s="30">
        <v>23032.29138966</v>
      </c>
      <c r="BP69" s="30">
        <v>23093.801771410002</v>
      </c>
      <c r="BQ69" s="30">
        <v>17858.02833031</v>
      </c>
      <c r="BR69" s="30">
        <v>23949.731090440004</v>
      </c>
      <c r="BS69" s="30">
        <v>24980.059031230005</v>
      </c>
      <c r="BT69" s="30">
        <v>20076.455695830002</v>
      </c>
      <c r="BU69" s="30">
        <v>20371.775644370002</v>
      </c>
      <c r="BV69" s="30">
        <v>22381.780578869999</v>
      </c>
      <c r="BW69" s="30">
        <v>22006.192224840001</v>
      </c>
      <c r="BX69" s="30">
        <v>22503.533457479996</v>
      </c>
      <c r="BY69" s="30">
        <v>24830.222156069998</v>
      </c>
      <c r="BZ69" s="30">
        <v>23057.785139379997</v>
      </c>
      <c r="CA69" s="30">
        <v>23460.190891090002</v>
      </c>
      <c r="CB69" s="30">
        <v>24417.784034840002</v>
      </c>
      <c r="CC69" s="30">
        <v>19977.768479079998</v>
      </c>
      <c r="CD69" s="30">
        <v>25344.769765720001</v>
      </c>
      <c r="CE69" s="30">
        <v>27185.562638220003</v>
      </c>
      <c r="CF69" s="30">
        <v>22645.222185519997</v>
      </c>
      <c r="CG69" s="30">
        <v>24298.655497520002</v>
      </c>
      <c r="CH69" s="30">
        <v>26478.456589770005</v>
      </c>
      <c r="CI69" s="30">
        <v>22943.041192379998</v>
      </c>
      <c r="CJ69" s="30">
        <v>22106.410841580004</v>
      </c>
      <c r="CK69" s="30">
        <v>23628.854011270003</v>
      </c>
      <c r="CL69" s="30">
        <v>19647.066228309999</v>
      </c>
      <c r="CM69" s="30">
        <v>23383.655029450005</v>
      </c>
      <c r="CN69" s="30">
        <v>23428.802703590001</v>
      </c>
      <c r="CO69" s="30">
        <v>14847.196479599999</v>
      </c>
      <c r="CP69" s="30">
        <v>26689.894951050002</v>
      </c>
      <c r="CQ69" s="30">
        <v>26025.105271469998</v>
      </c>
      <c r="CR69" s="30">
        <v>21682.426973759997</v>
      </c>
      <c r="CS69" s="30">
        <v>23206.092250449998</v>
      </c>
      <c r="CT69" s="30">
        <v>22873.77139772</v>
      </c>
      <c r="CU69" s="30">
        <v>22568.052234950002</v>
      </c>
      <c r="CV69" s="30">
        <v>23096.701164810002</v>
      </c>
      <c r="CW69" s="30">
        <v>25441.372332430001</v>
      </c>
      <c r="CX69" s="30">
        <v>16711.384567940004</v>
      </c>
      <c r="CY69" s="30">
        <v>23900.14719639</v>
      </c>
      <c r="CZ69" s="30">
        <v>22113.738370439998</v>
      </c>
      <c r="DA69" s="30">
        <v>15058.709950660003</v>
      </c>
      <c r="DB69" s="30">
        <v>29137.734621159998</v>
      </c>
      <c r="DC69" s="30">
        <v>25049.538159259999</v>
      </c>
      <c r="DD69" s="30">
        <v>23795.944536780004</v>
      </c>
      <c r="DE69" s="30">
        <v>23857.813763029997</v>
      </c>
      <c r="DF69" s="30">
        <v>22073.063322949998</v>
      </c>
      <c r="DG69" s="30">
        <v>21829.060192249999</v>
      </c>
      <c r="DH69" s="30">
        <v>23748.035679620003</v>
      </c>
      <c r="DI69" s="30">
        <v>23607.556633200002</v>
      </c>
      <c r="DJ69" s="30">
        <v>22820.301890840001</v>
      </c>
      <c r="DK69" s="30">
        <v>23902.156077550004</v>
      </c>
      <c r="DL69" s="30">
        <v>24191.939037009997</v>
      </c>
      <c r="DM69" s="30">
        <v>18175.311894209997</v>
      </c>
      <c r="DN69" s="30">
        <v>26539.77119567</v>
      </c>
      <c r="DO69" s="30">
        <v>25127.832285410001</v>
      </c>
      <c r="DP69" s="30">
        <v>23033.775143700001</v>
      </c>
      <c r="DQ69" s="30">
        <v>22589.89213851</v>
      </c>
      <c r="DR69" s="30">
        <v>22189.076077839996</v>
      </c>
      <c r="DS69" s="30">
        <v>21623.533987519997</v>
      </c>
      <c r="DT69" s="30">
        <v>23810.407539010004</v>
      </c>
      <c r="DU69" s="30">
        <v>24242.289827500001</v>
      </c>
      <c r="DV69" s="30">
        <v>19351.571861420001</v>
      </c>
      <c r="DW69" s="30">
        <v>20930.616506479997</v>
      </c>
      <c r="DX69" s="30">
        <v>23110.267504720003</v>
      </c>
      <c r="DY69" s="30">
        <v>18452.131525920002</v>
      </c>
      <c r="DZ69" s="30">
        <v>27247.296371719996</v>
      </c>
      <c r="EA69" s="30">
        <v>25438.01083499</v>
      </c>
      <c r="EB69" s="30">
        <v>21160.374349199996</v>
      </c>
      <c r="EC69" s="30">
        <v>22052.033527870004</v>
      </c>
      <c r="ED69" s="30">
        <v>22201.602222130005</v>
      </c>
      <c r="EE69" s="30">
        <v>20474.386575659999</v>
      </c>
      <c r="EF69" s="30">
        <v>21009.440949059994</v>
      </c>
      <c r="EG69" s="30">
        <v>22245.586971689994</v>
      </c>
      <c r="EH69" s="30">
        <v>18919.36343881</v>
      </c>
      <c r="EI69" s="30">
        <v>20501.377378830002</v>
      </c>
      <c r="EJ69" s="30">
        <v>21854.814034739997</v>
      </c>
      <c r="EK69" s="30">
        <v>18191.364434169998</v>
      </c>
      <c r="EL69" s="30">
        <v>26789.536515519998</v>
      </c>
      <c r="EM69" s="30">
        <v>24438.637765919993</v>
      </c>
      <c r="EN69" s="30">
        <v>20708.92603341</v>
      </c>
      <c r="EO69" s="30">
        <v>22791.035182959997</v>
      </c>
      <c r="EP69" s="30">
        <v>23915.056957649998</v>
      </c>
      <c r="EQ69" s="30">
        <v>24088.109515389999</v>
      </c>
      <c r="ER69" s="30">
        <v>21965.76867189</v>
      </c>
      <c r="ES69" s="30">
        <v>24979.47502618</v>
      </c>
      <c r="ET69" s="30">
        <v>24152.067176359997</v>
      </c>
      <c r="EU69" s="30">
        <v>22772.120386459999</v>
      </c>
      <c r="EV69" s="30">
        <v>22270.322899090002</v>
      </c>
      <c r="EW69" s="30">
        <v>18940.164267970002</v>
      </c>
      <c r="EX69" s="30">
        <v>26624.170522610002</v>
      </c>
      <c r="EY69" s="30">
        <v>26123.027802209999</v>
      </c>
      <c r="EZ69" s="30">
        <v>22038.514675009999</v>
      </c>
      <c r="FA69" s="30">
        <v>21657.988910280001</v>
      </c>
      <c r="FB69" s="30">
        <v>22892.871732519998</v>
      </c>
      <c r="FC69" s="30">
        <v>21954.338413519996</v>
      </c>
      <c r="FD69" s="30">
        <v>20633.243433619999</v>
      </c>
      <c r="FE69" s="30">
        <v>23902.641643840001</v>
      </c>
      <c r="FF69" s="30">
        <v>14694.010401700001</v>
      </c>
      <c r="FG69" s="30">
        <v>22502.083356940006</v>
      </c>
      <c r="FH69" s="30">
        <v>22861.44157612</v>
      </c>
      <c r="FI69" s="30">
        <v>15050.48239198</v>
      </c>
      <c r="FJ69" s="30">
        <v>25218.857927159999</v>
      </c>
      <c r="FK69" s="30">
        <v>24266.572745300004</v>
      </c>
      <c r="FL69" s="30">
        <v>21792.580379809995</v>
      </c>
      <c r="FM69" s="30">
        <v>21676.223879839996</v>
      </c>
      <c r="FN69" s="30">
        <v>21436.78798759</v>
      </c>
      <c r="FO69" s="30">
        <v>21394.355941900001</v>
      </c>
      <c r="FP69" s="30">
        <v>19830.473425109998</v>
      </c>
      <c r="FQ69" s="30">
        <v>23068.379171879995</v>
      </c>
      <c r="FR69" s="30">
        <v>18739.888197109998</v>
      </c>
      <c r="FS69" s="30">
        <v>22587.123458239999</v>
      </c>
      <c r="FT69" s="30">
        <v>20142.543078309995</v>
      </c>
      <c r="FU69" s="30">
        <v>16105.232304060002</v>
      </c>
      <c r="FV69" s="30">
        <v>25536.150909060001</v>
      </c>
      <c r="FW69" s="30">
        <v>22268.993585379998</v>
      </c>
      <c r="FX69" s="30">
        <v>19940.304644419997</v>
      </c>
      <c r="FY69" s="30">
        <v>22150.65793881</v>
      </c>
      <c r="FZ69" s="30">
        <v>21442.725955170004</v>
      </c>
      <c r="GA69" s="30">
        <v>21093.822826469997</v>
      </c>
      <c r="GB69" s="30">
        <v>21926.010492979996</v>
      </c>
      <c r="GC69" s="30">
        <v>22390.556972659997</v>
      </c>
      <c r="GD69" s="30">
        <v>23237.581428119996</v>
      </c>
      <c r="GE69" s="30">
        <v>24366.012991739994</v>
      </c>
      <c r="GF69" s="30">
        <v>24142.386449679998</v>
      </c>
      <c r="GG69" s="30">
        <v>17396.462033529999</v>
      </c>
      <c r="GH69" s="30">
        <v>28251.350848520004</v>
      </c>
      <c r="GI69" s="30">
        <v>25006.403832289998</v>
      </c>
      <c r="GJ69" s="30">
        <v>22162.433420040001</v>
      </c>
      <c r="GK69" s="30">
        <v>21568.795711070001</v>
      </c>
      <c r="GL69" s="30">
        <v>22667.544570589998</v>
      </c>
      <c r="GM69" s="30">
        <v>20361.465122630001</v>
      </c>
      <c r="GN69" s="30">
        <v>22784.777628620002</v>
      </c>
      <c r="GO69" s="30">
        <v>22547.904429090002</v>
      </c>
      <c r="GP69" s="30">
        <v>15792.00004626</v>
      </c>
      <c r="GQ69" s="30">
        <v>21504.318685940001</v>
      </c>
      <c r="GR69" s="30">
        <v>23131.785845890001</v>
      </c>
      <c r="GS69" s="30">
        <v>18884.968593849997</v>
      </c>
      <c r="GT69" s="30">
        <v>27639.113190579999</v>
      </c>
      <c r="GU69" s="30">
        <v>25008.306657459994</v>
      </c>
      <c r="GV69" s="30">
        <v>19632.347004990002</v>
      </c>
      <c r="GW69" s="30">
        <v>20546.634202239999</v>
      </c>
      <c r="GX69" s="30">
        <v>20842.77336757</v>
      </c>
      <c r="GY69" s="30">
        <v>22024.212542969995</v>
      </c>
      <c r="GZ69" s="30">
        <v>21949.848429490001</v>
      </c>
      <c r="HA69" s="30">
        <v>23619.867617489996</v>
      </c>
      <c r="HB69" s="30">
        <v>22910.306607209997</v>
      </c>
      <c r="HC69" s="30">
        <v>23427.438077549999</v>
      </c>
      <c r="HD69" s="30">
        <v>23679.066719760001</v>
      </c>
      <c r="HE69" s="30">
        <v>20911.975744930001</v>
      </c>
      <c r="HF69" s="30">
        <v>27282.431998880002</v>
      </c>
      <c r="HG69" s="30">
        <v>25480.270481309999</v>
      </c>
      <c r="HH69" s="30">
        <v>20017.247854150002</v>
      </c>
      <c r="HI69" s="30">
        <v>20379.288490110001</v>
      </c>
      <c r="HJ69" s="30">
        <v>20309.922218170002</v>
      </c>
      <c r="HK69" s="30">
        <v>20315.532980199998</v>
      </c>
      <c r="HL69" s="30">
        <v>19444.449578979998</v>
      </c>
      <c r="HM69" s="30">
        <v>23302.483723919999</v>
      </c>
      <c r="HN69" s="30">
        <v>19093.015589160001</v>
      </c>
      <c r="HO69" s="30">
        <v>23517.185887930002</v>
      </c>
      <c r="HP69" s="30">
        <v>24422.060436960004</v>
      </c>
      <c r="HQ69" s="30">
        <v>20928.535298739997</v>
      </c>
      <c r="HR69" s="30">
        <v>28924.541766349997</v>
      </c>
      <c r="HS69" s="30">
        <v>24631.522571990001</v>
      </c>
      <c r="HT69" s="30">
        <v>21239.268729539996</v>
      </c>
      <c r="HU69" s="30">
        <v>22114.677504190004</v>
      </c>
      <c r="HV69" s="30">
        <v>22748.194656979995</v>
      </c>
      <c r="HW69" s="30">
        <v>22469.72605044</v>
      </c>
      <c r="HX69" s="30">
        <v>21112.23779453</v>
      </c>
      <c r="HY69" s="30">
        <v>24404.48975896</v>
      </c>
      <c r="HZ69" s="30">
        <v>20626.383934879999</v>
      </c>
    </row>
    <row r="70" spans="1:234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</row>
    <row r="71" spans="1:234" x14ac:dyDescent="0.2">
      <c r="A71" s="38" t="s">
        <v>18</v>
      </c>
    </row>
    <row r="72" spans="1:234" x14ac:dyDescent="0.2">
      <c r="A72" s="39" t="s">
        <v>5</v>
      </c>
      <c r="B72" s="30">
        <v>3846.7120623299993</v>
      </c>
      <c r="C72" s="30">
        <v>3558.9253737899999</v>
      </c>
      <c r="D72" s="30">
        <v>3782.4777557599996</v>
      </c>
      <c r="E72" s="30">
        <v>3691.0395767300001</v>
      </c>
      <c r="F72" s="30">
        <v>3408.86698871</v>
      </c>
      <c r="G72" s="30">
        <v>4067.8912291399997</v>
      </c>
      <c r="H72" s="30">
        <v>3681.4668593800002</v>
      </c>
      <c r="I72" s="30">
        <v>3042.4564696499997</v>
      </c>
      <c r="J72" s="30">
        <v>3486.9699460800002</v>
      </c>
      <c r="K72" s="30">
        <v>3894.5045012699993</v>
      </c>
      <c r="L72" s="30">
        <v>3758.7172895599997</v>
      </c>
      <c r="M72" s="30">
        <v>4172.5724419699991</v>
      </c>
      <c r="N72" s="30">
        <v>4103.0192491200005</v>
      </c>
      <c r="O72" s="30">
        <v>3518.8524991600002</v>
      </c>
      <c r="P72" s="30">
        <v>4117.1769682000004</v>
      </c>
      <c r="Q72" s="30">
        <v>4075.6194263700004</v>
      </c>
      <c r="R72" s="30">
        <v>3979.3323726400004</v>
      </c>
      <c r="S72" s="30">
        <v>3859.4372903000003</v>
      </c>
      <c r="T72" s="30">
        <v>3573.4489947400002</v>
      </c>
      <c r="U72" s="30">
        <v>2945.4949506800003</v>
      </c>
      <c r="V72" s="30">
        <v>3658.3541783199998</v>
      </c>
      <c r="W72" s="30">
        <v>3902.4979618999996</v>
      </c>
      <c r="X72" s="30">
        <v>3689.0478995799995</v>
      </c>
      <c r="Y72" s="30">
        <v>3902.4609635300003</v>
      </c>
      <c r="Z72" s="30">
        <v>4024.8917365300003</v>
      </c>
      <c r="AA72" s="30">
        <v>3494.2735187799999</v>
      </c>
      <c r="AB72" s="30">
        <v>4260.3830901699994</v>
      </c>
      <c r="AC72" s="30">
        <v>4124.4179502999996</v>
      </c>
      <c r="AD72" s="30">
        <v>4102.9609693400007</v>
      </c>
      <c r="AE72" s="30">
        <v>4053.3935397599998</v>
      </c>
      <c r="AF72" s="30">
        <v>3609.3511698500001</v>
      </c>
      <c r="AG72" s="30">
        <v>3070.29574159</v>
      </c>
      <c r="AH72" s="30">
        <v>3625.7206318100002</v>
      </c>
      <c r="AI72" s="30">
        <v>3859.02862757</v>
      </c>
      <c r="AJ72" s="30">
        <v>3795.9555438800003</v>
      </c>
      <c r="AK72" s="30">
        <v>4059.8281911399999</v>
      </c>
      <c r="AL72" s="30">
        <v>3830.8457223500009</v>
      </c>
      <c r="AM72" s="30">
        <v>3449.7852338199996</v>
      </c>
      <c r="AN72" s="30">
        <v>3846.1566839900006</v>
      </c>
      <c r="AO72" s="30">
        <v>3973.8777373200005</v>
      </c>
      <c r="AP72" s="30">
        <v>3965.6022801900003</v>
      </c>
      <c r="AQ72" s="30">
        <v>3882.8341709499996</v>
      </c>
      <c r="AR72" s="30">
        <v>3597.7172620299998</v>
      </c>
      <c r="AS72" s="30">
        <v>3117.2311686399999</v>
      </c>
      <c r="AT72" s="30">
        <v>3330.0506392500001</v>
      </c>
      <c r="AU72" s="30">
        <v>3901.0503721800005</v>
      </c>
      <c r="AV72" s="30">
        <v>3808.8661177800004</v>
      </c>
      <c r="AW72" s="30">
        <v>3919.6367594500002</v>
      </c>
      <c r="AX72" s="30">
        <v>3942.2344339799993</v>
      </c>
      <c r="AY72" s="30">
        <v>3406.5237640599998</v>
      </c>
      <c r="AZ72" s="30">
        <v>4016.5622369399998</v>
      </c>
      <c r="BA72" s="30">
        <v>3910.6010724099988</v>
      </c>
      <c r="BB72" s="30">
        <v>3790.0663484699994</v>
      </c>
      <c r="BC72" s="30">
        <v>4002.1545051799994</v>
      </c>
      <c r="BD72" s="30">
        <v>3559.6180446600001</v>
      </c>
      <c r="BE72" s="30">
        <v>2861.1780118399997</v>
      </c>
      <c r="BF72" s="30">
        <v>3368.0424262500001</v>
      </c>
      <c r="BG72" s="30">
        <v>3998.2793147500006</v>
      </c>
      <c r="BH72" s="30">
        <v>3970.4758461800002</v>
      </c>
      <c r="BI72" s="30">
        <v>3899.3997461700001</v>
      </c>
      <c r="BJ72" s="30">
        <v>3975.9563381500002</v>
      </c>
      <c r="BK72" s="30">
        <v>3393.7463056199999</v>
      </c>
      <c r="BL72" s="30">
        <v>4005.5767655100003</v>
      </c>
      <c r="BM72" s="30">
        <v>3931.3504598699992</v>
      </c>
      <c r="BN72" s="30">
        <v>4018.4611779100001</v>
      </c>
      <c r="BO72" s="30">
        <v>3943.7917325599997</v>
      </c>
      <c r="BP72" s="30">
        <v>3608.0119839100003</v>
      </c>
      <c r="BQ72" s="30">
        <v>2760.3827094799994</v>
      </c>
      <c r="BR72" s="30">
        <v>3391.9853731399994</v>
      </c>
      <c r="BS72" s="30">
        <v>3784.2213986499996</v>
      </c>
      <c r="BT72" s="30">
        <v>3569.2498622099993</v>
      </c>
      <c r="BU72" s="30">
        <v>3892.2710557600003</v>
      </c>
      <c r="BV72" s="30">
        <v>4009.6831247999999</v>
      </c>
      <c r="BW72" s="30">
        <v>3459.0666770000003</v>
      </c>
      <c r="BX72" s="30">
        <v>3994.8635340499995</v>
      </c>
      <c r="BY72" s="30">
        <v>3999.3628949099998</v>
      </c>
      <c r="BZ72" s="30">
        <v>3906.8901010499999</v>
      </c>
      <c r="CA72" s="30">
        <v>3987.5281775099993</v>
      </c>
      <c r="CB72" s="30">
        <v>3519.3666121500005</v>
      </c>
      <c r="CC72" s="30">
        <v>2944.3239642899998</v>
      </c>
      <c r="CD72" s="30">
        <v>3617.0821351200002</v>
      </c>
      <c r="CE72" s="30">
        <v>3788.5910082400001</v>
      </c>
      <c r="CF72" s="30">
        <v>3892.3531809900001</v>
      </c>
      <c r="CG72" s="30">
        <v>3925.3375780600004</v>
      </c>
      <c r="CH72" s="30">
        <v>3969.77077177</v>
      </c>
      <c r="CI72" s="30">
        <v>3602.5625770300003</v>
      </c>
      <c r="CJ72" s="30">
        <v>4130.0949809499998</v>
      </c>
      <c r="CK72" s="30">
        <v>4033.3819274399998</v>
      </c>
      <c r="CL72" s="30">
        <v>4020.9356264300004</v>
      </c>
      <c r="CM72" s="30">
        <v>4034.7768643500003</v>
      </c>
      <c r="CN72" s="30">
        <v>3398.46281408</v>
      </c>
      <c r="CO72" s="30">
        <v>2781.25519141</v>
      </c>
      <c r="CP72" s="30">
        <v>3405.3609399899997</v>
      </c>
      <c r="CQ72" s="30">
        <v>3767.1889016399996</v>
      </c>
      <c r="CR72" s="30">
        <v>3620.89257292</v>
      </c>
      <c r="CS72" s="30">
        <v>3850.3112331299999</v>
      </c>
      <c r="CT72" s="30">
        <v>3827.3563624199996</v>
      </c>
      <c r="CU72" s="30">
        <v>3395.3484500899999</v>
      </c>
      <c r="CV72" s="30">
        <v>3973.4525367799997</v>
      </c>
      <c r="CW72" s="30">
        <v>4136.7622856099997</v>
      </c>
      <c r="CX72" s="30">
        <v>4011.8329677400002</v>
      </c>
      <c r="CY72" s="30">
        <v>3991.0509472999997</v>
      </c>
      <c r="CZ72" s="30">
        <v>3389.7997686600006</v>
      </c>
      <c r="DA72" s="30">
        <v>2890.3763770700007</v>
      </c>
      <c r="DB72" s="30">
        <v>3513.1082136100003</v>
      </c>
      <c r="DC72" s="30">
        <v>3742.2860082299999</v>
      </c>
      <c r="DD72" s="30">
        <v>3783.4685610900001</v>
      </c>
      <c r="DE72" s="30">
        <v>3928.4882159700001</v>
      </c>
      <c r="DF72" s="30">
        <v>3651.5254573799998</v>
      </c>
      <c r="DG72" s="30">
        <v>3397.6820578500001</v>
      </c>
      <c r="DH72" s="30">
        <v>3957.4120495000006</v>
      </c>
      <c r="DI72" s="30">
        <v>4084.2474016599995</v>
      </c>
      <c r="DJ72" s="30">
        <v>3766.3481444400004</v>
      </c>
      <c r="DK72" s="30">
        <v>3771.6711148199997</v>
      </c>
      <c r="DL72" s="30">
        <v>3447.6337479500003</v>
      </c>
      <c r="DM72" s="30">
        <v>2912.4495050999999</v>
      </c>
      <c r="DN72" s="30">
        <v>3319.8331089800004</v>
      </c>
      <c r="DO72" s="30">
        <v>3827.1874258999997</v>
      </c>
      <c r="DP72" s="30">
        <v>3818.0381846299997</v>
      </c>
      <c r="DQ72" s="30">
        <v>3829.5634838099995</v>
      </c>
      <c r="DR72" s="30">
        <v>3797.8104341800004</v>
      </c>
      <c r="DS72" s="30">
        <v>3315.8470168999993</v>
      </c>
      <c r="DT72" s="30">
        <v>3807.6539189099999</v>
      </c>
      <c r="DU72" s="30">
        <v>3836.5016321299995</v>
      </c>
      <c r="DV72" s="30">
        <v>3767.0738654500005</v>
      </c>
      <c r="DW72" s="30">
        <v>4021.8891149900001</v>
      </c>
      <c r="DX72" s="30">
        <v>3608.7356420599995</v>
      </c>
      <c r="DY72" s="30">
        <v>2832.9942986000005</v>
      </c>
      <c r="DZ72" s="30">
        <v>3408.22431173</v>
      </c>
      <c r="EA72" s="30">
        <v>3794.3419820099994</v>
      </c>
      <c r="EB72" s="30">
        <v>3997.7468614100003</v>
      </c>
      <c r="EC72" s="30">
        <v>3828.0146240299996</v>
      </c>
      <c r="ED72" s="30">
        <v>3820.6348709599997</v>
      </c>
      <c r="EE72" s="30">
        <v>3489.2987264099997</v>
      </c>
      <c r="EF72" s="30">
        <v>4029.1187005999996</v>
      </c>
      <c r="EG72" s="30">
        <v>3939.8805589799999</v>
      </c>
      <c r="EH72" s="30">
        <v>3993.1674643000006</v>
      </c>
      <c r="EI72" s="30">
        <v>3846.5316843300002</v>
      </c>
      <c r="EJ72" s="30">
        <v>3461.8564418199994</v>
      </c>
      <c r="EK72" s="30">
        <v>2711.4991105000004</v>
      </c>
      <c r="EL72" s="30">
        <v>3207.3205338299999</v>
      </c>
      <c r="EM72" s="30">
        <v>3683.93024393</v>
      </c>
      <c r="EN72" s="30">
        <v>3455.6304243399995</v>
      </c>
      <c r="EO72" s="30">
        <v>3622.8043071899992</v>
      </c>
      <c r="EP72" s="30">
        <v>3758.4955604800002</v>
      </c>
      <c r="EQ72" s="30">
        <v>3178.4351240199999</v>
      </c>
      <c r="ER72" s="30">
        <v>3769.5657592800003</v>
      </c>
      <c r="ES72" s="30">
        <v>3730.78290758</v>
      </c>
      <c r="ET72" s="30">
        <v>3505.2708504400002</v>
      </c>
      <c r="EU72" s="30">
        <v>3672.0431682199992</v>
      </c>
      <c r="EV72" s="30">
        <v>3247.3126019499996</v>
      </c>
      <c r="EW72" s="30">
        <v>2542.9858897699996</v>
      </c>
      <c r="EX72" s="30">
        <v>3081.4857496700001</v>
      </c>
      <c r="EY72" s="30">
        <v>3566.9685398300003</v>
      </c>
      <c r="EZ72" s="30">
        <v>3335.7886584900007</v>
      </c>
      <c r="FA72" s="30">
        <v>3669.1845772699999</v>
      </c>
      <c r="FB72" s="30">
        <v>3609.3070407599998</v>
      </c>
      <c r="FC72" s="30">
        <v>3106.9116709699997</v>
      </c>
      <c r="FD72" s="30">
        <v>3732.1132016899996</v>
      </c>
      <c r="FE72" s="30">
        <v>3596.0973307999998</v>
      </c>
      <c r="FF72" s="30">
        <v>3726.02680452</v>
      </c>
      <c r="FG72" s="30">
        <v>3529.7298973199995</v>
      </c>
      <c r="FH72" s="30">
        <v>3304.0795454099994</v>
      </c>
      <c r="FI72" s="30">
        <v>2646.54744983</v>
      </c>
      <c r="FJ72" s="30">
        <v>3198.6470479299996</v>
      </c>
      <c r="FK72" s="30">
        <v>3459.9581263</v>
      </c>
      <c r="FL72" s="30">
        <v>3289.9533118600002</v>
      </c>
      <c r="FM72" s="30">
        <v>3668.4081513500005</v>
      </c>
      <c r="FN72" s="30">
        <v>3562.2808701999998</v>
      </c>
      <c r="FO72" s="30">
        <v>3130.3809723299996</v>
      </c>
      <c r="FP72" s="30">
        <v>3731.0461759899995</v>
      </c>
      <c r="FQ72" s="30">
        <v>3710.2809842799993</v>
      </c>
      <c r="FR72" s="30">
        <v>3818.9133760999998</v>
      </c>
      <c r="FS72" s="30">
        <v>3671.0384424800004</v>
      </c>
      <c r="FT72" s="30">
        <v>3218.8422159000006</v>
      </c>
      <c r="FU72" s="30">
        <v>2619.7068644800001</v>
      </c>
      <c r="FV72" s="30">
        <v>3220.41251964</v>
      </c>
      <c r="FW72" s="30">
        <v>3506.8410030300001</v>
      </c>
      <c r="FX72" s="30">
        <v>3456.8248590799999</v>
      </c>
      <c r="FY72" s="30">
        <v>3508.1885249900006</v>
      </c>
      <c r="FZ72" s="30">
        <v>3482.1709358200005</v>
      </c>
      <c r="GA72" s="30">
        <v>3007.1308037100002</v>
      </c>
      <c r="GB72" s="30">
        <v>3466.8186734299998</v>
      </c>
      <c r="GC72" s="30">
        <v>3492.6650993000003</v>
      </c>
      <c r="GD72" s="30">
        <v>3422.30989314</v>
      </c>
      <c r="GE72" s="30">
        <v>3575.0284761299999</v>
      </c>
      <c r="GF72" s="30">
        <v>3056.0661462800003</v>
      </c>
      <c r="GG72" s="30">
        <v>2555.95087543</v>
      </c>
      <c r="GH72" s="30">
        <v>3067.9747307400007</v>
      </c>
      <c r="GI72" s="30">
        <v>3531.38774504</v>
      </c>
      <c r="GJ72" s="30">
        <v>3439.1171436500003</v>
      </c>
      <c r="GK72" s="30">
        <v>3571.0810487199997</v>
      </c>
      <c r="GL72" s="30">
        <v>3435.6122107500005</v>
      </c>
      <c r="GM72" s="30">
        <v>3008.8018400100004</v>
      </c>
      <c r="GN72" s="30">
        <v>3582.19507862</v>
      </c>
      <c r="GO72" s="30">
        <v>3606.1797653999997</v>
      </c>
      <c r="GP72" s="30">
        <v>3604.4546994000007</v>
      </c>
      <c r="GQ72" s="30">
        <v>3551.4856806799999</v>
      </c>
      <c r="GR72" s="30">
        <v>3126.95166582</v>
      </c>
      <c r="GS72" s="30">
        <v>2507.2930051099997</v>
      </c>
      <c r="GT72" s="30">
        <v>3180.8591983499996</v>
      </c>
      <c r="GU72" s="30">
        <v>3615.5507400800002</v>
      </c>
      <c r="GV72" s="30">
        <v>3181.9894907900002</v>
      </c>
      <c r="GW72" s="30">
        <v>3566.8068171299997</v>
      </c>
      <c r="GX72" s="30">
        <v>3678.4776571100001</v>
      </c>
      <c r="GY72" s="30">
        <v>3135.0482449400006</v>
      </c>
      <c r="GZ72" s="30">
        <v>3708.2078206399997</v>
      </c>
      <c r="HA72" s="30">
        <v>3762.5519988700003</v>
      </c>
      <c r="HB72" s="30">
        <v>3594.7167976300002</v>
      </c>
      <c r="HC72" s="30">
        <v>3545.7599850000006</v>
      </c>
      <c r="HD72" s="30">
        <v>3235.6713990100002</v>
      </c>
      <c r="HE72" s="30">
        <v>2574.2417684999996</v>
      </c>
      <c r="HF72" s="30">
        <v>3091.3792548100005</v>
      </c>
      <c r="HG72" s="30">
        <v>3524.2621866900004</v>
      </c>
      <c r="HH72" s="30">
        <v>3173.5198714799999</v>
      </c>
      <c r="HI72" s="30">
        <v>3585.4899173999993</v>
      </c>
      <c r="HJ72" s="30">
        <v>3351.30415593</v>
      </c>
      <c r="HK72" s="30">
        <v>2967.3061241199998</v>
      </c>
      <c r="HL72" s="30">
        <v>3633.8515699300006</v>
      </c>
      <c r="HM72" s="30">
        <v>3521.1625152800002</v>
      </c>
      <c r="HN72" s="30">
        <v>3422.6223292700001</v>
      </c>
      <c r="HO72" s="30">
        <v>3489.6834722600001</v>
      </c>
      <c r="HP72" s="30">
        <v>3185.3818983600004</v>
      </c>
      <c r="HQ72" s="30">
        <v>2525.77585193</v>
      </c>
      <c r="HR72" s="30">
        <v>3089.3453546600003</v>
      </c>
      <c r="HS72" s="30">
        <v>3387.1815913599999</v>
      </c>
      <c r="HT72" s="30">
        <v>3060.7826578999998</v>
      </c>
      <c r="HU72" s="30">
        <v>3499.0810566999999</v>
      </c>
      <c r="HV72" s="30">
        <v>3445.0032664500004</v>
      </c>
      <c r="HW72" s="30">
        <v>3025.8245794600002</v>
      </c>
      <c r="HX72" s="30">
        <v>3553.7959157900004</v>
      </c>
      <c r="HY72" s="30">
        <v>3499.3095512700002</v>
      </c>
      <c r="HZ72" s="30">
        <v>3373.6835201600006</v>
      </c>
    </row>
    <row r="73" spans="1:234" x14ac:dyDescent="0.2">
      <c r="A73" s="39" t="s">
        <v>6</v>
      </c>
      <c r="B73" s="30">
        <v>14616.986287369999</v>
      </c>
      <c r="C73" s="30">
        <v>13962.392396209998</v>
      </c>
      <c r="D73" s="30">
        <v>14765.89986247</v>
      </c>
      <c r="E73" s="30">
        <v>13472.557313449999</v>
      </c>
      <c r="F73" s="30">
        <v>11750.29933872</v>
      </c>
      <c r="G73" s="30">
        <v>16672.510417790003</v>
      </c>
      <c r="H73" s="30">
        <v>15153.711627479997</v>
      </c>
      <c r="I73" s="30">
        <v>12602.94795985</v>
      </c>
      <c r="J73" s="30">
        <v>15450.823697599999</v>
      </c>
      <c r="K73" s="30">
        <v>15810.762026980001</v>
      </c>
      <c r="L73" s="30">
        <v>14985.260813660001</v>
      </c>
      <c r="M73" s="30">
        <v>15327.898334259999</v>
      </c>
      <c r="N73" s="30">
        <v>15203.314873590001</v>
      </c>
      <c r="O73" s="30">
        <v>14139.629149600001</v>
      </c>
      <c r="P73" s="30">
        <v>16408.901626840001</v>
      </c>
      <c r="Q73" s="30">
        <v>16232.609015219999</v>
      </c>
      <c r="R73" s="30">
        <v>15365.830674890001</v>
      </c>
      <c r="S73" s="30">
        <v>16452.495100489999</v>
      </c>
      <c r="T73" s="30">
        <v>14686.910222229997</v>
      </c>
      <c r="U73" s="30">
        <v>12478.854471119999</v>
      </c>
      <c r="V73" s="30">
        <v>14924.880223710003</v>
      </c>
      <c r="W73" s="30">
        <v>15102.655490499999</v>
      </c>
      <c r="X73" s="30">
        <v>14778.363636580001</v>
      </c>
      <c r="Y73" s="30">
        <v>15165.61827929</v>
      </c>
      <c r="Z73" s="30">
        <v>14343.305711710003</v>
      </c>
      <c r="AA73" s="30">
        <v>13460.868648450001</v>
      </c>
      <c r="AB73" s="30">
        <v>15363.304847919999</v>
      </c>
      <c r="AC73" s="30">
        <v>15484.828881539999</v>
      </c>
      <c r="AD73" s="30">
        <v>15720.06545181</v>
      </c>
      <c r="AE73" s="30">
        <v>15417.72198411</v>
      </c>
      <c r="AF73" s="30">
        <v>14493.25067684</v>
      </c>
      <c r="AG73" s="30">
        <v>11964.944480679998</v>
      </c>
      <c r="AH73" s="30">
        <v>14585.933518810001</v>
      </c>
      <c r="AI73" s="30">
        <v>14851.869737179997</v>
      </c>
      <c r="AJ73" s="30">
        <v>14675.545446210001</v>
      </c>
      <c r="AK73" s="30">
        <v>15093.860948969999</v>
      </c>
      <c r="AL73" s="30">
        <v>15101.33715071</v>
      </c>
      <c r="AM73" s="30">
        <v>13500.55631571</v>
      </c>
      <c r="AN73" s="30">
        <v>15125.740162320002</v>
      </c>
      <c r="AO73" s="30">
        <v>15437.54007168</v>
      </c>
      <c r="AP73" s="30">
        <v>15141.982316920001</v>
      </c>
      <c r="AQ73" s="30">
        <v>15431.585776099999</v>
      </c>
      <c r="AR73" s="30">
        <v>14462.997082500002</v>
      </c>
      <c r="AS73" s="30">
        <v>11896.862872160002</v>
      </c>
      <c r="AT73" s="30">
        <v>14812.080281260001</v>
      </c>
      <c r="AU73" s="30">
        <v>15504.072476110001</v>
      </c>
      <c r="AV73" s="30">
        <v>15165.789220890001</v>
      </c>
      <c r="AW73" s="30">
        <v>14987.613338079998</v>
      </c>
      <c r="AX73" s="30">
        <v>15341.060394150001</v>
      </c>
      <c r="AY73" s="30">
        <v>13448.910473880002</v>
      </c>
      <c r="AZ73" s="30">
        <v>14815.293288189998</v>
      </c>
      <c r="BA73" s="30">
        <v>15313.92724766</v>
      </c>
      <c r="BB73" s="30">
        <v>14921.567718649998</v>
      </c>
      <c r="BC73" s="30">
        <v>15129.531711130001</v>
      </c>
      <c r="BD73" s="30">
        <v>13757.128434550001</v>
      </c>
      <c r="BE73" s="30">
        <v>10955.551771089999</v>
      </c>
      <c r="BF73" s="30">
        <v>13985.486572</v>
      </c>
      <c r="BG73" s="30">
        <v>13882.77679432</v>
      </c>
      <c r="BH73" s="30">
        <v>14291.379494359999</v>
      </c>
      <c r="BI73" s="30">
        <v>14063.329975799999</v>
      </c>
      <c r="BJ73" s="30">
        <v>14127.566914309999</v>
      </c>
      <c r="BK73" s="30">
        <v>12795.791685869999</v>
      </c>
      <c r="BL73" s="30">
        <v>15077.732122649999</v>
      </c>
      <c r="BM73" s="30">
        <v>14304.226039500001</v>
      </c>
      <c r="BN73" s="30">
        <v>15112.175442530001</v>
      </c>
      <c r="BO73" s="30">
        <v>14592.229072230002</v>
      </c>
      <c r="BP73" s="30">
        <v>13570.747557420002</v>
      </c>
      <c r="BQ73" s="30">
        <v>11418.7372517</v>
      </c>
      <c r="BR73" s="30">
        <v>13888.628812249999</v>
      </c>
      <c r="BS73" s="30">
        <v>14498.151349349999</v>
      </c>
      <c r="BT73" s="30">
        <v>13049.8359172</v>
      </c>
      <c r="BU73" s="30">
        <v>14171.290812360003</v>
      </c>
      <c r="BV73" s="30">
        <v>14182.966756819998</v>
      </c>
      <c r="BW73" s="30">
        <v>12033.573038330002</v>
      </c>
      <c r="BX73" s="30">
        <v>14348.33464719</v>
      </c>
      <c r="BY73" s="30">
        <v>13891.447521610002</v>
      </c>
      <c r="BZ73" s="30">
        <v>13914.98040335</v>
      </c>
      <c r="CA73" s="30">
        <v>14166.092625539999</v>
      </c>
      <c r="CB73" s="30">
        <v>13451.254884260001</v>
      </c>
      <c r="CC73" s="30">
        <v>11417.665529150001</v>
      </c>
      <c r="CD73" s="30">
        <v>13743.667786800001</v>
      </c>
      <c r="CE73" s="30">
        <v>13712.450923390001</v>
      </c>
      <c r="CF73" s="30">
        <v>13511.090314449999</v>
      </c>
      <c r="CG73" s="30">
        <v>13751.55223488</v>
      </c>
      <c r="CH73" s="30">
        <v>13755.709965510001</v>
      </c>
      <c r="CI73" s="30">
        <v>12116.601077349998</v>
      </c>
      <c r="CJ73" s="30">
        <v>14466.166723150001</v>
      </c>
      <c r="CK73" s="30">
        <v>14133.733914979999</v>
      </c>
      <c r="CL73" s="30">
        <v>14167.963288520003</v>
      </c>
      <c r="CM73" s="30">
        <v>14165.64904941</v>
      </c>
      <c r="CN73" s="30">
        <v>13463.84197544</v>
      </c>
      <c r="CO73" s="30">
        <v>10707.826466600001</v>
      </c>
      <c r="CP73" s="30">
        <v>13450.381258290003</v>
      </c>
      <c r="CQ73" s="30">
        <v>13632.482467809999</v>
      </c>
      <c r="CR73" s="30">
        <v>13175.959418089999</v>
      </c>
      <c r="CS73" s="30">
        <v>13503.964793669998</v>
      </c>
      <c r="CT73" s="30">
        <v>13679.366615230003</v>
      </c>
      <c r="CU73" s="30">
        <v>11824.463987410003</v>
      </c>
      <c r="CV73" s="30">
        <v>14177.49992796</v>
      </c>
      <c r="CW73" s="30">
        <v>13920.176297169999</v>
      </c>
      <c r="CX73" s="30">
        <v>14112.051961970001</v>
      </c>
      <c r="CY73" s="30">
        <v>13688.62244194</v>
      </c>
      <c r="CZ73" s="30">
        <v>12639.19520303</v>
      </c>
      <c r="DA73" s="30">
        <v>10332.130943150001</v>
      </c>
      <c r="DB73" s="30">
        <v>12855.59203795</v>
      </c>
      <c r="DC73" s="30">
        <v>13804.655487129998</v>
      </c>
      <c r="DD73" s="30">
        <v>12920.87046495</v>
      </c>
      <c r="DE73" s="30">
        <v>13197.342246080001</v>
      </c>
      <c r="DF73" s="30">
        <v>13631.056501079998</v>
      </c>
      <c r="DG73" s="30">
        <v>12026.546602169999</v>
      </c>
      <c r="DH73" s="30">
        <v>13533.000469410001</v>
      </c>
      <c r="DI73" s="30">
        <v>13592.43664969</v>
      </c>
      <c r="DJ73" s="30">
        <v>13248.62972791</v>
      </c>
      <c r="DK73" s="30">
        <v>13413.32162941</v>
      </c>
      <c r="DL73" s="30">
        <v>12934.83823786</v>
      </c>
      <c r="DM73" s="30">
        <v>10649.943284630001</v>
      </c>
      <c r="DN73" s="30">
        <v>13720.006361199998</v>
      </c>
      <c r="DO73" s="30">
        <v>13284.56811278</v>
      </c>
      <c r="DP73" s="30">
        <v>13412.234836069998</v>
      </c>
      <c r="DQ73" s="30">
        <v>13445.36575099</v>
      </c>
      <c r="DR73" s="30">
        <v>13462.458952139999</v>
      </c>
      <c r="DS73" s="30">
        <v>12246.554935709999</v>
      </c>
      <c r="DT73" s="30">
        <v>13473.611471889999</v>
      </c>
      <c r="DU73" s="30">
        <v>13766.94560599</v>
      </c>
      <c r="DV73" s="30">
        <v>12996.226753590001</v>
      </c>
      <c r="DW73" s="30">
        <v>13788.210311859999</v>
      </c>
      <c r="DX73" s="30">
        <v>12948.71890401</v>
      </c>
      <c r="DY73" s="30">
        <v>10016.280326730001</v>
      </c>
      <c r="DZ73" s="30">
        <v>13148.438235789999</v>
      </c>
      <c r="EA73" s="30">
        <v>13279.245000529998</v>
      </c>
      <c r="EB73" s="30">
        <v>13281.682160390001</v>
      </c>
      <c r="EC73" s="30">
        <v>13453.05799836</v>
      </c>
      <c r="ED73" s="30">
        <v>13283.058735299999</v>
      </c>
      <c r="EE73" s="30">
        <v>12147.252234789999</v>
      </c>
      <c r="EF73" s="30">
        <v>13328.349000400001</v>
      </c>
      <c r="EG73" s="30">
        <v>13479.073025290003</v>
      </c>
      <c r="EH73" s="30">
        <v>13180.3136873</v>
      </c>
      <c r="EI73" s="30">
        <v>13454.307628139999</v>
      </c>
      <c r="EJ73" s="30">
        <v>12285.624905699999</v>
      </c>
      <c r="EK73" s="30">
        <v>9873.4524033599992</v>
      </c>
      <c r="EL73" s="30">
        <v>12688.50020776</v>
      </c>
      <c r="EM73" s="30">
        <v>12621.729301700001</v>
      </c>
      <c r="EN73" s="30">
        <v>12101.594138690001</v>
      </c>
      <c r="EO73" s="30">
        <v>12217.08552371</v>
      </c>
      <c r="EP73" s="30">
        <v>12683.338642330002</v>
      </c>
      <c r="EQ73" s="30">
        <v>11292.80381191</v>
      </c>
      <c r="ER73" s="30">
        <v>12890.26925544</v>
      </c>
      <c r="ES73" s="30">
        <v>12999.70062598</v>
      </c>
      <c r="ET73" s="30">
        <v>12703.91212608</v>
      </c>
      <c r="EU73" s="30">
        <v>12775.43938037</v>
      </c>
      <c r="EV73" s="30">
        <v>12177.86677026</v>
      </c>
      <c r="EW73" s="30">
        <v>9876.3838199599995</v>
      </c>
      <c r="EX73" s="30">
        <v>12142.809711150001</v>
      </c>
      <c r="EY73" s="30">
        <v>12209.264735480001</v>
      </c>
      <c r="EZ73" s="30">
        <v>11425.844889000002</v>
      </c>
      <c r="FA73" s="30">
        <v>12665.119606540002</v>
      </c>
      <c r="FB73" s="30">
        <v>12104.054745370002</v>
      </c>
      <c r="FC73" s="30">
        <v>10850.941090809998</v>
      </c>
      <c r="FD73" s="30">
        <v>13041.754045210002</v>
      </c>
      <c r="FE73" s="30">
        <v>12577.476601710001</v>
      </c>
      <c r="FF73" s="30">
        <v>12897.862453810001</v>
      </c>
      <c r="FG73" s="30">
        <v>12450.702122229999</v>
      </c>
      <c r="FH73" s="30">
        <v>11188.962737369999</v>
      </c>
      <c r="FI73" s="30">
        <v>9262.4602586899982</v>
      </c>
      <c r="FJ73" s="30">
        <v>11777.27374049</v>
      </c>
      <c r="FK73" s="30">
        <v>12046.365110299999</v>
      </c>
      <c r="FL73" s="30">
        <v>11998.27054666</v>
      </c>
      <c r="FM73" s="30">
        <v>11560.129995039999</v>
      </c>
      <c r="FN73" s="30">
        <v>11964.96804353</v>
      </c>
      <c r="FO73" s="30">
        <v>10905.398794549999</v>
      </c>
      <c r="FP73" s="30">
        <v>12417.751163690002</v>
      </c>
      <c r="FQ73" s="30">
        <v>12052.45602417</v>
      </c>
      <c r="FR73" s="30">
        <v>12260.248796440001</v>
      </c>
      <c r="FS73" s="30">
        <v>11927.66159039</v>
      </c>
      <c r="FT73" s="30">
        <v>10993.9192974</v>
      </c>
      <c r="FU73" s="30">
        <v>8845.0121619699985</v>
      </c>
      <c r="FV73" s="30">
        <v>11396.21924303</v>
      </c>
      <c r="FW73" s="30">
        <v>11606.642662420001</v>
      </c>
      <c r="FX73" s="30">
        <v>11805.683870320001</v>
      </c>
      <c r="FY73" s="30">
        <v>11589.167027189998</v>
      </c>
      <c r="FZ73" s="30">
        <v>11725.829503070001</v>
      </c>
      <c r="GA73" s="30">
        <v>10805.070797220002</v>
      </c>
      <c r="GB73" s="30">
        <v>11918.81565224</v>
      </c>
      <c r="GC73" s="30">
        <v>12335.16429939</v>
      </c>
      <c r="GD73" s="30">
        <v>11404.980907790003</v>
      </c>
      <c r="GE73" s="30">
        <v>11397.46796215</v>
      </c>
      <c r="GF73" s="30">
        <v>10524.377172370001</v>
      </c>
      <c r="GG73" s="30">
        <v>8982.3822184799992</v>
      </c>
      <c r="GH73" s="30">
        <v>11150.7235385</v>
      </c>
      <c r="GI73" s="30">
        <v>11024.36257302</v>
      </c>
      <c r="GJ73" s="30">
        <v>11034.51830446</v>
      </c>
      <c r="GK73" s="30">
        <v>11096.698601310001</v>
      </c>
      <c r="GL73" s="30">
        <v>11092.465856800001</v>
      </c>
      <c r="GM73" s="30">
        <v>10048.412948449999</v>
      </c>
      <c r="GN73" s="30">
        <v>11527.481370559999</v>
      </c>
      <c r="GO73" s="30">
        <v>11315.544622329999</v>
      </c>
      <c r="GP73" s="30">
        <v>11452.302145739999</v>
      </c>
      <c r="GQ73" s="30">
        <v>11396.54383427</v>
      </c>
      <c r="GR73" s="30">
        <v>10822.737412259998</v>
      </c>
      <c r="GS73" s="30">
        <v>8947.2793789999978</v>
      </c>
      <c r="GT73" s="30">
        <v>10957.61722735</v>
      </c>
      <c r="GU73" s="30">
        <v>11162.239752399999</v>
      </c>
      <c r="GV73" s="30">
        <v>10818.705282940002</v>
      </c>
      <c r="GW73" s="30">
        <v>11235.9487584</v>
      </c>
      <c r="GX73" s="30">
        <v>11442.979094169998</v>
      </c>
      <c r="GY73" s="30">
        <v>10190.62545686</v>
      </c>
      <c r="GZ73" s="30">
        <v>11990.871146100002</v>
      </c>
      <c r="HA73" s="30">
        <v>11621.444938089999</v>
      </c>
      <c r="HB73" s="30">
        <v>11329.570980519999</v>
      </c>
      <c r="HC73" s="30">
        <v>11563.53689231</v>
      </c>
      <c r="HD73" s="30">
        <v>10834.416232759999</v>
      </c>
      <c r="HE73" s="30">
        <v>8907.5144924300002</v>
      </c>
      <c r="HF73" s="30">
        <v>11131.229640790001</v>
      </c>
      <c r="HG73" s="30">
        <v>11333.691175439999</v>
      </c>
      <c r="HH73" s="30">
        <v>10399.018436509998</v>
      </c>
      <c r="HI73" s="30">
        <v>11135.069647270002</v>
      </c>
      <c r="HJ73" s="30">
        <v>11389.295447029999</v>
      </c>
      <c r="HK73" s="30">
        <v>10354.23861497</v>
      </c>
      <c r="HL73" s="30">
        <v>11543.309937290001</v>
      </c>
      <c r="HM73" s="30">
        <v>10875.7064644</v>
      </c>
      <c r="HN73" s="30">
        <v>11003.554298050001</v>
      </c>
      <c r="HO73" s="30">
        <v>11212.901747200001</v>
      </c>
      <c r="HP73" s="30">
        <v>10391.78395221</v>
      </c>
      <c r="HQ73" s="30">
        <v>8640.9914989700028</v>
      </c>
      <c r="HR73" s="30">
        <v>10245.733021670001</v>
      </c>
      <c r="HS73" s="30">
        <v>10878.875991210003</v>
      </c>
      <c r="HT73" s="30">
        <v>9856.9263669299999</v>
      </c>
      <c r="HU73" s="30">
        <v>10224.617855440001</v>
      </c>
      <c r="HV73" s="30">
        <v>10433.16919705</v>
      </c>
      <c r="HW73" s="30">
        <v>9532.5912716099974</v>
      </c>
      <c r="HX73" s="30">
        <v>10547.057768180002</v>
      </c>
      <c r="HY73" s="30">
        <v>10318.232490870001</v>
      </c>
      <c r="HZ73" s="30">
        <v>10487.231926360002</v>
      </c>
    </row>
    <row r="74" spans="1:234" x14ac:dyDescent="0.2">
      <c r="A74" s="39" t="s">
        <v>7</v>
      </c>
      <c r="B74" s="30">
        <v>29402.636005830005</v>
      </c>
      <c r="C74" s="30">
        <v>27735.067025850003</v>
      </c>
      <c r="D74" s="30">
        <v>27962.70692158</v>
      </c>
      <c r="E74" s="30">
        <v>24141.392848320003</v>
      </c>
      <c r="F74" s="30">
        <v>22023.071861329998</v>
      </c>
      <c r="G74" s="30">
        <v>31205.4352354</v>
      </c>
      <c r="H74" s="30">
        <v>30537.371517820004</v>
      </c>
      <c r="I74" s="30">
        <v>25927.629700009998</v>
      </c>
      <c r="J74" s="30">
        <v>31851.690795240003</v>
      </c>
      <c r="K74" s="30">
        <v>30621.654261880001</v>
      </c>
      <c r="L74" s="30">
        <v>27910.209153389998</v>
      </c>
      <c r="M74" s="30">
        <v>30368.291393129999</v>
      </c>
      <c r="N74" s="30">
        <v>31281.338480649996</v>
      </c>
      <c r="O74" s="30">
        <v>28098.83698625</v>
      </c>
      <c r="P74" s="30">
        <v>30211.962858160001</v>
      </c>
      <c r="Q74" s="30">
        <v>30914.909027600002</v>
      </c>
      <c r="R74" s="30">
        <v>30121.760043200004</v>
      </c>
      <c r="S74" s="30">
        <v>30123.33306076</v>
      </c>
      <c r="T74" s="30">
        <v>29842.463466469999</v>
      </c>
      <c r="U74" s="30">
        <v>25564.317936440002</v>
      </c>
      <c r="V74" s="30">
        <v>30530.170697140002</v>
      </c>
      <c r="W74" s="30">
        <v>29355.684639350002</v>
      </c>
      <c r="X74" s="30">
        <v>27566.988977730005</v>
      </c>
      <c r="Y74" s="30">
        <v>29043.104347839995</v>
      </c>
      <c r="Z74" s="30">
        <v>29720.643273219997</v>
      </c>
      <c r="AA74" s="30">
        <v>27706.510218300005</v>
      </c>
      <c r="AB74" s="30">
        <v>30147.194701140004</v>
      </c>
      <c r="AC74" s="30">
        <v>29873.574527049997</v>
      </c>
      <c r="AD74" s="30">
        <v>27666.668294340001</v>
      </c>
      <c r="AE74" s="30">
        <v>30754.690433939999</v>
      </c>
      <c r="AF74" s="30">
        <v>29419.386093959998</v>
      </c>
      <c r="AG74" s="30">
        <v>20928.677466050001</v>
      </c>
      <c r="AH74" s="30">
        <v>29203.033844130001</v>
      </c>
      <c r="AI74" s="30">
        <v>28503.601094400001</v>
      </c>
      <c r="AJ74" s="30">
        <v>27361.29540417</v>
      </c>
      <c r="AK74" s="30">
        <v>27754.529917160002</v>
      </c>
      <c r="AL74" s="30">
        <v>27482.965034860001</v>
      </c>
      <c r="AM74" s="30">
        <v>25694.820098870005</v>
      </c>
      <c r="AN74" s="30">
        <v>28478.295075949998</v>
      </c>
      <c r="AO74" s="30">
        <v>28474.351969620002</v>
      </c>
      <c r="AP74" s="30">
        <v>26404.299239139997</v>
      </c>
      <c r="AQ74" s="30">
        <v>27867.880956409997</v>
      </c>
      <c r="AR74" s="30">
        <v>28048.821761629999</v>
      </c>
      <c r="AS74" s="30">
        <v>21698.167860379999</v>
      </c>
      <c r="AT74" s="30">
        <v>28213.832857249996</v>
      </c>
      <c r="AU74" s="30">
        <v>26527.467823810002</v>
      </c>
      <c r="AV74" s="30">
        <v>26247.158411509998</v>
      </c>
      <c r="AW74" s="30">
        <v>27620.809550160004</v>
      </c>
      <c r="AX74" s="30">
        <v>26897.398678360001</v>
      </c>
      <c r="AY74" s="30">
        <v>26049.464260419998</v>
      </c>
      <c r="AZ74" s="30">
        <v>27875.185661570002</v>
      </c>
      <c r="BA74" s="30">
        <v>27437.802155910002</v>
      </c>
      <c r="BB74" s="30">
        <v>26652.991401710002</v>
      </c>
      <c r="BC74" s="30">
        <v>27482.390322910003</v>
      </c>
      <c r="BD74" s="30">
        <v>26812.740496410002</v>
      </c>
      <c r="BE74" s="30">
        <v>22109.016243459995</v>
      </c>
      <c r="BF74" s="30">
        <v>26914.174767709999</v>
      </c>
      <c r="BG74" s="30">
        <v>26202.828800030002</v>
      </c>
      <c r="BH74" s="30">
        <v>26445.33081254</v>
      </c>
      <c r="BI74" s="30">
        <v>25369.219839469995</v>
      </c>
      <c r="BJ74" s="30">
        <v>25871.149973010004</v>
      </c>
      <c r="BK74" s="30">
        <v>23277.098966409998</v>
      </c>
      <c r="BL74" s="30">
        <v>25066.576732240006</v>
      </c>
      <c r="BM74" s="30">
        <v>25712.376153390007</v>
      </c>
      <c r="BN74" s="30">
        <v>23060.434991850005</v>
      </c>
      <c r="BO74" s="30">
        <v>25871.675422200002</v>
      </c>
      <c r="BP74" s="30">
        <v>26198.29052513</v>
      </c>
      <c r="BQ74" s="30">
        <v>21973.973436010005</v>
      </c>
      <c r="BR74" s="30">
        <v>26281.0531524</v>
      </c>
      <c r="BS74" s="30">
        <v>24514.704151289996</v>
      </c>
      <c r="BT74" s="30">
        <v>23612.021430400004</v>
      </c>
      <c r="BU74" s="30">
        <v>24786.402640290002</v>
      </c>
      <c r="BV74" s="30">
        <v>25056.005735859995</v>
      </c>
      <c r="BW74" s="30">
        <v>23061.698736789996</v>
      </c>
      <c r="BX74" s="30">
        <v>25182.703154360006</v>
      </c>
      <c r="BY74" s="30">
        <v>25037.520372200001</v>
      </c>
      <c r="BZ74" s="30">
        <v>24416.755973889998</v>
      </c>
      <c r="CA74" s="30">
        <v>25526.122487939996</v>
      </c>
      <c r="CB74" s="30">
        <v>23868.351019450005</v>
      </c>
      <c r="CC74" s="30">
        <v>20121.206310640002</v>
      </c>
      <c r="CD74" s="30">
        <v>25252.966470980002</v>
      </c>
      <c r="CE74" s="30">
        <v>24143.021530170001</v>
      </c>
      <c r="CF74" s="30">
        <v>22474.778134019998</v>
      </c>
      <c r="CG74" s="30">
        <v>22895.272943960001</v>
      </c>
      <c r="CH74" s="30">
        <v>24229.471943820001</v>
      </c>
      <c r="CI74" s="30">
        <v>22641.988700860002</v>
      </c>
      <c r="CJ74" s="30">
        <v>23927.196551060002</v>
      </c>
      <c r="CK74" s="30">
        <v>23774.046198649998</v>
      </c>
      <c r="CL74" s="30">
        <v>22982.055411849997</v>
      </c>
      <c r="CM74" s="30">
        <v>24361.188450170001</v>
      </c>
      <c r="CN74" s="30">
        <v>24153.634903689999</v>
      </c>
      <c r="CO74" s="30">
        <v>15832.26631968</v>
      </c>
      <c r="CP74" s="30">
        <v>24545.198498110003</v>
      </c>
      <c r="CQ74" s="30">
        <v>22952.628695220006</v>
      </c>
      <c r="CR74" s="30">
        <v>21339.436221099997</v>
      </c>
      <c r="CS74" s="30">
        <v>22823.777962119995</v>
      </c>
      <c r="CT74" s="30">
        <v>23184.049831220003</v>
      </c>
      <c r="CU74" s="30">
        <v>21755.830046839998</v>
      </c>
      <c r="CV74" s="30">
        <v>23140.046149320002</v>
      </c>
      <c r="CW74" s="30">
        <v>23759.992497150004</v>
      </c>
      <c r="CX74" s="30">
        <v>21232.707050160006</v>
      </c>
      <c r="CY74" s="30">
        <v>24082.011003930002</v>
      </c>
      <c r="CZ74" s="30">
        <v>23043.824866110004</v>
      </c>
      <c r="DA74" s="30">
        <v>17136.30606898</v>
      </c>
      <c r="DB74" s="30">
        <v>23623.82622019</v>
      </c>
      <c r="DC74" s="30">
        <v>23358.883894589999</v>
      </c>
      <c r="DD74" s="30">
        <v>21835.126365759999</v>
      </c>
      <c r="DE74" s="30">
        <v>21979.020321849999</v>
      </c>
      <c r="DF74" s="30">
        <v>23290.008792750003</v>
      </c>
      <c r="DG74" s="30">
        <v>21848.172543469998</v>
      </c>
      <c r="DH74" s="30">
        <v>22522.652696250003</v>
      </c>
      <c r="DI74" s="30">
        <v>23282.35166153</v>
      </c>
      <c r="DJ74" s="30">
        <v>22374.446074619995</v>
      </c>
      <c r="DK74" s="30">
        <v>22922.029091280001</v>
      </c>
      <c r="DL74" s="30">
        <v>22315.375300399999</v>
      </c>
      <c r="DM74" s="30">
        <v>17155.617978070004</v>
      </c>
      <c r="DN74" s="30">
        <v>23693.749566710001</v>
      </c>
      <c r="DO74" s="30">
        <v>22437.27649701</v>
      </c>
      <c r="DP74" s="30">
        <v>21935.199513549996</v>
      </c>
      <c r="DQ74" s="30">
        <v>21939.14424854</v>
      </c>
      <c r="DR74" s="30">
        <v>22724.591614279998</v>
      </c>
      <c r="DS74" s="30">
        <v>21419.478964829999</v>
      </c>
      <c r="DT74" s="30">
        <v>23060.949667609999</v>
      </c>
      <c r="DU74" s="30">
        <v>22726.83025658</v>
      </c>
      <c r="DV74" s="30">
        <v>19665.034164790002</v>
      </c>
      <c r="DW74" s="30">
        <v>22975.209065569998</v>
      </c>
      <c r="DX74" s="30">
        <v>22254.62849277</v>
      </c>
      <c r="DY74" s="30">
        <v>17776.610966680004</v>
      </c>
      <c r="DZ74" s="30">
        <v>22959.618755089999</v>
      </c>
      <c r="EA74" s="30">
        <v>21630.085916279997</v>
      </c>
      <c r="EB74" s="30">
        <v>20636.127055320001</v>
      </c>
      <c r="EC74" s="30">
        <v>20455.806098649999</v>
      </c>
      <c r="ED74" s="30">
        <v>20912.97611716</v>
      </c>
      <c r="EE74" s="30">
        <v>20290.719055740003</v>
      </c>
      <c r="EF74" s="30">
        <v>21286.508041870002</v>
      </c>
      <c r="EG74" s="30">
        <v>21837.383825499997</v>
      </c>
      <c r="EH74" s="30">
        <v>20528.581114790002</v>
      </c>
      <c r="EI74" s="30">
        <v>21382.910908840004</v>
      </c>
      <c r="EJ74" s="30">
        <v>21389.836683080001</v>
      </c>
      <c r="EK74" s="30">
        <v>16764.553601170002</v>
      </c>
      <c r="EL74" s="30">
        <v>22562.447561769997</v>
      </c>
      <c r="EM74" s="30">
        <v>21517.511458479999</v>
      </c>
      <c r="EN74" s="30">
        <v>19528.99340833</v>
      </c>
      <c r="EO74" s="30">
        <v>20838.098818760001</v>
      </c>
      <c r="EP74" s="30">
        <v>20721.005125620002</v>
      </c>
      <c r="EQ74" s="30">
        <v>19123.877006619998</v>
      </c>
      <c r="ER74" s="30">
        <v>21073.021604399997</v>
      </c>
      <c r="ES74" s="30">
        <v>21211.745696310001</v>
      </c>
      <c r="ET74" s="30">
        <v>20310.839354469997</v>
      </c>
      <c r="EU74" s="30">
        <v>21642.297481099999</v>
      </c>
      <c r="EV74" s="30">
        <v>20409.154499209999</v>
      </c>
      <c r="EW74" s="30">
        <v>17626.018647159999</v>
      </c>
      <c r="EX74" s="30">
        <v>21203.806230010003</v>
      </c>
      <c r="EY74" s="30">
        <v>19637.863749510001</v>
      </c>
      <c r="EZ74" s="30">
        <v>18922.232214529999</v>
      </c>
      <c r="FA74" s="30">
        <v>19423.880287669999</v>
      </c>
      <c r="FB74" s="30">
        <v>20509.66171697</v>
      </c>
      <c r="FC74" s="30">
        <v>18842.64306798</v>
      </c>
      <c r="FD74" s="30">
        <v>19772.032479370002</v>
      </c>
      <c r="FE74" s="30">
        <v>20196.034424679998</v>
      </c>
      <c r="FF74" s="30">
        <v>17978.017899399998</v>
      </c>
      <c r="FG74" s="30">
        <v>20069.456842750005</v>
      </c>
      <c r="FH74" s="30">
        <v>19733.928990010001</v>
      </c>
      <c r="FI74" s="30">
        <v>14962.125045559998</v>
      </c>
      <c r="FJ74" s="30">
        <v>20838.167629959997</v>
      </c>
      <c r="FK74" s="30">
        <v>19152.819064129999</v>
      </c>
      <c r="FL74" s="30">
        <v>18182.647071720003</v>
      </c>
      <c r="FM74" s="30">
        <v>19493.374329130005</v>
      </c>
      <c r="FN74" s="30">
        <v>19513.446836300001</v>
      </c>
      <c r="FO74" s="30">
        <v>18418.927881419997</v>
      </c>
      <c r="FP74" s="30">
        <v>19302.149104189997</v>
      </c>
      <c r="FQ74" s="30">
        <v>19531.063493019999</v>
      </c>
      <c r="FR74" s="30">
        <v>18084.495772780003</v>
      </c>
      <c r="FS74" s="30">
        <v>19763.585603919997</v>
      </c>
      <c r="FT74" s="30">
        <v>19138.355664219998</v>
      </c>
      <c r="FU74" s="30">
        <v>14660.210712900003</v>
      </c>
      <c r="FV74" s="30">
        <v>20274.78532725</v>
      </c>
      <c r="FW74" s="30">
        <v>18915.349046749998</v>
      </c>
      <c r="FX74" s="30">
        <v>18733.189231690001</v>
      </c>
      <c r="FY74" s="30">
        <v>18819.697703060003</v>
      </c>
      <c r="FZ74" s="30">
        <v>19171.950714340001</v>
      </c>
      <c r="GA74" s="30">
        <v>17736.837704000001</v>
      </c>
      <c r="GB74" s="30">
        <v>19354.245277450002</v>
      </c>
      <c r="GC74" s="30">
        <v>18999.20848922</v>
      </c>
      <c r="GD74" s="30">
        <v>18481.506150010002</v>
      </c>
      <c r="GE74" s="30">
        <v>19054.914688119996</v>
      </c>
      <c r="GF74" s="30">
        <v>18619.823241370003</v>
      </c>
      <c r="GG74" s="30">
        <v>14695.26144717</v>
      </c>
      <c r="GH74" s="30">
        <v>18822.688894349998</v>
      </c>
      <c r="GI74" s="30">
        <v>17968.062505839996</v>
      </c>
      <c r="GJ74" s="30">
        <v>17115.945190310002</v>
      </c>
      <c r="GK74" s="30">
        <v>17261.729698229999</v>
      </c>
      <c r="GL74" s="30">
        <v>17317.38081481</v>
      </c>
      <c r="GM74" s="30">
        <v>16610.810209889998</v>
      </c>
      <c r="GN74" s="30">
        <v>17424.083131039999</v>
      </c>
      <c r="GO74" s="30">
        <v>18066.114927769999</v>
      </c>
      <c r="GP74" s="30">
        <v>15619.405959770002</v>
      </c>
      <c r="GQ74" s="30">
        <v>17912.90510023</v>
      </c>
      <c r="GR74" s="30">
        <v>17448.487850360001</v>
      </c>
      <c r="GS74" s="30">
        <v>13988.869823839999</v>
      </c>
      <c r="GT74" s="30">
        <v>17863.571323679997</v>
      </c>
      <c r="GU74" s="30">
        <v>17005.083653260001</v>
      </c>
      <c r="GV74" s="30">
        <v>15992.105983229998</v>
      </c>
      <c r="GW74" s="30">
        <v>16854.80922146</v>
      </c>
      <c r="GX74" s="30">
        <v>16923.09473845</v>
      </c>
      <c r="GY74" s="30">
        <v>16236.508120070001</v>
      </c>
      <c r="GZ74" s="30">
        <v>17543.474474120001</v>
      </c>
      <c r="HA74" s="30">
        <v>17463.317273810004</v>
      </c>
      <c r="HB74" s="30">
        <v>17552.350069960001</v>
      </c>
      <c r="HC74" s="30">
        <v>17474.921805820002</v>
      </c>
      <c r="HD74" s="30">
        <v>17257.548382289999</v>
      </c>
      <c r="HE74" s="30">
        <v>14896.860207379998</v>
      </c>
      <c r="HF74" s="30">
        <v>17803.395047589998</v>
      </c>
      <c r="HG74" s="30">
        <v>17043.879343129996</v>
      </c>
      <c r="HH74" s="30">
        <v>15411.346064710004</v>
      </c>
      <c r="HI74" s="30">
        <v>16906.62333586</v>
      </c>
      <c r="HJ74" s="30">
        <v>16707.973486250001</v>
      </c>
      <c r="HK74" s="30">
        <v>15780.630681890001</v>
      </c>
      <c r="HL74" s="30">
        <v>16419.281543130001</v>
      </c>
      <c r="HM74" s="30">
        <v>16274.698635780001</v>
      </c>
      <c r="HN74" s="30">
        <v>15977.551888119999</v>
      </c>
      <c r="HO74" s="30">
        <v>16217.766420189999</v>
      </c>
      <c r="HP74" s="30">
        <v>16277.575972740002</v>
      </c>
      <c r="HQ74" s="30">
        <v>13887.924312199997</v>
      </c>
      <c r="HR74" s="30">
        <v>16709.886832030003</v>
      </c>
      <c r="HS74" s="30">
        <v>15922.850508910002</v>
      </c>
      <c r="HT74" s="30">
        <v>14587.379022749999</v>
      </c>
      <c r="HU74" s="30">
        <v>16310.937369859999</v>
      </c>
      <c r="HV74" s="30">
        <v>16523.684958380003</v>
      </c>
      <c r="HW74" s="30">
        <v>15991.79831448</v>
      </c>
      <c r="HX74" s="30">
        <v>16021.612844109999</v>
      </c>
      <c r="HY74" s="30">
        <v>15914.938845570001</v>
      </c>
      <c r="HZ74" s="30">
        <v>15554.582220089998</v>
      </c>
    </row>
    <row r="75" spans="1:234" x14ac:dyDescent="0.2">
      <c r="A75" s="39" t="s">
        <v>8</v>
      </c>
      <c r="B75" s="30">
        <v>19937.02925267</v>
      </c>
      <c r="C75" s="30">
        <v>18984.396362039999</v>
      </c>
      <c r="D75" s="30">
        <v>19375.964322919997</v>
      </c>
      <c r="E75" s="30">
        <v>17297.892812239996</v>
      </c>
      <c r="F75" s="30">
        <v>14677.18726169</v>
      </c>
      <c r="G75" s="30">
        <v>19985.134735180003</v>
      </c>
      <c r="H75" s="30">
        <v>21887.679009070001</v>
      </c>
      <c r="I75" s="30">
        <v>17599.60854849</v>
      </c>
      <c r="J75" s="30">
        <v>22629.074593550002</v>
      </c>
      <c r="K75" s="30">
        <v>21328.100261579999</v>
      </c>
      <c r="L75" s="30">
        <v>18029.11841082</v>
      </c>
      <c r="M75" s="30">
        <v>20888.204372889999</v>
      </c>
      <c r="N75" s="30">
        <v>19886.267885680001</v>
      </c>
      <c r="O75" s="30">
        <v>19639.43090236</v>
      </c>
      <c r="P75" s="30">
        <v>18979.224771519999</v>
      </c>
      <c r="Q75" s="30">
        <v>20193.26417441</v>
      </c>
      <c r="R75" s="30">
        <v>20480.124128009997</v>
      </c>
      <c r="S75" s="30">
        <v>19449.546854179996</v>
      </c>
      <c r="T75" s="30">
        <v>21519.649422889997</v>
      </c>
      <c r="U75" s="30">
        <v>17884.564201170004</v>
      </c>
      <c r="V75" s="30">
        <v>22522.770556080006</v>
      </c>
      <c r="W75" s="30">
        <v>20527.940282669999</v>
      </c>
      <c r="X75" s="30">
        <v>17745.463372599999</v>
      </c>
      <c r="Y75" s="30">
        <v>21430.517769899998</v>
      </c>
      <c r="Z75" s="30">
        <v>20783.794017380002</v>
      </c>
      <c r="AA75" s="30">
        <v>20041.099733079998</v>
      </c>
      <c r="AB75" s="30">
        <v>19201.975115019999</v>
      </c>
      <c r="AC75" s="30">
        <v>20338.350298940004</v>
      </c>
      <c r="AD75" s="30">
        <v>16065.254791659998</v>
      </c>
      <c r="AE75" s="30">
        <v>19130.026084219997</v>
      </c>
      <c r="AF75" s="30">
        <v>20199.500045949997</v>
      </c>
      <c r="AG75" s="30">
        <v>12157.249289530002</v>
      </c>
      <c r="AH75" s="30">
        <v>21394.301118759999</v>
      </c>
      <c r="AI75" s="30">
        <v>19555.492766060001</v>
      </c>
      <c r="AJ75" s="30">
        <v>16927.44068295</v>
      </c>
      <c r="AK75" s="30">
        <v>19726.26014093</v>
      </c>
      <c r="AL75" s="30">
        <v>19810.608669059995</v>
      </c>
      <c r="AM75" s="30">
        <v>18614.14530394</v>
      </c>
      <c r="AN75" s="30">
        <v>18407.17058754</v>
      </c>
      <c r="AO75" s="30">
        <v>19717.118888729998</v>
      </c>
      <c r="AP75" s="30">
        <v>16340.416980190001</v>
      </c>
      <c r="AQ75" s="30">
        <v>19521.290992670001</v>
      </c>
      <c r="AR75" s="30">
        <v>19410.669535109999</v>
      </c>
      <c r="AS75" s="30">
        <v>12348.051082529999</v>
      </c>
      <c r="AT75" s="30">
        <v>20450.563723769999</v>
      </c>
      <c r="AU75" s="30">
        <v>19188.760107369995</v>
      </c>
      <c r="AV75" s="30">
        <v>17417.27585328</v>
      </c>
      <c r="AW75" s="30">
        <v>19716.151633360001</v>
      </c>
      <c r="AX75" s="30">
        <v>18298.120220680001</v>
      </c>
      <c r="AY75" s="30">
        <v>17978.347048060004</v>
      </c>
      <c r="AZ75" s="30">
        <v>17615.272534290001</v>
      </c>
      <c r="BA75" s="30">
        <v>17756.643757449998</v>
      </c>
      <c r="BB75" s="30">
        <v>17882.773623789999</v>
      </c>
      <c r="BC75" s="30">
        <v>18114.441182070001</v>
      </c>
      <c r="BD75" s="30">
        <v>19130.585401699998</v>
      </c>
      <c r="BE75" s="30">
        <v>14788.883891010002</v>
      </c>
      <c r="BF75" s="30">
        <v>19601.642315930007</v>
      </c>
      <c r="BG75" s="30">
        <v>18548.141469820002</v>
      </c>
      <c r="BH75" s="30">
        <v>17259.079672220003</v>
      </c>
      <c r="BI75" s="30">
        <v>19110.821447259998</v>
      </c>
      <c r="BJ75" s="30">
        <v>18454.430972350001</v>
      </c>
      <c r="BK75" s="30">
        <v>18016.081290369999</v>
      </c>
      <c r="BL75" s="30">
        <v>16456.542300690002</v>
      </c>
      <c r="BM75" s="30">
        <v>18642.49160967</v>
      </c>
      <c r="BN75" s="30">
        <v>11593.47068174</v>
      </c>
      <c r="BO75" s="30">
        <v>17421.174876120003</v>
      </c>
      <c r="BP75" s="30">
        <v>17075.826666370001</v>
      </c>
      <c r="BQ75" s="30">
        <v>14018.692899080002</v>
      </c>
      <c r="BR75" s="30">
        <v>17867.24919273</v>
      </c>
      <c r="BS75" s="30">
        <v>16478.87877567</v>
      </c>
      <c r="BT75" s="30">
        <v>15016.25115004</v>
      </c>
      <c r="BU75" s="30">
        <v>16855.930305190002</v>
      </c>
      <c r="BV75" s="30">
        <v>16898.998647469998</v>
      </c>
      <c r="BW75" s="30">
        <v>15143.386798009999</v>
      </c>
      <c r="BX75" s="30">
        <v>15270.455775830002</v>
      </c>
      <c r="BY75" s="30">
        <v>17158.9655752</v>
      </c>
      <c r="BZ75" s="30">
        <v>17161.82649738</v>
      </c>
      <c r="CA75" s="30">
        <v>16834.08014011</v>
      </c>
      <c r="CB75" s="30">
        <v>17262.294420139999</v>
      </c>
      <c r="CC75" s="30">
        <v>14613.996456999997</v>
      </c>
      <c r="CD75" s="30">
        <v>17770.921206530002</v>
      </c>
      <c r="CE75" s="30">
        <v>16238.14878609</v>
      </c>
      <c r="CF75" s="30">
        <v>14624.13998711</v>
      </c>
      <c r="CG75" s="30">
        <v>15430.870720649998</v>
      </c>
      <c r="CH75" s="30">
        <v>15546.149938339999</v>
      </c>
      <c r="CI75" s="30">
        <v>15450.04700275</v>
      </c>
      <c r="CJ75" s="30">
        <v>14227.066435079998</v>
      </c>
      <c r="CK75" s="30">
        <v>16103.55107809</v>
      </c>
      <c r="CL75" s="30">
        <v>12139.81644361</v>
      </c>
      <c r="CM75" s="30">
        <v>14924.461289589999</v>
      </c>
      <c r="CN75" s="30">
        <v>16153.916706239999</v>
      </c>
      <c r="CO75" s="30">
        <v>9350.1274141699996</v>
      </c>
      <c r="CP75" s="30">
        <v>16239.628627220001</v>
      </c>
      <c r="CQ75" s="30">
        <v>14419.270906330001</v>
      </c>
      <c r="CR75" s="30">
        <v>13454.355048180001</v>
      </c>
      <c r="CS75" s="30">
        <v>13613.53474121</v>
      </c>
      <c r="CT75" s="30">
        <v>15762.332616539998</v>
      </c>
      <c r="CU75" s="30">
        <v>14306.743115280004</v>
      </c>
      <c r="CV75" s="30">
        <v>13145.691698130002</v>
      </c>
      <c r="CW75" s="30">
        <v>14823.910925760003</v>
      </c>
      <c r="CX75" s="30">
        <v>9239.9579662600026</v>
      </c>
      <c r="CY75" s="30">
        <v>14952.390050360002</v>
      </c>
      <c r="CZ75" s="30">
        <v>15659.870967259998</v>
      </c>
      <c r="DA75" s="30">
        <v>9565.1671485200004</v>
      </c>
      <c r="DB75" s="30">
        <v>16550.075511610001</v>
      </c>
      <c r="DC75" s="30">
        <v>14895.29735866</v>
      </c>
      <c r="DD75" s="30">
        <v>13630.54501645</v>
      </c>
      <c r="DE75" s="30">
        <v>13945.577100160001</v>
      </c>
      <c r="DF75" s="30">
        <v>15503.860099539999</v>
      </c>
      <c r="DG75" s="30">
        <v>13908.699710440002</v>
      </c>
      <c r="DH75" s="30">
        <v>14805.003466980001</v>
      </c>
      <c r="DI75" s="30">
        <v>14475.002684900001</v>
      </c>
      <c r="DJ75" s="30">
        <v>14704.062923520001</v>
      </c>
      <c r="DK75" s="30">
        <v>14966.791026970001</v>
      </c>
      <c r="DL75" s="30">
        <v>14638.563434510002</v>
      </c>
      <c r="DM75" s="30">
        <v>10273.983222270001</v>
      </c>
      <c r="DN75" s="30">
        <v>15695.97398189</v>
      </c>
      <c r="DO75" s="30">
        <v>13904.89532904</v>
      </c>
      <c r="DP75" s="30">
        <v>14290.9096455</v>
      </c>
      <c r="DQ75" s="30">
        <v>13033.173980129999</v>
      </c>
      <c r="DR75" s="30">
        <v>14611.941306589999</v>
      </c>
      <c r="DS75" s="30">
        <v>13811.498781569999</v>
      </c>
      <c r="DT75" s="30">
        <v>14568.359793259999</v>
      </c>
      <c r="DU75" s="30">
        <v>14298.751313780002</v>
      </c>
      <c r="DV75" s="30">
        <v>11736.088831550001</v>
      </c>
      <c r="DW75" s="30">
        <v>13477.558270490001</v>
      </c>
      <c r="DX75" s="30">
        <v>15077.542654660001</v>
      </c>
      <c r="DY75" s="30">
        <v>12245.289941680003</v>
      </c>
      <c r="DZ75" s="30">
        <v>15695.850449039999</v>
      </c>
      <c r="EA75" s="30">
        <v>13924.26232828</v>
      </c>
      <c r="EB75" s="30">
        <v>12765.106037399999</v>
      </c>
      <c r="EC75" s="30">
        <v>13766.310161089998</v>
      </c>
      <c r="ED75" s="30">
        <v>15333.881378120001</v>
      </c>
      <c r="EE75" s="30">
        <v>13430.690651970001</v>
      </c>
      <c r="EF75" s="30">
        <v>12026.27047933</v>
      </c>
      <c r="EG75" s="30">
        <v>12567.59337626</v>
      </c>
      <c r="EH75" s="30">
        <v>11556.127900779999</v>
      </c>
      <c r="EI75" s="30">
        <v>13705.388078989999</v>
      </c>
      <c r="EJ75" s="30">
        <v>13676.555342740001</v>
      </c>
      <c r="EK75" s="30">
        <v>10954.662664320002</v>
      </c>
      <c r="EL75" s="30">
        <v>14850.09507675</v>
      </c>
      <c r="EM75" s="30">
        <v>12005.639304949998</v>
      </c>
      <c r="EN75" s="30">
        <v>11875.78447502</v>
      </c>
      <c r="EO75" s="30">
        <v>11692.42056871</v>
      </c>
      <c r="EP75" s="30">
        <v>13097.139869029999</v>
      </c>
      <c r="EQ75" s="30">
        <v>13013.08560244</v>
      </c>
      <c r="ER75" s="30">
        <v>12298.483558940001</v>
      </c>
      <c r="ES75" s="30">
        <v>12948.13398762</v>
      </c>
      <c r="ET75" s="30">
        <v>13707.514011009998</v>
      </c>
      <c r="EU75" s="30">
        <v>12688.7659083</v>
      </c>
      <c r="EV75" s="30">
        <v>13629.521272930002</v>
      </c>
      <c r="EW75" s="30">
        <v>11576.22642103</v>
      </c>
      <c r="EX75" s="30">
        <v>14650.973187070002</v>
      </c>
      <c r="EY75" s="30">
        <v>13072.28688824</v>
      </c>
      <c r="EZ75" s="30">
        <v>10531.018114490002</v>
      </c>
      <c r="FA75" s="30">
        <v>12149.148962149999</v>
      </c>
      <c r="FB75" s="30">
        <v>12855.096429739999</v>
      </c>
      <c r="FC75" s="30">
        <v>12319.393538420001</v>
      </c>
      <c r="FD75" s="30">
        <v>10794.009282760002</v>
      </c>
      <c r="FE75" s="30">
        <v>12157.30918618</v>
      </c>
      <c r="FF75" s="30">
        <v>7849.1324074499998</v>
      </c>
      <c r="FG75" s="30">
        <v>12431.706316809999</v>
      </c>
      <c r="FH75" s="30">
        <v>13049.023965760001</v>
      </c>
      <c r="FI75" s="30">
        <v>8297.6255035199993</v>
      </c>
      <c r="FJ75" s="30">
        <v>14481.645520289998</v>
      </c>
      <c r="FK75" s="30">
        <v>12893.129394239999</v>
      </c>
      <c r="FL75" s="30">
        <v>11691.314530389998</v>
      </c>
      <c r="FM75" s="30">
        <v>11343.240029220002</v>
      </c>
      <c r="FN75" s="30">
        <v>12954.582340519999</v>
      </c>
      <c r="FO75" s="30">
        <v>12992.67455616</v>
      </c>
      <c r="FP75" s="30">
        <v>11376.239939700001</v>
      </c>
      <c r="FQ75" s="30">
        <v>12925.160724540001</v>
      </c>
      <c r="FR75" s="30">
        <v>10659.235061439998</v>
      </c>
      <c r="FS75" s="30">
        <v>13084.67893052</v>
      </c>
      <c r="FT75" s="30">
        <v>12632.779502109999</v>
      </c>
      <c r="FU75" s="30">
        <v>8305.9462345700013</v>
      </c>
      <c r="FV75" s="30">
        <v>13476.393704300001</v>
      </c>
      <c r="FW75" s="30">
        <v>11981.735753250001</v>
      </c>
      <c r="FX75" s="30">
        <v>11186.848785730001</v>
      </c>
      <c r="FY75" s="30">
        <v>10885.531102430001</v>
      </c>
      <c r="FZ75" s="30">
        <v>12835.219746389999</v>
      </c>
      <c r="GA75" s="30">
        <v>11831.476133530001</v>
      </c>
      <c r="GB75" s="30">
        <v>11487.263231500003</v>
      </c>
      <c r="GC75" s="30">
        <v>11466.56636775</v>
      </c>
      <c r="GD75" s="30">
        <v>11504.37523268</v>
      </c>
      <c r="GE75" s="30">
        <v>12617.98027833</v>
      </c>
      <c r="GF75" s="30">
        <v>12414.575809679998</v>
      </c>
      <c r="GG75" s="30">
        <v>8820.1570956100004</v>
      </c>
      <c r="GH75" s="30">
        <v>13361.52472241</v>
      </c>
      <c r="GI75" s="30">
        <v>11266.23164539</v>
      </c>
      <c r="GJ75" s="30">
        <v>11123.95810973</v>
      </c>
      <c r="GK75" s="30">
        <v>11077.982491339999</v>
      </c>
      <c r="GL75" s="30">
        <v>12074.945991190001</v>
      </c>
      <c r="GM75" s="30">
        <v>10934.526470429999</v>
      </c>
      <c r="GN75" s="30">
        <v>11394.548382840001</v>
      </c>
      <c r="GO75" s="30">
        <v>11370.061903829999</v>
      </c>
      <c r="GP75" s="30">
        <v>7416.1095609199992</v>
      </c>
      <c r="GQ75" s="30">
        <v>10695.273476140001</v>
      </c>
      <c r="GR75" s="30">
        <v>11818.222373660001</v>
      </c>
      <c r="GS75" s="30">
        <v>9298.8247177099984</v>
      </c>
      <c r="GT75" s="30">
        <v>12474.007324639999</v>
      </c>
      <c r="GU75" s="30">
        <v>10963.012947560004</v>
      </c>
      <c r="GV75" s="30">
        <v>9692.7679485599983</v>
      </c>
      <c r="GW75" s="30">
        <v>10176.121017140002</v>
      </c>
      <c r="GX75" s="30">
        <v>11024.794854950002</v>
      </c>
      <c r="GY75" s="30">
        <v>10621.40052721</v>
      </c>
      <c r="GZ75" s="30">
        <v>9564.0285229500023</v>
      </c>
      <c r="HA75" s="30">
        <v>10783.99398327</v>
      </c>
      <c r="HB75" s="30">
        <v>11594.670231509999</v>
      </c>
      <c r="HC75" s="30">
        <v>11213.298589940001</v>
      </c>
      <c r="HD75" s="30">
        <v>11003.218130779998</v>
      </c>
      <c r="HE75" s="30">
        <v>9070.353236429999</v>
      </c>
      <c r="HF75" s="30">
        <v>11793.383663139999</v>
      </c>
      <c r="HG75" s="30">
        <v>10716.88325796</v>
      </c>
      <c r="HH75" s="30">
        <v>9506.096999809999</v>
      </c>
      <c r="HI75" s="30">
        <v>9542.8259664999987</v>
      </c>
      <c r="HJ75" s="30">
        <v>10942.970396880002</v>
      </c>
      <c r="HK75" s="30">
        <v>9791.1647961499984</v>
      </c>
      <c r="HL75" s="30">
        <v>9543.1525064899997</v>
      </c>
      <c r="HM75" s="30">
        <v>10246.255367470001</v>
      </c>
      <c r="HN75" s="30">
        <v>8119.6271880899994</v>
      </c>
      <c r="HO75" s="30">
        <v>10386.05987069</v>
      </c>
      <c r="HP75" s="30">
        <v>10476.228175190001</v>
      </c>
      <c r="HQ75" s="30">
        <v>8497.4975727399997</v>
      </c>
      <c r="HR75" s="30">
        <v>11235.487469399999</v>
      </c>
      <c r="HS75" s="30">
        <v>9620.8196982099998</v>
      </c>
      <c r="HT75" s="30">
        <v>8921.7273311099998</v>
      </c>
      <c r="HU75" s="30">
        <v>8898.4237764999998</v>
      </c>
      <c r="HV75" s="30">
        <v>10229.89466969</v>
      </c>
      <c r="HW75" s="30">
        <v>9778.3154940299992</v>
      </c>
      <c r="HX75" s="30">
        <v>9256.5834584200002</v>
      </c>
      <c r="HY75" s="30">
        <v>9907.0365080700012</v>
      </c>
      <c r="HZ75" s="30">
        <v>8295.5836326899989</v>
      </c>
    </row>
    <row r="76" spans="1:234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</row>
    <row r="77" spans="1:234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</row>
    <row r="78" spans="1:234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</row>
    <row r="79" spans="1:234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</row>
    <row r="80" spans="1:234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</row>
    <row r="81" spans="1:234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</row>
    <row r="82" spans="1:234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</row>
    <row r="83" spans="1:23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209.1886901</v>
      </c>
      <c r="E18221" s="32">
        <v>145.24750978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195.42442968</v>
      </c>
      <c r="E18222" s="32">
        <v>179.75275108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167.77681655000001</v>
      </c>
      <c r="E18223" s="32">
        <v>119.54738690000001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34.602553049999997</v>
      </c>
      <c r="E18224" s="32">
        <v>35.661451270000001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104.22896830000001</v>
      </c>
      <c r="E18225" s="32">
        <v>65.850016699999998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11.991384310000001</v>
      </c>
      <c r="E18226" s="32">
        <v>12.16281919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12.86835441</v>
      </c>
      <c r="E18227" s="32">
        <v>3.8904616999999999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12.382069720000001</v>
      </c>
      <c r="E18228" s="32">
        <v>7.4285473499999997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28.29541313</v>
      </c>
      <c r="E18229" s="32">
        <v>169.65857883999999</v>
      </c>
      <c r="F18229" s="32">
        <v>160.49386472</v>
      </c>
      <c r="G18229" s="32">
        <v>988.41817776000005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28.445532969999999</v>
      </c>
      <c r="E18230" s="32">
        <v>177.37022059</v>
      </c>
      <c r="F18230" s="32">
        <v>157.79089256</v>
      </c>
      <c r="G18230" s="32">
        <v>1032.9042642300001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15.944926690000001</v>
      </c>
      <c r="E18231" s="32">
        <v>117.63895847000001</v>
      </c>
      <c r="F18231" s="32">
        <v>83.058585370000003</v>
      </c>
      <c r="G18231" s="32">
        <v>655.70742767000002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6.25700257</v>
      </c>
      <c r="E18232" s="32">
        <v>43.286715039999997</v>
      </c>
      <c r="F18232" s="32">
        <v>30.242605600000001</v>
      </c>
      <c r="G18232" s="32">
        <v>259.43066155000002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9.1769482999999994</v>
      </c>
      <c r="E18233" s="32">
        <v>67.943452410000006</v>
      </c>
      <c r="F18233" s="32">
        <v>51.17138018</v>
      </c>
      <c r="G18233" s="32">
        <v>384.88222564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2.3353652899999999</v>
      </c>
      <c r="E18234" s="32">
        <v>15.88448095</v>
      </c>
      <c r="F18234" s="32">
        <v>12.253089360000001</v>
      </c>
      <c r="G18234" s="32">
        <v>94.908967219999994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0.99543702999999994</v>
      </c>
      <c r="E18235" s="32">
        <v>4.2539360799999999</v>
      </c>
      <c r="F18235" s="32">
        <v>5.8649948399999996</v>
      </c>
      <c r="G18235" s="32">
        <v>22.864128529999999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2.8701755599999998</v>
      </c>
      <c r="E18236" s="32">
        <v>10.08444422</v>
      </c>
      <c r="F18236" s="32">
        <v>15.07304886</v>
      </c>
      <c r="G18236" s="32">
        <v>55.15766618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39.209733139999997</v>
      </c>
      <c r="E18237" s="32">
        <v>281.64297805000001</v>
      </c>
      <c r="F18237" s="32">
        <v>556.89280987999996</v>
      </c>
      <c r="G18237" s="32">
        <v>4049.0519668799998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32.050265539999998</v>
      </c>
      <c r="E18238" s="32">
        <v>250.80754813999999</v>
      </c>
      <c r="F18238" s="32">
        <v>451.83286944999998</v>
      </c>
      <c r="G18238" s="32">
        <v>3619.3350364900002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25.79518161</v>
      </c>
      <c r="E18239" s="32">
        <v>187.53443956000001</v>
      </c>
      <c r="F18239" s="32">
        <v>361.47082290999998</v>
      </c>
      <c r="G18239" s="32">
        <v>2654.1702069399998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6.3079295100000001</v>
      </c>
      <c r="E18240" s="32">
        <v>71.130327269999995</v>
      </c>
      <c r="F18240" s="32">
        <v>93.193108240000001</v>
      </c>
      <c r="G18240" s="32">
        <v>1006.30918675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16.475401089999998</v>
      </c>
      <c r="E18241" s="32">
        <v>109.99764173</v>
      </c>
      <c r="F18241" s="32">
        <v>225.51439343999999</v>
      </c>
      <c r="G18241" s="32">
        <v>1546.8378437700001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2.0347973800000001</v>
      </c>
      <c r="E18242" s="32">
        <v>22.87858245</v>
      </c>
      <c r="F18242" s="32">
        <v>30.067292689999999</v>
      </c>
      <c r="G18242" s="32">
        <v>326.44045690000002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1.9118483100000001</v>
      </c>
      <c r="E18243" s="32">
        <v>4.5443705300000001</v>
      </c>
      <c r="F18243" s="32">
        <v>26.89959533</v>
      </c>
      <c r="G18243" s="32">
        <v>65.812233000000006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3.09660965</v>
      </c>
      <c r="E18244" s="32">
        <v>13.51879645</v>
      </c>
      <c r="F18244" s="32">
        <v>43.218035630000003</v>
      </c>
      <c r="G18244" s="32">
        <v>192.91171772000001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97.551646660000003</v>
      </c>
      <c r="E18245" s="32">
        <v>394.99450868000002</v>
      </c>
      <c r="F18245" s="32">
        <v>2340.4758314800001</v>
      </c>
      <c r="G18245" s="32">
        <v>9041.3866173299994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79.862512449999997</v>
      </c>
      <c r="E18246" s="32">
        <v>296.03918411000001</v>
      </c>
      <c r="F18246" s="32">
        <v>1921.0928040199999</v>
      </c>
      <c r="G18246" s="32">
        <v>6872.8644567199999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72.866103159999994</v>
      </c>
      <c r="E18247" s="32">
        <v>224.79229233999999</v>
      </c>
      <c r="F18247" s="32">
        <v>1749.7999926099999</v>
      </c>
      <c r="G18247" s="32">
        <v>5252.9982443500003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20.098896119999999</v>
      </c>
      <c r="E18248" s="32">
        <v>99.967279160000004</v>
      </c>
      <c r="F18248" s="32">
        <v>482.48850478000003</v>
      </c>
      <c r="G18248" s="32">
        <v>2301.1842134399999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39.378528080000002</v>
      </c>
      <c r="E18249" s="32">
        <v>124.94825763999999</v>
      </c>
      <c r="F18249" s="32">
        <v>948.91582751999999</v>
      </c>
      <c r="G18249" s="32">
        <v>2918.91464623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6.7311181500000004</v>
      </c>
      <c r="E18250" s="32">
        <v>29.47828195</v>
      </c>
      <c r="F18250" s="32">
        <v>158.35247301000001</v>
      </c>
      <c r="G18250" s="32">
        <v>689.25479713000004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4.7690130399999999</v>
      </c>
      <c r="E18251" s="32">
        <v>8.8266546699999999</v>
      </c>
      <c r="F18251" s="32">
        <v>117.33479584</v>
      </c>
      <c r="G18251" s="32">
        <v>196.7545628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7.6259860499999998</v>
      </c>
      <c r="E18252" s="32">
        <v>18.44548361</v>
      </c>
      <c r="F18252" s="32">
        <v>184.01055084000001</v>
      </c>
      <c r="G18252" s="32">
        <v>433.15268029999999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125.93645143000001</v>
      </c>
      <c r="E18253" s="32">
        <v>203.49037797</v>
      </c>
      <c r="F18253" s="32">
        <v>3944.6057013099999</v>
      </c>
      <c r="G18253" s="32">
        <v>6303.9671298100002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114.15515345999999</v>
      </c>
      <c r="E18254" s="32">
        <v>179.64296157000001</v>
      </c>
      <c r="F18254" s="32">
        <v>3581.3090313600001</v>
      </c>
      <c r="G18254" s="32">
        <v>5582.0790322900002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85.583344339999996</v>
      </c>
      <c r="E18255" s="32">
        <v>121.50395309</v>
      </c>
      <c r="F18255" s="32">
        <v>2687.6608614100001</v>
      </c>
      <c r="G18255" s="32">
        <v>3783.9425488900001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30.823529650000001</v>
      </c>
      <c r="E18256" s="32">
        <v>56.849318289999999</v>
      </c>
      <c r="F18256" s="32">
        <v>963.19835493000005</v>
      </c>
      <c r="G18256" s="32">
        <v>1751.9979903999999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41.183045970000002</v>
      </c>
      <c r="E18257" s="32">
        <v>55.470458059999999</v>
      </c>
      <c r="F18257" s="32">
        <v>1278.92237441</v>
      </c>
      <c r="G18257" s="32">
        <v>1718.5687438499999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8.5920442999999995</v>
      </c>
      <c r="E18258" s="32">
        <v>14.355250549999999</v>
      </c>
      <c r="F18258" s="32">
        <v>270.54591594999999</v>
      </c>
      <c r="G18258" s="32">
        <v>448.46768286000002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5.1791449900000002</v>
      </c>
      <c r="E18259" s="32">
        <v>3.7002206700000002</v>
      </c>
      <c r="F18259" s="32">
        <v>162.20939446</v>
      </c>
      <c r="G18259" s="32">
        <v>114.87734707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10.04691096</v>
      </c>
      <c r="E18260" s="32">
        <v>10.936740329999999</v>
      </c>
      <c r="F18260" s="32">
        <v>311.98869414000001</v>
      </c>
      <c r="G18260" s="32">
        <v>337.19925790999997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737.50556329999995</v>
      </c>
      <c r="E18261" s="32">
        <v>0</v>
      </c>
      <c r="F18261" s="32">
        <v>27467.574521170001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593.16802791999999</v>
      </c>
      <c r="E18262" s="32">
        <v>0</v>
      </c>
      <c r="F18262" s="32">
        <v>22191.677233930001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433.28410867999997</v>
      </c>
      <c r="E18263" s="32">
        <v>0</v>
      </c>
      <c r="F18263" s="32">
        <v>16187.77987432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153.24596657000001</v>
      </c>
      <c r="E18264" s="32">
        <v>0</v>
      </c>
      <c r="F18264" s="32">
        <v>5721.6015980499997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200.53290258000001</v>
      </c>
      <c r="E18265" s="32">
        <v>0</v>
      </c>
      <c r="F18265" s="32">
        <v>7469.6898919300002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46.662584789999997</v>
      </c>
      <c r="E18266" s="32">
        <v>0</v>
      </c>
      <c r="F18266" s="32">
        <v>1743.1384727699999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31.447426499999999</v>
      </c>
      <c r="E18267" s="32">
        <v>0</v>
      </c>
      <c r="F18267" s="32">
        <v>1176.5561617200001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51.010779659999997</v>
      </c>
      <c r="E18268" s="32">
        <v>0</v>
      </c>
      <c r="F18268" s="32">
        <v>1895.57100487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790.82123893999994</v>
      </c>
      <c r="E18269" s="32">
        <v>0</v>
      </c>
      <c r="F18269" s="32">
        <v>31971.112992750001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593.47718321000002</v>
      </c>
      <c r="E18270" s="32">
        <v>0</v>
      </c>
      <c r="F18270" s="32">
        <v>24011.47773319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423.66492333000002</v>
      </c>
      <c r="E18271" s="32">
        <v>0</v>
      </c>
      <c r="F18271" s="32">
        <v>17181.423757429999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150.22260521999999</v>
      </c>
      <c r="E18272" s="32">
        <v>0</v>
      </c>
      <c r="F18272" s="32">
        <v>6119.5785033000002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221.20095273000001</v>
      </c>
      <c r="E18273" s="32">
        <v>0</v>
      </c>
      <c r="F18273" s="32">
        <v>8943.8336850399992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35.703376759999998</v>
      </c>
      <c r="E18274" s="32">
        <v>0</v>
      </c>
      <c r="F18274" s="32">
        <v>1447.2232020599999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25.429345430000001</v>
      </c>
      <c r="E18275" s="32">
        <v>0</v>
      </c>
      <c r="F18275" s="32">
        <v>1031.70153095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43.880850369999997</v>
      </c>
      <c r="E18276" s="32">
        <v>0</v>
      </c>
      <c r="F18276" s="32">
        <v>1776.2320385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256.08922210999998</v>
      </c>
      <c r="E18277" s="32">
        <v>0</v>
      </c>
      <c r="F18277" s="32">
        <v>11795.770310530001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194.38894605999999</v>
      </c>
      <c r="E18278" s="32">
        <v>0</v>
      </c>
      <c r="F18278" s="32">
        <v>8972.8724137099998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160.55089720000001</v>
      </c>
      <c r="E18279" s="32">
        <v>0</v>
      </c>
      <c r="F18279" s="32">
        <v>7394.1930380900003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49.237784230000003</v>
      </c>
      <c r="E18280" s="32">
        <v>0</v>
      </c>
      <c r="F18280" s="32">
        <v>2268.4707371700001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92.005535170000002</v>
      </c>
      <c r="E18281" s="32">
        <v>0</v>
      </c>
      <c r="F18281" s="32">
        <v>4245.0823699499997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15.058146219999999</v>
      </c>
      <c r="E18282" s="32">
        <v>0</v>
      </c>
      <c r="F18282" s="32">
        <v>700.66684807000001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10.04531864</v>
      </c>
      <c r="E18283" s="32">
        <v>0</v>
      </c>
      <c r="F18283" s="32">
        <v>462.88669306999998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14.89529714</v>
      </c>
      <c r="E18284" s="32">
        <v>0</v>
      </c>
      <c r="F18284" s="32">
        <v>686.14302710000004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298.76394139000001</v>
      </c>
      <c r="E18285" s="32">
        <v>0</v>
      </c>
      <c r="F18285" s="32">
        <v>15438.43102554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228.61542302999999</v>
      </c>
      <c r="E18286" s="32">
        <v>0</v>
      </c>
      <c r="F18286" s="32">
        <v>11867.08349479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175.54902066</v>
      </c>
      <c r="E18287" s="32">
        <v>0</v>
      </c>
      <c r="F18287" s="32">
        <v>9123.56350303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50.118913499999998</v>
      </c>
      <c r="E18288" s="32">
        <v>0</v>
      </c>
      <c r="F18288" s="32">
        <v>2598.7524168599998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93.215500919999997</v>
      </c>
      <c r="E18289" s="32">
        <v>0</v>
      </c>
      <c r="F18289" s="32">
        <v>4840.2004773600001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13.18961152</v>
      </c>
      <c r="E18290" s="32">
        <v>0</v>
      </c>
      <c r="F18290" s="32">
        <v>682.54699283000002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11.823622719999999</v>
      </c>
      <c r="E18291" s="32">
        <v>0</v>
      </c>
      <c r="F18291" s="32">
        <v>619.39159569000003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13.53544211</v>
      </c>
      <c r="E18292" s="32">
        <v>0</v>
      </c>
      <c r="F18292" s="32">
        <v>691.06765484000005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141.57837251999999</v>
      </c>
      <c r="E18293" s="32">
        <v>0</v>
      </c>
      <c r="F18293" s="32">
        <v>8671.1970283999999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97.995394189999999</v>
      </c>
      <c r="E18294" s="32">
        <v>0</v>
      </c>
      <c r="F18294" s="32">
        <v>6004.3496677000003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96.541575339999994</v>
      </c>
      <c r="E18295" s="32">
        <v>0</v>
      </c>
      <c r="F18295" s="32">
        <v>5918.0213457500004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21.022889070000002</v>
      </c>
      <c r="E18296" s="32">
        <v>0</v>
      </c>
      <c r="F18296" s="32">
        <v>1293.03348564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49.746650449999997</v>
      </c>
      <c r="E18297" s="32">
        <v>0</v>
      </c>
      <c r="F18297" s="32">
        <v>3058.6752599900001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7.3311473200000004</v>
      </c>
      <c r="E18298" s="32">
        <v>0</v>
      </c>
      <c r="F18298" s="32">
        <v>447.69128912999997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5.7747208600000004</v>
      </c>
      <c r="E18299" s="32">
        <v>0</v>
      </c>
      <c r="F18299" s="32">
        <v>355.65495684000001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5.6398921299999998</v>
      </c>
      <c r="E18300" s="32">
        <v>0</v>
      </c>
      <c r="F18300" s="32">
        <v>345.98830371999998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71.514642210000005</v>
      </c>
      <c r="E18301" s="32">
        <v>0</v>
      </c>
      <c r="F18301" s="32">
        <v>5427.2714499800004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57.077059660000003</v>
      </c>
      <c r="E18302" s="32">
        <v>0</v>
      </c>
      <c r="F18302" s="32">
        <v>4326.6253986600004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56.101718200000001</v>
      </c>
      <c r="E18303" s="32">
        <v>0</v>
      </c>
      <c r="F18303" s="32">
        <v>4403.16839428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16.35150058</v>
      </c>
      <c r="E18304" s="32">
        <v>0</v>
      </c>
      <c r="F18304" s="32">
        <v>1229.6070096000001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46.87416666</v>
      </c>
      <c r="E18305" s="32">
        <v>0</v>
      </c>
      <c r="F18305" s="32">
        <v>3789.5952662499999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5.0245882000000002</v>
      </c>
      <c r="E18306" s="32">
        <v>0</v>
      </c>
      <c r="F18306" s="32">
        <v>389.63297961000001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4.1705782200000003</v>
      </c>
      <c r="E18307" s="32">
        <v>0</v>
      </c>
      <c r="F18307" s="32">
        <v>322.33904768999997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3.0911593599999998</v>
      </c>
      <c r="E18308" s="32">
        <v>0</v>
      </c>
      <c r="F18308" s="32">
        <v>236.98977450000001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146.9496996</v>
      </c>
      <c r="E18309" s="32">
        <v>107.30121957999999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112.94570245</v>
      </c>
      <c r="E18310" s="32">
        <v>91.588963120000003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96.197626580000005</v>
      </c>
      <c r="E18311" s="32">
        <v>64.216576470000007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28.124952260000001</v>
      </c>
      <c r="E18312" s="32">
        <v>21.260852740000001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61.240088319999998</v>
      </c>
      <c r="E18313" s="32">
        <v>33.992851989999998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9.3308562399999992</v>
      </c>
      <c r="E18314" s="32">
        <v>9.2781367499999998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6.6452462099999998</v>
      </c>
      <c r="E18315" s="32">
        <v>1.6140253499999999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10.255017479999999</v>
      </c>
      <c r="E18316" s="32">
        <v>3.9970283499999999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19.585389079999999</v>
      </c>
      <c r="E18317" s="32">
        <v>206.80735766000001</v>
      </c>
      <c r="F18317" s="32">
        <v>111.94883127</v>
      </c>
      <c r="G18317" s="32">
        <v>1205.03968996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16.335555639999999</v>
      </c>
      <c r="E18318" s="32">
        <v>193.36987288</v>
      </c>
      <c r="F18318" s="32">
        <v>90.803504750000002</v>
      </c>
      <c r="G18318" s="32">
        <v>1081.3208545499999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12.09766681</v>
      </c>
      <c r="E18319" s="32">
        <v>139.28532999000001</v>
      </c>
      <c r="F18319" s="32">
        <v>75.187098809999995</v>
      </c>
      <c r="G18319" s="32">
        <v>823.27013892000002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4.8566744899999996</v>
      </c>
      <c r="E18320" s="32">
        <v>44.860826279999998</v>
      </c>
      <c r="F18320" s="32">
        <v>26.05266726</v>
      </c>
      <c r="G18320" s="32">
        <v>264.34823834999997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7.4296907799999996</v>
      </c>
      <c r="E18321" s="32">
        <v>81.995208890000001</v>
      </c>
      <c r="F18321" s="32">
        <v>37.097855690000003</v>
      </c>
      <c r="G18321" s="32">
        <v>482.16296691999997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2.4484509399999999</v>
      </c>
      <c r="E18322" s="32">
        <v>15.578220930000001</v>
      </c>
      <c r="F18322" s="32">
        <v>15.13306131</v>
      </c>
      <c r="G18322" s="32">
        <v>88.564250470000005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0.76423733000000005</v>
      </c>
      <c r="E18323" s="32">
        <v>3.6250111500000002</v>
      </c>
      <c r="F18323" s="32">
        <v>4.5183358699999996</v>
      </c>
      <c r="G18323" s="32">
        <v>21.227205099999999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1.8536224800000001</v>
      </c>
      <c r="E18324" s="32">
        <v>10.86268836</v>
      </c>
      <c r="F18324" s="32">
        <v>9.8537577600000006</v>
      </c>
      <c r="G18324" s="32">
        <v>58.958392259999997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30.765666620000001</v>
      </c>
      <c r="E18325" s="32">
        <v>298.21531743000003</v>
      </c>
      <c r="F18325" s="32">
        <v>444.62297970999998</v>
      </c>
      <c r="G18325" s="32">
        <v>4298.7911348300004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27.582452050000001</v>
      </c>
      <c r="E18326" s="32">
        <v>266.37290621</v>
      </c>
      <c r="F18326" s="32">
        <v>410.67179195</v>
      </c>
      <c r="G18326" s="32">
        <v>3799.89575388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22.182905680000001</v>
      </c>
      <c r="E18327" s="32">
        <v>195.98993472999999</v>
      </c>
      <c r="F18327" s="32">
        <v>322.84353764999997</v>
      </c>
      <c r="G18327" s="32">
        <v>2758.3304057400001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9.4246672799999995</v>
      </c>
      <c r="E18328" s="32">
        <v>78.156917390000004</v>
      </c>
      <c r="F18328" s="32">
        <v>145.69576031</v>
      </c>
      <c r="G18328" s="32">
        <v>1104.9373774400001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17.67206861</v>
      </c>
      <c r="E18329" s="32">
        <v>113.48492292</v>
      </c>
      <c r="F18329" s="32">
        <v>254.49920198999999</v>
      </c>
      <c r="G18329" s="32">
        <v>1617.4994607599999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2.9073855499999999</v>
      </c>
      <c r="E18330" s="32">
        <v>26.99461758</v>
      </c>
      <c r="F18330" s="32">
        <v>42.188325519999999</v>
      </c>
      <c r="G18330" s="32">
        <v>392.38234883000001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1.6345832</v>
      </c>
      <c r="E18331" s="32">
        <v>6.7026022100000002</v>
      </c>
      <c r="F18331" s="32">
        <v>23.073142019999999</v>
      </c>
      <c r="G18331" s="32">
        <v>94.725811660000005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2.93773939</v>
      </c>
      <c r="E18332" s="32">
        <v>19.927573120000002</v>
      </c>
      <c r="F18332" s="32">
        <v>44.847118469999998</v>
      </c>
      <c r="G18332" s="32">
        <v>276.74341857000002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96.5238631</v>
      </c>
      <c r="E18333" s="32">
        <v>415.03987816</v>
      </c>
      <c r="F18333" s="32">
        <v>2344.7360572399998</v>
      </c>
      <c r="G18333" s="32">
        <v>9549.9628011000004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82.610393189999996</v>
      </c>
      <c r="E18334" s="32">
        <v>330.34415768999997</v>
      </c>
      <c r="F18334" s="32">
        <v>2002.20720953</v>
      </c>
      <c r="G18334" s="32">
        <v>7690.5771671100001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60.985171979999997</v>
      </c>
      <c r="E18335" s="32">
        <v>242.77851375</v>
      </c>
      <c r="F18335" s="32">
        <v>1479.5591557099999</v>
      </c>
      <c r="G18335" s="32">
        <v>5664.5039677000004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21.583389319999998</v>
      </c>
      <c r="E18336" s="32">
        <v>94.172827940000005</v>
      </c>
      <c r="F18336" s="32">
        <v>518.00484445999996</v>
      </c>
      <c r="G18336" s="32">
        <v>2203.4602627200002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26.573826230000002</v>
      </c>
      <c r="E18337" s="32">
        <v>140.67940533000001</v>
      </c>
      <c r="F18337" s="32">
        <v>650.23778655000001</v>
      </c>
      <c r="G18337" s="32">
        <v>3271.8379805999998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7.46552243</v>
      </c>
      <c r="E18338" s="32">
        <v>28.547625310000001</v>
      </c>
      <c r="F18338" s="32">
        <v>178.37222545</v>
      </c>
      <c r="G18338" s="32">
        <v>666.69745211999998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4.1768442200000004</v>
      </c>
      <c r="E18339" s="32">
        <v>10.03002352</v>
      </c>
      <c r="F18339" s="32">
        <v>97.761035379999996</v>
      </c>
      <c r="G18339" s="32">
        <v>229.21511465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4.6673843799999997</v>
      </c>
      <c r="E18340" s="32">
        <v>18.941741090000001</v>
      </c>
      <c r="F18340" s="32">
        <v>114.72410235</v>
      </c>
      <c r="G18340" s="32">
        <v>444.38852722000001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120.98005067</v>
      </c>
      <c r="E18341" s="32">
        <v>204.62466710000001</v>
      </c>
      <c r="F18341" s="32">
        <v>3807.2802856899998</v>
      </c>
      <c r="G18341" s="32">
        <v>6349.8307556399996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110.85259198</v>
      </c>
      <c r="E18342" s="32">
        <v>184.83368132999999</v>
      </c>
      <c r="F18342" s="32">
        <v>3467.69632925</v>
      </c>
      <c r="G18342" s="32">
        <v>5741.7674680999999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95.186424630000005</v>
      </c>
      <c r="E18343" s="32">
        <v>140.29413174999999</v>
      </c>
      <c r="F18343" s="32">
        <v>2996.1263626999998</v>
      </c>
      <c r="G18343" s="32">
        <v>4343.4973915800001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35.116641919999999</v>
      </c>
      <c r="E18344" s="32">
        <v>53.294701369999999</v>
      </c>
      <c r="F18344" s="32">
        <v>1099.95932064</v>
      </c>
      <c r="G18344" s="32">
        <v>1650.4358973400001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45.026754400000002</v>
      </c>
      <c r="E18345" s="32">
        <v>56.657298969999999</v>
      </c>
      <c r="F18345" s="32">
        <v>1401.35264205</v>
      </c>
      <c r="G18345" s="32">
        <v>1749.36855842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7.4889654500000002</v>
      </c>
      <c r="E18346" s="32">
        <v>13.907051239999999</v>
      </c>
      <c r="F18346" s="32">
        <v>236.5919078</v>
      </c>
      <c r="G18346" s="32">
        <v>432.36514004000003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7.8924500499999999</v>
      </c>
      <c r="E18347" s="32">
        <v>4.86167952</v>
      </c>
      <c r="F18347" s="32">
        <v>246.23604613000001</v>
      </c>
      <c r="G18347" s="32">
        <v>149.76472397000001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9.3278452699999992</v>
      </c>
      <c r="E18348" s="32">
        <v>11.825775459999999</v>
      </c>
      <c r="F18348" s="32">
        <v>292.49985867999999</v>
      </c>
      <c r="G18348" s="32">
        <v>366.76408228999998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753.44209188000002</v>
      </c>
      <c r="E18349" s="32">
        <v>0</v>
      </c>
      <c r="F18349" s="32">
        <v>28068.087055389999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594.49080939999999</v>
      </c>
      <c r="E18350" s="32">
        <v>0</v>
      </c>
      <c r="F18350" s="32">
        <v>22211.670086419999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461.46062164</v>
      </c>
      <c r="E18351" s="32">
        <v>0</v>
      </c>
      <c r="F18351" s="32">
        <v>17216.28307297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161.46362310000001</v>
      </c>
      <c r="E18352" s="32">
        <v>0</v>
      </c>
      <c r="F18352" s="32">
        <v>6015.1028253699997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228.52243788000001</v>
      </c>
      <c r="E18353" s="32">
        <v>0</v>
      </c>
      <c r="F18353" s="32">
        <v>8491.5204025700004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48.781845820000001</v>
      </c>
      <c r="E18354" s="32">
        <v>0</v>
      </c>
      <c r="F18354" s="32">
        <v>1821.2216352099999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31.426529420000001</v>
      </c>
      <c r="E18355" s="32">
        <v>0</v>
      </c>
      <c r="F18355" s="32">
        <v>1175.1414337399999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50.340072169999999</v>
      </c>
      <c r="E18356" s="32">
        <v>0</v>
      </c>
      <c r="F18356" s="32">
        <v>1868.69349298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795.07028735999995</v>
      </c>
      <c r="E18357" s="32">
        <v>0</v>
      </c>
      <c r="F18357" s="32">
        <v>32123.991877370001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647.28309974000001</v>
      </c>
      <c r="E18358" s="32">
        <v>0</v>
      </c>
      <c r="F18358" s="32">
        <v>26188.130174080001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428.97339603</v>
      </c>
      <c r="E18359" s="32">
        <v>0</v>
      </c>
      <c r="F18359" s="32">
        <v>17392.70494874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133.18645183999999</v>
      </c>
      <c r="E18360" s="32">
        <v>0</v>
      </c>
      <c r="F18360" s="32">
        <v>5418.2678925099999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227.04839693</v>
      </c>
      <c r="E18361" s="32">
        <v>0</v>
      </c>
      <c r="F18361" s="32">
        <v>9193.1682795600009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37.839447819999997</v>
      </c>
      <c r="E18362" s="32">
        <v>0</v>
      </c>
      <c r="F18362" s="32">
        <v>1534.2264257899999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26.01348604</v>
      </c>
      <c r="E18363" s="32">
        <v>0</v>
      </c>
      <c r="F18363" s="32">
        <v>1051.8842099799999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43.49333172</v>
      </c>
      <c r="E18364" s="32">
        <v>0</v>
      </c>
      <c r="F18364" s="32">
        <v>1764.1749779899999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278.14894943000002</v>
      </c>
      <c r="E18365" s="32">
        <v>0</v>
      </c>
      <c r="F18365" s="32">
        <v>12819.778459229999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218.51566969000001</v>
      </c>
      <c r="E18366" s="32">
        <v>0</v>
      </c>
      <c r="F18366" s="32">
        <v>10060.73723094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169.11237306000001</v>
      </c>
      <c r="E18367" s="32">
        <v>0</v>
      </c>
      <c r="F18367" s="32">
        <v>7833.3812345400002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55.210161929999998</v>
      </c>
      <c r="E18368" s="32">
        <v>0</v>
      </c>
      <c r="F18368" s="32">
        <v>2533.7515274799998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98.981500499999996</v>
      </c>
      <c r="E18369" s="32">
        <v>0</v>
      </c>
      <c r="F18369" s="32">
        <v>4569.8175528000002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15.30256561</v>
      </c>
      <c r="E18370" s="32">
        <v>0</v>
      </c>
      <c r="F18370" s="32">
        <v>707.46513162999997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7.3826115200000002</v>
      </c>
      <c r="E18371" s="32">
        <v>0</v>
      </c>
      <c r="F18371" s="32">
        <v>340.58975390000001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13.71255899</v>
      </c>
      <c r="E18372" s="32">
        <v>0</v>
      </c>
      <c r="F18372" s="32">
        <v>632.15783303000001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337.45845312</v>
      </c>
      <c r="E18373" s="32">
        <v>0</v>
      </c>
      <c r="F18373" s="32">
        <v>17446.04922253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241.66852469</v>
      </c>
      <c r="E18374" s="32">
        <v>0</v>
      </c>
      <c r="F18374" s="32">
        <v>12508.86247618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193.67328190000001</v>
      </c>
      <c r="E18375" s="32">
        <v>0</v>
      </c>
      <c r="F18375" s="32">
        <v>10028.817847390001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53.753549589999999</v>
      </c>
      <c r="E18376" s="32">
        <v>0</v>
      </c>
      <c r="F18376" s="32">
        <v>2790.5423936399998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96.711021720000005</v>
      </c>
      <c r="E18377" s="32">
        <v>0</v>
      </c>
      <c r="F18377" s="32">
        <v>5040.0509271000001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13.2794726</v>
      </c>
      <c r="E18378" s="32">
        <v>0</v>
      </c>
      <c r="F18378" s="32">
        <v>690.56760229999998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11.1438752</v>
      </c>
      <c r="E18379" s="32">
        <v>0</v>
      </c>
      <c r="F18379" s="32">
        <v>582.05350437000004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14.40366328</v>
      </c>
      <c r="E18380" s="32">
        <v>0</v>
      </c>
      <c r="F18380" s="32">
        <v>737.38454148000005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129.29711322</v>
      </c>
      <c r="E18381" s="32">
        <v>0</v>
      </c>
      <c r="F18381" s="32">
        <v>7896.2609854499997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101.66034698999999</v>
      </c>
      <c r="E18382" s="32">
        <v>0</v>
      </c>
      <c r="F18382" s="32">
        <v>6184.4289419099996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106.38557376</v>
      </c>
      <c r="E18383" s="32">
        <v>0</v>
      </c>
      <c r="F18383" s="32">
        <v>6510.7060080199999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23.540922330000001</v>
      </c>
      <c r="E18384" s="32">
        <v>0</v>
      </c>
      <c r="F18384" s="32">
        <v>1444.01971076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50.408705990000001</v>
      </c>
      <c r="E18385" s="32">
        <v>0</v>
      </c>
      <c r="F18385" s="32">
        <v>3084.9685936300002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6.0458133199999997</v>
      </c>
      <c r="E18386" s="32">
        <v>0</v>
      </c>
      <c r="F18386" s="32">
        <v>370.50203703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5.6991821199999997</v>
      </c>
      <c r="E18387" s="32">
        <v>0</v>
      </c>
      <c r="F18387" s="32">
        <v>349.12949297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5.7349583800000001</v>
      </c>
      <c r="E18388" s="32">
        <v>0</v>
      </c>
      <c r="F18388" s="32">
        <v>346.78945507999998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70.598645640000001</v>
      </c>
      <c r="E18389" s="32">
        <v>0</v>
      </c>
      <c r="F18389" s="32">
        <v>5296.3942252899997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55.152372010000001</v>
      </c>
      <c r="E18390" s="32">
        <v>0</v>
      </c>
      <c r="F18390" s="32">
        <v>4181.4847462500002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59.315289370000002</v>
      </c>
      <c r="E18391" s="32">
        <v>0</v>
      </c>
      <c r="F18391" s="32">
        <v>4604.9697784800001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14.850856309999999</v>
      </c>
      <c r="E18392" s="32">
        <v>0</v>
      </c>
      <c r="F18392" s="32">
        <v>1136.0450360699999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46.79674198</v>
      </c>
      <c r="E18393" s="32">
        <v>0</v>
      </c>
      <c r="F18393" s="32">
        <v>3694.3409129299998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3.9056136000000001</v>
      </c>
      <c r="E18394" s="32">
        <v>0</v>
      </c>
      <c r="F18394" s="32">
        <v>309.779853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3.6275255400000002</v>
      </c>
      <c r="E18395" s="32">
        <v>0</v>
      </c>
      <c r="F18395" s="32">
        <v>291.43790130999997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2.2856924900000002</v>
      </c>
      <c r="E18396" s="32">
        <v>0</v>
      </c>
      <c r="F18396" s="32">
        <v>168.31613895000001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155.12692662000001</v>
      </c>
      <c r="E18397" s="32">
        <v>101.25459291999999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118.72858167</v>
      </c>
      <c r="E18398" s="32">
        <v>89.317658019999996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98.575655459999993</v>
      </c>
      <c r="E18399" s="32">
        <v>56.681321830000002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32.763223689999997</v>
      </c>
      <c r="E18400" s="32">
        <v>24.909578710000002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56.332236479999999</v>
      </c>
      <c r="E18401" s="32">
        <v>36.431718949999997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8.6531975200000009</v>
      </c>
      <c r="E18402" s="32">
        <v>7.3789989599999997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6.5840498900000002</v>
      </c>
      <c r="E18403" s="32">
        <v>2.0157152200000001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12.247727579999999</v>
      </c>
      <c r="E18404" s="32">
        <v>6.5579036100000003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26.700877479999999</v>
      </c>
      <c r="E18405" s="32">
        <v>193.88214189000001</v>
      </c>
      <c r="F18405" s="32">
        <v>145.6796799</v>
      </c>
      <c r="G18405" s="32">
        <v>1151.6267374900001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17.340033330000001</v>
      </c>
      <c r="E18406" s="32">
        <v>188.15073580999999</v>
      </c>
      <c r="F18406" s="32">
        <v>105.57639901</v>
      </c>
      <c r="G18406" s="32">
        <v>1089.0355729400001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13.62036674</v>
      </c>
      <c r="E18407" s="32">
        <v>131.85189835</v>
      </c>
      <c r="F18407" s="32">
        <v>85.086437419999996</v>
      </c>
      <c r="G18407" s="32">
        <v>759.13311109000006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4.6480256999999998</v>
      </c>
      <c r="E18408" s="32">
        <v>44.802218969999998</v>
      </c>
      <c r="F18408" s="32">
        <v>29.628527720000001</v>
      </c>
      <c r="G18408" s="32">
        <v>265.14379743000001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10.8632826</v>
      </c>
      <c r="E18409" s="32">
        <v>77.574307009999998</v>
      </c>
      <c r="F18409" s="32">
        <v>57.779511059999997</v>
      </c>
      <c r="G18409" s="32">
        <v>445.37239264999999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1.6957583599999999</v>
      </c>
      <c r="E18410" s="32">
        <v>19.260626559999999</v>
      </c>
      <c r="F18410" s="32">
        <v>9.7301508299999995</v>
      </c>
      <c r="G18410" s="32">
        <v>113.06544176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0.58789656000000001</v>
      </c>
      <c r="E18411" s="32">
        <v>3.7834310800000002</v>
      </c>
      <c r="F18411" s="32">
        <v>2.8359082600000001</v>
      </c>
      <c r="G18411" s="32">
        <v>22.070436319999999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1.7149909800000001</v>
      </c>
      <c r="E18412" s="32">
        <v>10.695296819999999</v>
      </c>
      <c r="F18412" s="32">
        <v>10.60684674</v>
      </c>
      <c r="G18412" s="32">
        <v>57.013473849999997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38.925705399999998</v>
      </c>
      <c r="E18413" s="32">
        <v>337.20027234999998</v>
      </c>
      <c r="F18413" s="32">
        <v>557.63983766000001</v>
      </c>
      <c r="G18413" s="32">
        <v>4861.7796814800004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31.379352669999999</v>
      </c>
      <c r="E18414" s="32">
        <v>279.38611408999998</v>
      </c>
      <c r="F18414" s="32">
        <v>469.25141687000001</v>
      </c>
      <c r="G18414" s="32">
        <v>3981.7137762000002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20.475595940000002</v>
      </c>
      <c r="E18415" s="32">
        <v>209.40986455999999</v>
      </c>
      <c r="F18415" s="32">
        <v>291.56511626000002</v>
      </c>
      <c r="G18415" s="32">
        <v>2940.8497533099999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9.0758996700000001</v>
      </c>
      <c r="E18416" s="32">
        <v>78.718676259999995</v>
      </c>
      <c r="F18416" s="32">
        <v>138.62381083</v>
      </c>
      <c r="G18416" s="32">
        <v>1138.39427819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15.971788460000001</v>
      </c>
      <c r="E18417" s="32">
        <v>109.94210762</v>
      </c>
      <c r="F18417" s="32">
        <v>229.93341948</v>
      </c>
      <c r="G18417" s="32">
        <v>1569.25067833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1.7800507699999999</v>
      </c>
      <c r="E18418" s="32">
        <v>26.456176809999999</v>
      </c>
      <c r="F18418" s="32">
        <v>26.040289269999999</v>
      </c>
      <c r="G18418" s="32">
        <v>368.85202099999998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0.97539074000000003</v>
      </c>
      <c r="E18419" s="32">
        <v>5.6911834600000004</v>
      </c>
      <c r="F18419" s="32">
        <v>15.04320225</v>
      </c>
      <c r="G18419" s="32">
        <v>81.593445979999998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3.3163845200000002</v>
      </c>
      <c r="E18420" s="32">
        <v>15.684223019999999</v>
      </c>
      <c r="F18420" s="32">
        <v>48.490181239999998</v>
      </c>
      <c r="G18420" s="32">
        <v>223.1846448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96.439834540000007</v>
      </c>
      <c r="E18421" s="32">
        <v>427.71474920000003</v>
      </c>
      <c r="F18421" s="32">
        <v>2303.7313437299999</v>
      </c>
      <c r="G18421" s="32">
        <v>9852.1751679200006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84.782616529999999</v>
      </c>
      <c r="E18422" s="32">
        <v>308.53622730000001</v>
      </c>
      <c r="F18422" s="32">
        <v>2077.7295516200002</v>
      </c>
      <c r="G18422" s="32">
        <v>7145.7271072900003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63.209871399999997</v>
      </c>
      <c r="E18423" s="32">
        <v>234.34546173999999</v>
      </c>
      <c r="F18423" s="32">
        <v>1522.8993648000001</v>
      </c>
      <c r="G18423" s="32">
        <v>5464.2588823799997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19.752280450000001</v>
      </c>
      <c r="E18424" s="32">
        <v>92.975579100000004</v>
      </c>
      <c r="F18424" s="32">
        <v>479.18114212</v>
      </c>
      <c r="G18424" s="32">
        <v>2158.88788522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34.566724209999997</v>
      </c>
      <c r="E18425" s="32">
        <v>133.38875916000001</v>
      </c>
      <c r="F18425" s="32">
        <v>827.84412553000004</v>
      </c>
      <c r="G18425" s="32">
        <v>3089.1328466999998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7.2909852600000002</v>
      </c>
      <c r="E18426" s="32">
        <v>27.178947310000002</v>
      </c>
      <c r="F18426" s="32">
        <v>180.94165656000001</v>
      </c>
      <c r="G18426" s="32">
        <v>620.55427116999999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3.5353900299999999</v>
      </c>
      <c r="E18427" s="32">
        <v>10.920156159999999</v>
      </c>
      <c r="F18427" s="32">
        <v>86.461251279999999</v>
      </c>
      <c r="G18427" s="32">
        <v>246.9729878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6.6458164499999999</v>
      </c>
      <c r="E18428" s="32">
        <v>19.661261140000001</v>
      </c>
      <c r="F18428" s="32">
        <v>159.92425427000001</v>
      </c>
      <c r="G18428" s="32">
        <v>465.39519935999999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135.50909372999999</v>
      </c>
      <c r="E18429" s="32">
        <v>205.36051033000001</v>
      </c>
      <c r="F18429" s="32">
        <v>4235.7375466499998</v>
      </c>
      <c r="G18429" s="32">
        <v>6399.3716413399998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121.42933407</v>
      </c>
      <c r="E18430" s="32">
        <v>196.72052929</v>
      </c>
      <c r="F18430" s="32">
        <v>3801.05475497</v>
      </c>
      <c r="G18430" s="32">
        <v>6119.8104273199997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94.323233830000007</v>
      </c>
      <c r="E18431" s="32">
        <v>136.43740733999999</v>
      </c>
      <c r="F18431" s="32">
        <v>2966.8435851999998</v>
      </c>
      <c r="G18431" s="32">
        <v>4248.6000626799996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29.664724530000001</v>
      </c>
      <c r="E18432" s="32">
        <v>55.247613649999998</v>
      </c>
      <c r="F18432" s="32">
        <v>937.18772081999998</v>
      </c>
      <c r="G18432" s="32">
        <v>1704.9276777299999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42.36327498</v>
      </c>
      <c r="E18433" s="32">
        <v>65.073997939999998</v>
      </c>
      <c r="F18433" s="32">
        <v>1324.05882236</v>
      </c>
      <c r="G18433" s="32">
        <v>2018.3493415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9.6752498300000003</v>
      </c>
      <c r="E18434" s="32">
        <v>13.47265034</v>
      </c>
      <c r="F18434" s="32">
        <v>301.08604515000002</v>
      </c>
      <c r="G18434" s="32">
        <v>420.02524090999998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4.0512952000000002</v>
      </c>
      <c r="E18435" s="32">
        <v>4.7628472300000002</v>
      </c>
      <c r="F18435" s="32">
        <v>126.05595696</v>
      </c>
      <c r="G18435" s="32">
        <v>147.55046328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10.908550829999999</v>
      </c>
      <c r="E18436" s="32">
        <v>12.042433470000001</v>
      </c>
      <c r="F18436" s="32">
        <v>339.88341901000001</v>
      </c>
      <c r="G18436" s="32">
        <v>371.88291514000002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744.40936248000003</v>
      </c>
      <c r="E18437" s="32">
        <v>0</v>
      </c>
      <c r="F18437" s="32">
        <v>27693.653498660002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604.98330171999999</v>
      </c>
      <c r="E18438" s="32">
        <v>0</v>
      </c>
      <c r="F18438" s="32">
        <v>22614.943054150001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459.78261988999998</v>
      </c>
      <c r="E18439" s="32">
        <v>0</v>
      </c>
      <c r="F18439" s="32">
        <v>17150.18201348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161.89499291000001</v>
      </c>
      <c r="E18440" s="32">
        <v>0</v>
      </c>
      <c r="F18440" s="32">
        <v>6041.9536383900004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239.66139043000001</v>
      </c>
      <c r="E18441" s="32">
        <v>0</v>
      </c>
      <c r="F18441" s="32">
        <v>8919.74111309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48.075476029999997</v>
      </c>
      <c r="E18442" s="32">
        <v>0</v>
      </c>
      <c r="F18442" s="32">
        <v>1797.72357435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34.197370470000003</v>
      </c>
      <c r="E18443" s="32">
        <v>0</v>
      </c>
      <c r="F18443" s="32">
        <v>1277.8763270500001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48.515727069999997</v>
      </c>
      <c r="E18444" s="32">
        <v>0</v>
      </c>
      <c r="F18444" s="32">
        <v>1807.33915368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807.01358361999996</v>
      </c>
      <c r="E18445" s="32">
        <v>0</v>
      </c>
      <c r="F18445" s="32">
        <v>32653.095667180001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642.96131520999995</v>
      </c>
      <c r="E18446" s="32">
        <v>0</v>
      </c>
      <c r="F18446" s="32">
        <v>25998.093527090001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433.48631403000002</v>
      </c>
      <c r="E18447" s="32">
        <v>0</v>
      </c>
      <c r="F18447" s="32">
        <v>17590.022159790002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131.47716381999999</v>
      </c>
      <c r="E18448" s="32">
        <v>0</v>
      </c>
      <c r="F18448" s="32">
        <v>5351.61938508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233.39230673</v>
      </c>
      <c r="E18449" s="32">
        <v>0</v>
      </c>
      <c r="F18449" s="32">
        <v>9442.9643020300009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38.757138849999997</v>
      </c>
      <c r="E18450" s="32">
        <v>0</v>
      </c>
      <c r="F18450" s="32">
        <v>1575.3083033299999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26.190577579999999</v>
      </c>
      <c r="E18451" s="32">
        <v>0</v>
      </c>
      <c r="F18451" s="32">
        <v>1063.29775387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42.986986299999998</v>
      </c>
      <c r="E18452" s="32">
        <v>0</v>
      </c>
      <c r="F18452" s="32">
        <v>1747.9056370799999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283.64074294</v>
      </c>
      <c r="E18453" s="32">
        <v>0</v>
      </c>
      <c r="F18453" s="32">
        <v>13042.75012001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223.93317728</v>
      </c>
      <c r="E18454" s="32">
        <v>0</v>
      </c>
      <c r="F18454" s="32">
        <v>10278.26071368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166.00890742000001</v>
      </c>
      <c r="E18455" s="32">
        <v>0</v>
      </c>
      <c r="F18455" s="32">
        <v>7646.0825597399999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53.069782879999998</v>
      </c>
      <c r="E18456" s="32">
        <v>0</v>
      </c>
      <c r="F18456" s="32">
        <v>2451.3015838900001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88.669348959999994</v>
      </c>
      <c r="E18457" s="32">
        <v>0</v>
      </c>
      <c r="F18457" s="32">
        <v>4100.9392860999997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12.872782170000001</v>
      </c>
      <c r="E18458" s="32">
        <v>0</v>
      </c>
      <c r="F18458" s="32">
        <v>592.42778894000003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8.9964683599999997</v>
      </c>
      <c r="E18459" s="32">
        <v>0</v>
      </c>
      <c r="F18459" s="32">
        <v>416.47337322999999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12.55062699</v>
      </c>
      <c r="E18460" s="32">
        <v>0</v>
      </c>
      <c r="F18460" s="32">
        <v>575.49147936999998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307.34851851000002</v>
      </c>
      <c r="E18461" s="32">
        <v>0</v>
      </c>
      <c r="F18461" s="32">
        <v>15810.80606483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236.91803827999999</v>
      </c>
      <c r="E18462" s="32">
        <v>0</v>
      </c>
      <c r="F18462" s="32">
        <v>12255.72913999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198.08024366999999</v>
      </c>
      <c r="E18463" s="32">
        <v>0</v>
      </c>
      <c r="F18463" s="32">
        <v>10236.90970536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56.724745130000002</v>
      </c>
      <c r="E18464" s="32">
        <v>0</v>
      </c>
      <c r="F18464" s="32">
        <v>2950.0118736600002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95.842375899999993</v>
      </c>
      <c r="E18465" s="32">
        <v>0</v>
      </c>
      <c r="F18465" s="32">
        <v>4981.5567313399997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15.154716519999999</v>
      </c>
      <c r="E18466" s="32">
        <v>0</v>
      </c>
      <c r="F18466" s="32">
        <v>789.68219896999994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11.545645499999999</v>
      </c>
      <c r="E18467" s="32">
        <v>0</v>
      </c>
      <c r="F18467" s="32">
        <v>601.98674441000003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14.750501509999999</v>
      </c>
      <c r="E18468" s="32">
        <v>0</v>
      </c>
      <c r="F18468" s="32">
        <v>761.51847311999995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127.11433630000001</v>
      </c>
      <c r="E18469" s="32">
        <v>0</v>
      </c>
      <c r="F18469" s="32">
        <v>7786.51573611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106.23693575999999</v>
      </c>
      <c r="E18470" s="32">
        <v>0</v>
      </c>
      <c r="F18470" s="32">
        <v>6490.1728722500002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92.632635339999993</v>
      </c>
      <c r="E18471" s="32">
        <v>0</v>
      </c>
      <c r="F18471" s="32">
        <v>5665.8936677900001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23.093900470000001</v>
      </c>
      <c r="E18472" s="32">
        <v>0</v>
      </c>
      <c r="F18472" s="32">
        <v>1414.3021696799999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49.37888572</v>
      </c>
      <c r="E18473" s="32">
        <v>0</v>
      </c>
      <c r="F18473" s="32">
        <v>3030.02983348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6.25240259</v>
      </c>
      <c r="E18474" s="32">
        <v>0</v>
      </c>
      <c r="F18474" s="32">
        <v>382.99854988999999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5.5198433800000002</v>
      </c>
      <c r="E18475" s="32">
        <v>0</v>
      </c>
      <c r="F18475" s="32">
        <v>337.73764007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6.0711456400000001</v>
      </c>
      <c r="E18476" s="32">
        <v>0</v>
      </c>
      <c r="F18476" s="32">
        <v>369.82110548999998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59.588686449999997</v>
      </c>
      <c r="E18477" s="32">
        <v>0</v>
      </c>
      <c r="F18477" s="32">
        <v>4549.0214978000004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57.637816379999997</v>
      </c>
      <c r="E18478" s="32">
        <v>0</v>
      </c>
      <c r="F18478" s="32">
        <v>4375.37427725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66.633818840000004</v>
      </c>
      <c r="E18479" s="32">
        <v>0</v>
      </c>
      <c r="F18479" s="32">
        <v>5115.4486877999998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16.432115020000001</v>
      </c>
      <c r="E18480" s="32">
        <v>0</v>
      </c>
      <c r="F18480" s="32">
        <v>1259.7637515500001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50.898349430000003</v>
      </c>
      <c r="E18481" s="32">
        <v>0</v>
      </c>
      <c r="F18481" s="32">
        <v>4011.1799287200001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3.8876860199999999</v>
      </c>
      <c r="E18482" s="32">
        <v>0</v>
      </c>
      <c r="F18482" s="32">
        <v>311.997254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4.1507022100000004</v>
      </c>
      <c r="E18483" s="32">
        <v>0</v>
      </c>
      <c r="F18483" s="32">
        <v>322.56068964000002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2.9429745199999999</v>
      </c>
      <c r="E18484" s="32">
        <v>0</v>
      </c>
      <c r="F18484" s="32">
        <v>227.07867676000001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290.98828477000001</v>
      </c>
      <c r="E18485" s="32">
        <v>185.70247739000001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178.81947011</v>
      </c>
      <c r="E18486" s="32">
        <v>141.28549887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172.50950738</v>
      </c>
      <c r="E18487" s="32">
        <v>105.15261683999999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52.242039370000001</v>
      </c>
      <c r="E18488" s="32">
        <v>49.370765820000003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85.360090490000005</v>
      </c>
      <c r="E18489" s="32">
        <v>52.520016149999996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15.12628733</v>
      </c>
      <c r="E18490" s="32">
        <v>17.606650070000001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12.25370313</v>
      </c>
      <c r="E18491" s="32">
        <v>2.60836253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17.729003809999998</v>
      </c>
      <c r="E18492" s="32">
        <v>7.8878725599999999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32.985673650000003</v>
      </c>
      <c r="E18493" s="32">
        <v>181.76850026</v>
      </c>
      <c r="F18493" s="32">
        <v>193.69002487</v>
      </c>
      <c r="G18493" s="32">
        <v>1112.52974608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24.283775259999999</v>
      </c>
      <c r="E18494" s="32">
        <v>175.21264622000001</v>
      </c>
      <c r="F18494" s="32">
        <v>141.87418131000001</v>
      </c>
      <c r="G18494" s="32">
        <v>994.36878690000003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14.111090239999999</v>
      </c>
      <c r="E18495" s="32">
        <v>123.27527682</v>
      </c>
      <c r="F18495" s="32">
        <v>76.852044730000003</v>
      </c>
      <c r="G18495" s="32">
        <v>734.20801416999996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7.9878890800000004</v>
      </c>
      <c r="E18496" s="32">
        <v>41.332186790000002</v>
      </c>
      <c r="F18496" s="32">
        <v>48.391438000000001</v>
      </c>
      <c r="G18496" s="32">
        <v>257.23210191999999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10.77089086</v>
      </c>
      <c r="E18497" s="32">
        <v>68.252565320000002</v>
      </c>
      <c r="F18497" s="32">
        <v>59.822685610000001</v>
      </c>
      <c r="G18497" s="32">
        <v>408.27762439000003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1.7745948600000001</v>
      </c>
      <c r="E18498" s="32">
        <v>16.583969570000001</v>
      </c>
      <c r="F18498" s="32">
        <v>9.6673008800000009</v>
      </c>
      <c r="G18498" s="32">
        <v>97.842563299999995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0.40640365000000001</v>
      </c>
      <c r="E18499" s="32">
        <v>3.6868682399999999</v>
      </c>
      <c r="F18499" s="32">
        <v>2.8633986400000002</v>
      </c>
      <c r="G18499" s="32">
        <v>21.809242130000001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3.6273893400000001</v>
      </c>
      <c r="E18500" s="32">
        <v>10.5703801</v>
      </c>
      <c r="F18500" s="32">
        <v>20.080971089999998</v>
      </c>
      <c r="G18500" s="32">
        <v>62.779820690000001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58.248611359999998</v>
      </c>
      <c r="E18501" s="32">
        <v>327.90155428999998</v>
      </c>
      <c r="F18501" s="32">
        <v>866.99584073000005</v>
      </c>
      <c r="G18501" s="32">
        <v>4660.7006079800003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33.111939110000002</v>
      </c>
      <c r="E18502" s="32">
        <v>271.26705486999998</v>
      </c>
      <c r="F18502" s="32">
        <v>483.21588622000002</v>
      </c>
      <c r="G18502" s="32">
        <v>3858.6144109900001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35.157332429999997</v>
      </c>
      <c r="E18503" s="32">
        <v>212.43604389000001</v>
      </c>
      <c r="F18503" s="32">
        <v>514.59083634000001</v>
      </c>
      <c r="G18503" s="32">
        <v>3038.3490722800002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11.200671829999999</v>
      </c>
      <c r="E18504" s="32">
        <v>78.782112150000003</v>
      </c>
      <c r="F18504" s="32">
        <v>162.88733823999999</v>
      </c>
      <c r="G18504" s="32">
        <v>1129.6793046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18.192392590000001</v>
      </c>
      <c r="E18505" s="32">
        <v>100.5672898</v>
      </c>
      <c r="F18505" s="32">
        <v>259.07367965999998</v>
      </c>
      <c r="G18505" s="32">
        <v>1415.7456533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2.6864156399999999</v>
      </c>
      <c r="E18506" s="32">
        <v>22.623843839999999</v>
      </c>
      <c r="F18506" s="32">
        <v>40.798133919999998</v>
      </c>
      <c r="G18506" s="32">
        <v>315.97042038000001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1.72543523</v>
      </c>
      <c r="E18507" s="32">
        <v>5.7115464600000001</v>
      </c>
      <c r="F18507" s="32">
        <v>24.17110855</v>
      </c>
      <c r="G18507" s="32">
        <v>78.82610889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4.8262308899999997</v>
      </c>
      <c r="E18508" s="32">
        <v>19.559178030000002</v>
      </c>
      <c r="F18508" s="32">
        <v>69.188762139999994</v>
      </c>
      <c r="G18508" s="32">
        <v>280.47805815999999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177.21863728</v>
      </c>
      <c r="E18509" s="32">
        <v>400.54206452</v>
      </c>
      <c r="F18509" s="32">
        <v>4359.6072403799999</v>
      </c>
      <c r="G18509" s="32">
        <v>9084.6396547299992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87.731234869999994</v>
      </c>
      <c r="E18510" s="32">
        <v>300.82709041999999</v>
      </c>
      <c r="F18510" s="32">
        <v>2095.6759787999999</v>
      </c>
      <c r="G18510" s="32">
        <v>6933.0077480600003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93.72583693</v>
      </c>
      <c r="E18511" s="32">
        <v>224.11425460000001</v>
      </c>
      <c r="F18511" s="32">
        <v>2336.48421921</v>
      </c>
      <c r="G18511" s="32">
        <v>5216.7186732399996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33.350469609999998</v>
      </c>
      <c r="E18512" s="32">
        <v>88.413220559999999</v>
      </c>
      <c r="F18512" s="32">
        <v>805.50610465</v>
      </c>
      <c r="G18512" s="32">
        <v>2055.0610439799998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33.616464190000002</v>
      </c>
      <c r="E18513" s="32">
        <v>130.47635586999999</v>
      </c>
      <c r="F18513" s="32">
        <v>809.37527147000003</v>
      </c>
      <c r="G18513" s="32">
        <v>3046.1596762300001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7.5319218499999998</v>
      </c>
      <c r="E18514" s="32">
        <v>25.605153779999998</v>
      </c>
      <c r="F18514" s="32">
        <v>183.93287663000001</v>
      </c>
      <c r="G18514" s="32">
        <v>592.70330385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3.43976544</v>
      </c>
      <c r="E18515" s="32">
        <v>10.96812497</v>
      </c>
      <c r="F18515" s="32">
        <v>81.120964389999997</v>
      </c>
      <c r="G18515" s="32">
        <v>252.60268432000001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13.43217542</v>
      </c>
      <c r="E18516" s="32">
        <v>17.09919051</v>
      </c>
      <c r="F18516" s="32">
        <v>328.58219330999998</v>
      </c>
      <c r="G18516" s="32">
        <v>386.09619332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397.79406427999999</v>
      </c>
      <c r="E18517" s="32">
        <v>155.19232095999999</v>
      </c>
      <c r="F18517" s="32">
        <v>12497.49077083</v>
      </c>
      <c r="G18517" s="32">
        <v>4803.0734321899999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137.2087765</v>
      </c>
      <c r="E18518" s="32">
        <v>168.64487836000001</v>
      </c>
      <c r="F18518" s="32">
        <v>4286.2369438899996</v>
      </c>
      <c r="G18518" s="32">
        <v>5228.4745536099999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235.44554597000001</v>
      </c>
      <c r="E18519" s="32">
        <v>117.33308857999999</v>
      </c>
      <c r="F18519" s="32">
        <v>7376.2753637799997</v>
      </c>
      <c r="G18519" s="32">
        <v>3650.2616329100001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78.096964630000002</v>
      </c>
      <c r="E18520" s="32">
        <v>42.818895509999997</v>
      </c>
      <c r="F18520" s="32">
        <v>2440.2805318599999</v>
      </c>
      <c r="G18520" s="32">
        <v>1326.5208958600001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44.40747665</v>
      </c>
      <c r="E18521" s="32">
        <v>60.837826149999998</v>
      </c>
      <c r="F18521" s="32">
        <v>1391.96170992</v>
      </c>
      <c r="G18521" s="32">
        <v>1877.91762103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11.133634020000001</v>
      </c>
      <c r="E18522" s="32">
        <v>14.01127088</v>
      </c>
      <c r="F18522" s="32">
        <v>349.09664939999999</v>
      </c>
      <c r="G18522" s="32">
        <v>436.35480275999998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5.0672591599999999</v>
      </c>
      <c r="E18523" s="32">
        <v>5.6634977400000004</v>
      </c>
      <c r="F18523" s="32">
        <v>157.92577405</v>
      </c>
      <c r="G18523" s="32">
        <v>174.08020488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26.512625140000001</v>
      </c>
      <c r="E18524" s="32">
        <v>7.8737709100000002</v>
      </c>
      <c r="F18524" s="32">
        <v>824.44946494999999</v>
      </c>
      <c r="G18524" s="32">
        <v>248.78022935999999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629.75381969</v>
      </c>
      <c r="E18525" s="32">
        <v>0</v>
      </c>
      <c r="F18525" s="32">
        <v>23346.569496190001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574.91021033000004</v>
      </c>
      <c r="E18526" s="32">
        <v>0</v>
      </c>
      <c r="F18526" s="32">
        <v>21488.664509639999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372.52894469</v>
      </c>
      <c r="E18527" s="32">
        <v>0</v>
      </c>
      <c r="F18527" s="32">
        <v>13868.76498555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131.74477485</v>
      </c>
      <c r="E18528" s="32">
        <v>0</v>
      </c>
      <c r="F18528" s="32">
        <v>4896.2819672200003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219.13559165999999</v>
      </c>
      <c r="E18529" s="32">
        <v>0</v>
      </c>
      <c r="F18529" s="32">
        <v>8155.7720430199997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43.311248519999999</v>
      </c>
      <c r="E18530" s="32">
        <v>0</v>
      </c>
      <c r="F18530" s="32">
        <v>1622.73109017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30.575619700000001</v>
      </c>
      <c r="E18531" s="32">
        <v>0</v>
      </c>
      <c r="F18531" s="32">
        <v>1141.9923816400001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34.70502312</v>
      </c>
      <c r="E18532" s="32">
        <v>0</v>
      </c>
      <c r="F18532" s="32">
        <v>1281.1018916099999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620.35499642000002</v>
      </c>
      <c r="E18533" s="32">
        <v>0</v>
      </c>
      <c r="F18533" s="32">
        <v>25090.58186971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633.79042927</v>
      </c>
      <c r="E18534" s="32">
        <v>0</v>
      </c>
      <c r="F18534" s="32">
        <v>25633.546232969999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342.80795864999999</v>
      </c>
      <c r="E18535" s="32">
        <v>0</v>
      </c>
      <c r="F18535" s="32">
        <v>13915.741955109999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109.86713859</v>
      </c>
      <c r="E18536" s="32">
        <v>0</v>
      </c>
      <c r="F18536" s="32">
        <v>4462.3209594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240.73776111999999</v>
      </c>
      <c r="E18537" s="32">
        <v>0</v>
      </c>
      <c r="F18537" s="32">
        <v>9746.9069604699998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33.979707500000004</v>
      </c>
      <c r="E18538" s="32">
        <v>0</v>
      </c>
      <c r="F18538" s="32">
        <v>1381.7307970300001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23.37574176</v>
      </c>
      <c r="E18539" s="32">
        <v>0</v>
      </c>
      <c r="F18539" s="32">
        <v>946.45894500999998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33.23985321</v>
      </c>
      <c r="E18540" s="32">
        <v>0</v>
      </c>
      <c r="F18540" s="32">
        <v>1345.88093658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201.53243463000001</v>
      </c>
      <c r="E18541" s="32">
        <v>0</v>
      </c>
      <c r="F18541" s="32">
        <v>9298.8747544500002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204.33310802</v>
      </c>
      <c r="E18542" s="32">
        <v>0</v>
      </c>
      <c r="F18542" s="32">
        <v>9387.2179712300003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138.20291341999999</v>
      </c>
      <c r="E18543" s="32">
        <v>0</v>
      </c>
      <c r="F18543" s="32">
        <v>6363.1845574600002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39.871969579999998</v>
      </c>
      <c r="E18544" s="32">
        <v>0</v>
      </c>
      <c r="F18544" s="32">
        <v>1851.2330629099999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91.921296979999994</v>
      </c>
      <c r="E18545" s="32">
        <v>0</v>
      </c>
      <c r="F18545" s="32">
        <v>4253.2208872000001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14.245976430000001</v>
      </c>
      <c r="E18546" s="32">
        <v>0</v>
      </c>
      <c r="F18546" s="32">
        <v>661.60809861999996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7.9991413900000001</v>
      </c>
      <c r="E18547" s="32">
        <v>0</v>
      </c>
      <c r="F18547" s="32">
        <v>369.89624372999998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10.968273780000001</v>
      </c>
      <c r="E18548" s="32">
        <v>0</v>
      </c>
      <c r="F18548" s="32">
        <v>505.67366929000002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225.31087405</v>
      </c>
      <c r="E18549" s="32">
        <v>0</v>
      </c>
      <c r="F18549" s="32">
        <v>11607.066409520001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221.30623553000001</v>
      </c>
      <c r="E18550" s="32">
        <v>0</v>
      </c>
      <c r="F18550" s="32">
        <v>11484.33746271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154.26543658</v>
      </c>
      <c r="E18551" s="32">
        <v>0</v>
      </c>
      <c r="F18551" s="32">
        <v>8030.6076782399996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41.063948850000003</v>
      </c>
      <c r="E18552" s="32">
        <v>0</v>
      </c>
      <c r="F18552" s="32">
        <v>2133.94957746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96.566620270000001</v>
      </c>
      <c r="E18553" s="32">
        <v>0</v>
      </c>
      <c r="F18553" s="32">
        <v>5018.8038844499997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13.49405331</v>
      </c>
      <c r="E18554" s="32">
        <v>0</v>
      </c>
      <c r="F18554" s="32">
        <v>701.71014591999995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9.7617109200000005</v>
      </c>
      <c r="E18555" s="32">
        <v>0</v>
      </c>
      <c r="F18555" s="32">
        <v>509.54429721999998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10.51950401</v>
      </c>
      <c r="E18556" s="32">
        <v>0</v>
      </c>
      <c r="F18556" s="32">
        <v>550.22245200999998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105.50968521</v>
      </c>
      <c r="E18557" s="32">
        <v>0</v>
      </c>
      <c r="F18557" s="32">
        <v>6459.1943627700002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97.830379640000004</v>
      </c>
      <c r="E18558" s="32">
        <v>0</v>
      </c>
      <c r="F18558" s="32">
        <v>5994.37167727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85.073032470000001</v>
      </c>
      <c r="E18559" s="32">
        <v>0</v>
      </c>
      <c r="F18559" s="32">
        <v>5205.8025092799999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18.407610900000002</v>
      </c>
      <c r="E18560" s="32">
        <v>0</v>
      </c>
      <c r="F18560" s="32">
        <v>1133.78574938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45.03192834</v>
      </c>
      <c r="E18561" s="32">
        <v>0</v>
      </c>
      <c r="F18561" s="32">
        <v>2743.2739694799998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7.2344583699999996</v>
      </c>
      <c r="E18562" s="32">
        <v>0</v>
      </c>
      <c r="F18562" s="32">
        <v>449.17090882000002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5.87227838</v>
      </c>
      <c r="E18563" s="32">
        <v>0</v>
      </c>
      <c r="F18563" s="32">
        <v>359.55554887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3.1381062399999999</v>
      </c>
      <c r="E18564" s="32">
        <v>0</v>
      </c>
      <c r="F18564" s="32">
        <v>190.79632626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65.245069020000003</v>
      </c>
      <c r="E18565" s="32">
        <v>0</v>
      </c>
      <c r="F18565" s="32">
        <v>4876.6955626299996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66.763434770000003</v>
      </c>
      <c r="E18566" s="32">
        <v>0</v>
      </c>
      <c r="F18566" s="32">
        <v>5187.4199157100002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57.707341909999997</v>
      </c>
      <c r="E18567" s="32">
        <v>0</v>
      </c>
      <c r="F18567" s="32">
        <v>4478.3058095300003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17.801628130000001</v>
      </c>
      <c r="E18568" s="32">
        <v>0</v>
      </c>
      <c r="F18568" s="32">
        <v>1363.5481075499999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48.342381490000001</v>
      </c>
      <c r="E18569" s="32">
        <v>0</v>
      </c>
      <c r="F18569" s="32">
        <v>3795.5555641400001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4.1672152799999997</v>
      </c>
      <c r="E18570" s="32">
        <v>0</v>
      </c>
      <c r="F18570" s="32">
        <v>322.02187918999999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4.4714712199999997</v>
      </c>
      <c r="E18571" s="32">
        <v>0</v>
      </c>
      <c r="F18571" s="32">
        <v>346.20262616999997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1.8706023599999999</v>
      </c>
      <c r="E18572" s="32">
        <v>0</v>
      </c>
      <c r="F18572" s="32">
        <v>137.19144871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147.68688281999999</v>
      </c>
      <c r="E18573" s="32">
        <v>118.93565535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119.49923296</v>
      </c>
      <c r="E18574" s="32">
        <v>98.209891639999995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96.969997899999996</v>
      </c>
      <c r="E18575" s="32">
        <v>71.627706559999993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29.8304039</v>
      </c>
      <c r="E18576" s="32">
        <v>21.101414890000001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61.179416449999998</v>
      </c>
      <c r="E18577" s="32">
        <v>31.19736932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9.1946789100000004</v>
      </c>
      <c r="E18578" s="32">
        <v>7.7648572600000003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6.4597236799999997</v>
      </c>
      <c r="E18579" s="32">
        <v>2.3992328700000001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9.4951446799999992</v>
      </c>
      <c r="E18580" s="32">
        <v>7.6660811200000003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15.97208689</v>
      </c>
      <c r="E18581" s="32">
        <v>195.90234520999999</v>
      </c>
      <c r="F18581" s="32">
        <v>92.059919800000003</v>
      </c>
      <c r="G18581" s="32">
        <v>1170.90156058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30.226119430000001</v>
      </c>
      <c r="E18582" s="32">
        <v>199.30716201000001</v>
      </c>
      <c r="F18582" s="32">
        <v>189.38237669</v>
      </c>
      <c r="G18582" s="32">
        <v>1139.60538767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9.7620497700000008</v>
      </c>
      <c r="E18583" s="32">
        <v>129.94235259000001</v>
      </c>
      <c r="F18583" s="32">
        <v>59.603870319999999</v>
      </c>
      <c r="G18583" s="32">
        <v>766.89965056000005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5.0932541799999997</v>
      </c>
      <c r="E18584" s="32">
        <v>40.625411829999997</v>
      </c>
      <c r="F18584" s="32">
        <v>29.913938609999999</v>
      </c>
      <c r="G18584" s="32">
        <v>234.59692797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5.9213997799999998</v>
      </c>
      <c r="E18585" s="32">
        <v>69.602565639999995</v>
      </c>
      <c r="F18585" s="32">
        <v>36.997191180000002</v>
      </c>
      <c r="G18585" s="32">
        <v>400.31963084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0.95037406999999996</v>
      </c>
      <c r="E18586" s="32">
        <v>18.366801160000001</v>
      </c>
      <c r="F18586" s="32">
        <v>4.9278714900000002</v>
      </c>
      <c r="G18586" s="32">
        <v>105.98243866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1.29952044</v>
      </c>
      <c r="E18587" s="32">
        <v>4.1782981699999997</v>
      </c>
      <c r="F18587" s="32">
        <v>6.1254977400000001</v>
      </c>
      <c r="G18587" s="32">
        <v>25.212306649999999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1.8567468</v>
      </c>
      <c r="E18588" s="32">
        <v>10.74303845</v>
      </c>
      <c r="F18588" s="32">
        <v>11.978974490000001</v>
      </c>
      <c r="G18588" s="32">
        <v>58.980058970000002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36.223084880000002</v>
      </c>
      <c r="E18589" s="32">
        <v>304.95747746000001</v>
      </c>
      <c r="F18589" s="32">
        <v>539.38891724999996</v>
      </c>
      <c r="G18589" s="32">
        <v>4351.6883166999996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50.81316005</v>
      </c>
      <c r="E18590" s="32">
        <v>308.44068083000002</v>
      </c>
      <c r="F18590" s="32">
        <v>768.83783357000004</v>
      </c>
      <c r="G18590" s="32">
        <v>4408.8287884499996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19.691465220000001</v>
      </c>
      <c r="E18591" s="32">
        <v>207.23402357000001</v>
      </c>
      <c r="F18591" s="32">
        <v>296.05248905000002</v>
      </c>
      <c r="G18591" s="32">
        <v>2937.3534733699998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7.7830234100000002</v>
      </c>
      <c r="E18592" s="32">
        <v>75.769548599999993</v>
      </c>
      <c r="F18592" s="32">
        <v>123.14776528</v>
      </c>
      <c r="G18592" s="32">
        <v>1082.5451277100001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16.531251409999999</v>
      </c>
      <c r="E18593" s="32">
        <v>116.41002562</v>
      </c>
      <c r="F18593" s="32">
        <v>237.31630787</v>
      </c>
      <c r="G18593" s="32">
        <v>1661.92641439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2.3704850999999998</v>
      </c>
      <c r="E18594" s="32">
        <v>26.65223962</v>
      </c>
      <c r="F18594" s="32">
        <v>37.061065849999999</v>
      </c>
      <c r="G18594" s="32">
        <v>377.07386464000001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1.0016352399999999</v>
      </c>
      <c r="E18595" s="32">
        <v>4.4425923300000001</v>
      </c>
      <c r="F18595" s="32">
        <v>14.535261119999999</v>
      </c>
      <c r="G18595" s="32">
        <v>62.738919070000001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1.8305620300000001</v>
      </c>
      <c r="E18596" s="32">
        <v>15.554844279999999</v>
      </c>
      <c r="F18596" s="32">
        <v>24.533243179999999</v>
      </c>
      <c r="G18596" s="32">
        <v>220.50058616999999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97.073417590000005</v>
      </c>
      <c r="E18597" s="32">
        <v>407.95828074999997</v>
      </c>
      <c r="F18597" s="32">
        <v>2347.3743813000001</v>
      </c>
      <c r="G18597" s="32">
        <v>9403.70765149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166.73719435999999</v>
      </c>
      <c r="E18598" s="32">
        <v>314.43988458000001</v>
      </c>
      <c r="F18598" s="32">
        <v>3970.7688051700002</v>
      </c>
      <c r="G18598" s="32">
        <v>7290.0582874900001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61.356182910000001</v>
      </c>
      <c r="E18599" s="32">
        <v>252.60871195999999</v>
      </c>
      <c r="F18599" s="32">
        <v>1498.6997568300001</v>
      </c>
      <c r="G18599" s="32">
        <v>5897.2223019900002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20.281822760000001</v>
      </c>
      <c r="E18600" s="32">
        <v>103.28104638000001</v>
      </c>
      <c r="F18600" s="32">
        <v>498.55323922000002</v>
      </c>
      <c r="G18600" s="32">
        <v>2408.17524615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30.84472439</v>
      </c>
      <c r="E18601" s="32">
        <v>127.72363722999999</v>
      </c>
      <c r="F18601" s="32">
        <v>754.99409864999996</v>
      </c>
      <c r="G18601" s="32">
        <v>2955.8489814300001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7.96136775</v>
      </c>
      <c r="E18602" s="32">
        <v>28.395883120000001</v>
      </c>
      <c r="F18602" s="32">
        <v>194.61434585000001</v>
      </c>
      <c r="G18602" s="32">
        <v>665.34696037000003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3.1272440800000001</v>
      </c>
      <c r="E18603" s="32">
        <v>10.411451850000001</v>
      </c>
      <c r="F18603" s="32">
        <v>73.665388780000001</v>
      </c>
      <c r="G18603" s="32">
        <v>230.94530442000001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7.9042725100000002</v>
      </c>
      <c r="E18604" s="32">
        <v>21.84521544</v>
      </c>
      <c r="F18604" s="32">
        <v>186.54648508</v>
      </c>
      <c r="G18604" s="32">
        <v>504.37990601000001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131.19676336000001</v>
      </c>
      <c r="E18605" s="32">
        <v>200.14377630999999</v>
      </c>
      <c r="F18605" s="32">
        <v>4110.1296730900003</v>
      </c>
      <c r="G18605" s="32">
        <v>6199.6256875600002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262.44936770999999</v>
      </c>
      <c r="E18606" s="32">
        <v>161.11953897999999</v>
      </c>
      <c r="F18606" s="32">
        <v>8225.95418436</v>
      </c>
      <c r="G18606" s="32">
        <v>4994.2502155599996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70.789459010000002</v>
      </c>
      <c r="E18607" s="32">
        <v>153.79630947999999</v>
      </c>
      <c r="F18607" s="32">
        <v>2217.10856943</v>
      </c>
      <c r="G18607" s="32">
        <v>4775.5186863099998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35.184027980000003</v>
      </c>
      <c r="E18608" s="32">
        <v>52.281867900000002</v>
      </c>
      <c r="F18608" s="32">
        <v>1099.58498104</v>
      </c>
      <c r="G18608" s="32">
        <v>1616.9718076700001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39.197594840000001</v>
      </c>
      <c r="E18609" s="32">
        <v>64.607341140000003</v>
      </c>
      <c r="F18609" s="32">
        <v>1222.37849921</v>
      </c>
      <c r="G18609" s="32">
        <v>1995.02834018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12.83762918</v>
      </c>
      <c r="E18610" s="32">
        <v>12.32245505</v>
      </c>
      <c r="F18610" s="32">
        <v>403.01113115999999</v>
      </c>
      <c r="G18610" s="32">
        <v>384.43273025000002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3.9015137200000001</v>
      </c>
      <c r="E18611" s="32">
        <v>5.7052830999999999</v>
      </c>
      <c r="F18611" s="32">
        <v>120.10742236999999</v>
      </c>
      <c r="G18611" s="32">
        <v>174.52015800000001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9.7330267799999994</v>
      </c>
      <c r="E18612" s="32">
        <v>12.332558179999999</v>
      </c>
      <c r="F18612" s="32">
        <v>303.82236825000001</v>
      </c>
      <c r="G18612" s="32">
        <v>387.59265713999997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766.18133331000001</v>
      </c>
      <c r="E18613" s="32">
        <v>0</v>
      </c>
      <c r="F18613" s="32">
        <v>28502.706653050001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536.60523476000003</v>
      </c>
      <c r="E18614" s="32">
        <v>0</v>
      </c>
      <c r="F18614" s="32">
        <v>20004.42612539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449.52990956000002</v>
      </c>
      <c r="E18615" s="32">
        <v>0</v>
      </c>
      <c r="F18615" s="32">
        <v>16767.243715799999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154.24778344000001</v>
      </c>
      <c r="E18616" s="32">
        <v>0</v>
      </c>
      <c r="F18616" s="32">
        <v>5757.7687007000004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232.85945552000001</v>
      </c>
      <c r="E18617" s="32">
        <v>0</v>
      </c>
      <c r="F18617" s="32">
        <v>8662.1344456299994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42.329451059999997</v>
      </c>
      <c r="E18618" s="32">
        <v>0</v>
      </c>
      <c r="F18618" s="32">
        <v>1577.8391255500001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34.5850686</v>
      </c>
      <c r="E18619" s="32">
        <v>0</v>
      </c>
      <c r="F18619" s="32">
        <v>1292.45822314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52.040127920000003</v>
      </c>
      <c r="E18620" s="32">
        <v>0</v>
      </c>
      <c r="F18620" s="32">
        <v>1938.41094337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819.14033162999999</v>
      </c>
      <c r="E18621" s="32">
        <v>0</v>
      </c>
      <c r="F18621" s="32">
        <v>33133.9320897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555.23885848999998</v>
      </c>
      <c r="E18622" s="32">
        <v>0</v>
      </c>
      <c r="F18622" s="32">
        <v>22493.537843450002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433.83604831000002</v>
      </c>
      <c r="E18623" s="32">
        <v>0</v>
      </c>
      <c r="F18623" s="32">
        <v>17582.385508200001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136.90365505</v>
      </c>
      <c r="E18624" s="32">
        <v>0</v>
      </c>
      <c r="F18624" s="32">
        <v>5558.0216300599996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243.82925642000001</v>
      </c>
      <c r="E18625" s="32">
        <v>0</v>
      </c>
      <c r="F18625" s="32">
        <v>9860.2763038199992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38.185719290000002</v>
      </c>
      <c r="E18626" s="32">
        <v>0</v>
      </c>
      <c r="F18626" s="32">
        <v>1553.19715309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27.873312670000001</v>
      </c>
      <c r="E18627" s="32">
        <v>0</v>
      </c>
      <c r="F18627" s="32">
        <v>1129.8288396600001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41.205119000000003</v>
      </c>
      <c r="E18628" s="32">
        <v>0</v>
      </c>
      <c r="F18628" s="32">
        <v>1677.4442953499999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275.79971789000001</v>
      </c>
      <c r="E18629" s="32">
        <v>0</v>
      </c>
      <c r="F18629" s="32">
        <v>12695.72168042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197.83602356</v>
      </c>
      <c r="E18630" s="32">
        <v>0</v>
      </c>
      <c r="F18630" s="32">
        <v>9098.7683540500002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182.77988794000001</v>
      </c>
      <c r="E18631" s="32">
        <v>0</v>
      </c>
      <c r="F18631" s="32">
        <v>8427.4926797799999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59.881057640000002</v>
      </c>
      <c r="E18632" s="32">
        <v>0</v>
      </c>
      <c r="F18632" s="32">
        <v>2765.4305429699998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94.318202499999998</v>
      </c>
      <c r="E18633" s="32">
        <v>0</v>
      </c>
      <c r="F18633" s="32">
        <v>4357.7049679700003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15.71570174</v>
      </c>
      <c r="E18634" s="32">
        <v>0</v>
      </c>
      <c r="F18634" s="32">
        <v>726.07634236000001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10.08819233</v>
      </c>
      <c r="E18635" s="32">
        <v>0</v>
      </c>
      <c r="F18635" s="32">
        <v>467.51969087999998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13.101566500000001</v>
      </c>
      <c r="E18636" s="32">
        <v>0</v>
      </c>
      <c r="F18636" s="32">
        <v>604.19664311999998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328.86436934</v>
      </c>
      <c r="E18637" s="32">
        <v>0</v>
      </c>
      <c r="F18637" s="32">
        <v>17037.35420795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194.76638066999999</v>
      </c>
      <c r="E18638" s="32">
        <v>0</v>
      </c>
      <c r="F18638" s="32">
        <v>10017.90470166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206.36226848000001</v>
      </c>
      <c r="E18639" s="32">
        <v>0</v>
      </c>
      <c r="F18639" s="32">
        <v>10663.73875194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56.743341360000002</v>
      </c>
      <c r="E18640" s="32">
        <v>0</v>
      </c>
      <c r="F18640" s="32">
        <v>2930.9084261899998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110.50209352</v>
      </c>
      <c r="E18641" s="32">
        <v>0</v>
      </c>
      <c r="F18641" s="32">
        <v>5742.8376727599998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13.54982921</v>
      </c>
      <c r="E18642" s="32">
        <v>0</v>
      </c>
      <c r="F18642" s="32">
        <v>708.24000692000004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9.8387745800000008</v>
      </c>
      <c r="E18643" s="32">
        <v>0</v>
      </c>
      <c r="F18643" s="32">
        <v>516.23459085000002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16.305037609999999</v>
      </c>
      <c r="E18644" s="32">
        <v>0</v>
      </c>
      <c r="F18644" s="32">
        <v>848.16319521000003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137.71544213000001</v>
      </c>
      <c r="E18645" s="32">
        <v>0</v>
      </c>
      <c r="F18645" s="32">
        <v>8416.3100782199999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97.078560469999999</v>
      </c>
      <c r="E18646" s="32">
        <v>0</v>
      </c>
      <c r="F18646" s="32">
        <v>5966.4490097400003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105.46302688</v>
      </c>
      <c r="E18647" s="32">
        <v>0</v>
      </c>
      <c r="F18647" s="32">
        <v>6435.1202299899996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27.247226139999999</v>
      </c>
      <c r="E18648" s="32">
        <v>0</v>
      </c>
      <c r="F18648" s="32">
        <v>1682.0913829900001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54.136414649999999</v>
      </c>
      <c r="E18649" s="32">
        <v>0</v>
      </c>
      <c r="F18649" s="32">
        <v>3310.6534973900002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9.0742942800000002</v>
      </c>
      <c r="E18650" s="32">
        <v>0</v>
      </c>
      <c r="F18650" s="32">
        <v>561.13277201000005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5.7160465499999997</v>
      </c>
      <c r="E18651" s="32">
        <v>0</v>
      </c>
      <c r="F18651" s="32">
        <v>354.18092147999999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4.70467937</v>
      </c>
      <c r="E18652" s="32">
        <v>0</v>
      </c>
      <c r="F18652" s="32">
        <v>289.69353295000002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76.306267809999994</v>
      </c>
      <c r="E18653" s="32">
        <v>0</v>
      </c>
      <c r="F18653" s="32">
        <v>5810.1267891300004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67.294950979999996</v>
      </c>
      <c r="E18654" s="32">
        <v>0</v>
      </c>
      <c r="F18654" s="32">
        <v>5147.7902918999998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58.466024419999997</v>
      </c>
      <c r="E18655" s="32">
        <v>0</v>
      </c>
      <c r="F18655" s="32">
        <v>4551.4129924400004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19.115097509999998</v>
      </c>
      <c r="E18656" s="32">
        <v>0</v>
      </c>
      <c r="F18656" s="32">
        <v>1500.3514752000001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52.912246439999997</v>
      </c>
      <c r="E18657" s="32">
        <v>0</v>
      </c>
      <c r="F18657" s="32">
        <v>4221.0515807000002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3.8785238</v>
      </c>
      <c r="E18658" s="32">
        <v>0</v>
      </c>
      <c r="F18658" s="32">
        <v>306.33907627000002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3.98112917</v>
      </c>
      <c r="E18659" s="32">
        <v>0</v>
      </c>
      <c r="F18659" s="32">
        <v>315.32858822999998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3.2315346599999999</v>
      </c>
      <c r="E18660" s="32">
        <v>0</v>
      </c>
      <c r="F18660" s="32">
        <v>241.88342487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152.35011549000001</v>
      </c>
      <c r="E18661" s="32">
        <v>92.939652670000001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100.15951583</v>
      </c>
      <c r="E18662" s="32">
        <v>88.472716019999993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98.595326749999998</v>
      </c>
      <c r="E18663" s="32">
        <v>60.059256670000003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25.236689299999998</v>
      </c>
      <c r="E18664" s="32">
        <v>26.442780460000002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59.430363319999998</v>
      </c>
      <c r="E18665" s="32">
        <v>29.82441923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5.9841119300000001</v>
      </c>
      <c r="E18666" s="32">
        <v>7.3449817499999996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6.7557983000000004</v>
      </c>
      <c r="E18667" s="32">
        <v>1.8876138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10.596466270000001</v>
      </c>
      <c r="E18668" s="32">
        <v>6.5996148200000002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22.50096456</v>
      </c>
      <c r="E18669" s="32">
        <v>182.67519691000001</v>
      </c>
      <c r="F18669" s="32">
        <v>129.91836742000001</v>
      </c>
      <c r="G18669" s="32">
        <v>1065.4167383700001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18.015478389999998</v>
      </c>
      <c r="E18670" s="32">
        <v>183.70236002999999</v>
      </c>
      <c r="F18670" s="32">
        <v>101.61449403</v>
      </c>
      <c r="G18670" s="32">
        <v>1062.8052035799999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15.93520767</v>
      </c>
      <c r="E18671" s="32">
        <v>117.02969668</v>
      </c>
      <c r="F18671" s="32">
        <v>90.490575890000002</v>
      </c>
      <c r="G18671" s="32">
        <v>706.61338679999994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3.8132079499999998</v>
      </c>
      <c r="E18672" s="32">
        <v>39.467480479999999</v>
      </c>
      <c r="F18672" s="32">
        <v>24.541495680000001</v>
      </c>
      <c r="G18672" s="32">
        <v>242.53641981000001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10.799315959999999</v>
      </c>
      <c r="E18673" s="32">
        <v>65.558205290000004</v>
      </c>
      <c r="F18673" s="32">
        <v>73.620876809999999</v>
      </c>
      <c r="G18673" s="32">
        <v>396.81442929000002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1.53191107</v>
      </c>
      <c r="E18674" s="32">
        <v>18.592104580000001</v>
      </c>
      <c r="F18674" s="32">
        <v>9.4130967299999995</v>
      </c>
      <c r="G18674" s="32">
        <v>105.32716719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0.33460957000000002</v>
      </c>
      <c r="E18675" s="32">
        <v>3.5230122499999998</v>
      </c>
      <c r="F18675" s="32">
        <v>2.0331093099999999</v>
      </c>
      <c r="G18675" s="32">
        <v>21.14223209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1.5165251200000001</v>
      </c>
      <c r="E18676" s="32">
        <v>9.9108150899999998</v>
      </c>
      <c r="F18676" s="32">
        <v>9.6411121499999997</v>
      </c>
      <c r="G18676" s="32">
        <v>57.698601189999998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34.58696467</v>
      </c>
      <c r="E18677" s="32">
        <v>348.40946709999997</v>
      </c>
      <c r="F18677" s="32">
        <v>518.51132156000006</v>
      </c>
      <c r="G18677" s="32">
        <v>4980.43208271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27.215783909999999</v>
      </c>
      <c r="E18678" s="32">
        <v>268.7409601</v>
      </c>
      <c r="F18678" s="32">
        <v>385.90748119</v>
      </c>
      <c r="G18678" s="32">
        <v>3907.3066969900001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24.77549836</v>
      </c>
      <c r="E18679" s="32">
        <v>200.63967398</v>
      </c>
      <c r="F18679" s="32">
        <v>365.08852790999998</v>
      </c>
      <c r="G18679" s="32">
        <v>2847.35967162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12.325256639999999</v>
      </c>
      <c r="E18680" s="32">
        <v>76.706512059999994</v>
      </c>
      <c r="F18680" s="32">
        <v>193.31751713</v>
      </c>
      <c r="G18680" s="32">
        <v>1107.7270324599999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12.79042224</v>
      </c>
      <c r="E18681" s="32">
        <v>104.05608454</v>
      </c>
      <c r="F18681" s="32">
        <v>183.53083015999999</v>
      </c>
      <c r="G18681" s="32">
        <v>1490.65659914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2.5019083700000002</v>
      </c>
      <c r="E18682" s="32">
        <v>21.543420350000002</v>
      </c>
      <c r="F18682" s="32">
        <v>35.880519390000003</v>
      </c>
      <c r="G18682" s="32">
        <v>310.25764497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1.3207931500000001</v>
      </c>
      <c r="E18683" s="32">
        <v>5.8548765200000004</v>
      </c>
      <c r="F18683" s="32">
        <v>20.2003232</v>
      </c>
      <c r="G18683" s="32">
        <v>83.495973809999995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1.84016464</v>
      </c>
      <c r="E18684" s="32">
        <v>14.017927589999999</v>
      </c>
      <c r="F18684" s="32">
        <v>27.058393219999999</v>
      </c>
      <c r="G18684" s="32">
        <v>197.64452201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105.75589984</v>
      </c>
      <c r="E18685" s="32">
        <v>423.05482499999999</v>
      </c>
      <c r="F18685" s="32">
        <v>2576.6842974599999</v>
      </c>
      <c r="G18685" s="32">
        <v>9851.2504332699991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80.331001299999997</v>
      </c>
      <c r="E18686" s="32">
        <v>343.20659805999998</v>
      </c>
      <c r="F18686" s="32">
        <v>1913.3349033300001</v>
      </c>
      <c r="G18686" s="32">
        <v>8021.1453727300004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62.290127570000003</v>
      </c>
      <c r="E18687" s="32">
        <v>249.52740646999999</v>
      </c>
      <c r="F18687" s="32">
        <v>1499.4361305699999</v>
      </c>
      <c r="G18687" s="32">
        <v>5801.7313694100003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23.246801779999998</v>
      </c>
      <c r="E18688" s="32">
        <v>93.739663370000002</v>
      </c>
      <c r="F18688" s="32">
        <v>561.91340103000005</v>
      </c>
      <c r="G18688" s="32">
        <v>2195.26564667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24.100033289999999</v>
      </c>
      <c r="E18689" s="32">
        <v>140.03730719999999</v>
      </c>
      <c r="F18689" s="32">
        <v>577.29434361000006</v>
      </c>
      <c r="G18689" s="32">
        <v>3280.6690765100002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5.7678076100000002</v>
      </c>
      <c r="E18690" s="32">
        <v>29.823399670000001</v>
      </c>
      <c r="F18690" s="32">
        <v>139.99176566</v>
      </c>
      <c r="G18690" s="32">
        <v>698.28937248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3.0927003499999999</v>
      </c>
      <c r="E18691" s="32">
        <v>11.36915628</v>
      </c>
      <c r="F18691" s="32">
        <v>72.604864140000004</v>
      </c>
      <c r="G18691" s="32">
        <v>258.17180453999998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8.4714285700000005</v>
      </c>
      <c r="E18692" s="32">
        <v>18.362798739999999</v>
      </c>
      <c r="F18692" s="32">
        <v>204.25197901000001</v>
      </c>
      <c r="G18692" s="32">
        <v>423.64762152999998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141.38500654000001</v>
      </c>
      <c r="E18693" s="32">
        <v>215.92579172000001</v>
      </c>
      <c r="F18693" s="32">
        <v>4456.0508827599997</v>
      </c>
      <c r="G18693" s="32">
        <v>6685.1663975600004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115.32909849000001</v>
      </c>
      <c r="E18694" s="32">
        <v>201.34101093999999</v>
      </c>
      <c r="F18694" s="32">
        <v>3594.7839352300002</v>
      </c>
      <c r="G18694" s="32">
        <v>6247.9484266299996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77.65297176</v>
      </c>
      <c r="E18695" s="32">
        <v>147.09355735</v>
      </c>
      <c r="F18695" s="32">
        <v>2433.9160314400001</v>
      </c>
      <c r="G18695" s="32">
        <v>4565.08227515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33.595972420000003</v>
      </c>
      <c r="E18696" s="32">
        <v>54.196659050000001</v>
      </c>
      <c r="F18696" s="32">
        <v>1048.11233438</v>
      </c>
      <c r="G18696" s="32">
        <v>1676.3736841100001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35.105910819999998</v>
      </c>
      <c r="E18697" s="32">
        <v>74.360433630000003</v>
      </c>
      <c r="F18697" s="32">
        <v>1090.58782924</v>
      </c>
      <c r="G18697" s="32">
        <v>2296.0948415900002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11.278882579999999</v>
      </c>
      <c r="E18698" s="32">
        <v>16.356161830000001</v>
      </c>
      <c r="F18698" s="32">
        <v>353.75427703999998</v>
      </c>
      <c r="G18698" s="32">
        <v>508.13259392999998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3.6246502199999999</v>
      </c>
      <c r="E18699" s="32">
        <v>4.96107107</v>
      </c>
      <c r="F18699" s="32">
        <v>112.36028928</v>
      </c>
      <c r="G18699" s="32">
        <v>153.85292994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10.962636639999999</v>
      </c>
      <c r="E18700" s="32">
        <v>12.507677790000001</v>
      </c>
      <c r="F18700" s="32">
        <v>345.7229193</v>
      </c>
      <c r="G18700" s="32">
        <v>390.11940716999999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757.74172339999996</v>
      </c>
      <c r="E18701" s="32">
        <v>0</v>
      </c>
      <c r="F18701" s="32">
        <v>28198.202472910001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636.13817202999996</v>
      </c>
      <c r="E18702" s="32">
        <v>0</v>
      </c>
      <c r="F18702" s="32">
        <v>23767.39158091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480.43167184999999</v>
      </c>
      <c r="E18703" s="32">
        <v>0</v>
      </c>
      <c r="F18703" s="32">
        <v>17906.692168990001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169.92414862000001</v>
      </c>
      <c r="E18704" s="32">
        <v>0</v>
      </c>
      <c r="F18704" s="32">
        <v>6331.9664825600003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235.51612639999999</v>
      </c>
      <c r="E18705" s="32">
        <v>0</v>
      </c>
      <c r="F18705" s="32">
        <v>8766.71739247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46.226085220000002</v>
      </c>
      <c r="E18706" s="32">
        <v>0</v>
      </c>
      <c r="F18706" s="32">
        <v>1721.7452751000001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34.244132909999998</v>
      </c>
      <c r="E18707" s="32">
        <v>0</v>
      </c>
      <c r="F18707" s="32">
        <v>1282.2132458000001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52.506623300000001</v>
      </c>
      <c r="E18708" s="32">
        <v>0</v>
      </c>
      <c r="F18708" s="32">
        <v>1954.36256488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809.86291427000003</v>
      </c>
      <c r="E18709" s="32">
        <v>0</v>
      </c>
      <c r="F18709" s="32">
        <v>32712.79718379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684.37060500999996</v>
      </c>
      <c r="E18710" s="32">
        <v>0</v>
      </c>
      <c r="F18710" s="32">
        <v>27737.346401940002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446.47965461000001</v>
      </c>
      <c r="E18711" s="32">
        <v>0</v>
      </c>
      <c r="F18711" s="32">
        <v>18128.17355499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135.85472601999999</v>
      </c>
      <c r="E18712" s="32">
        <v>0</v>
      </c>
      <c r="F18712" s="32">
        <v>5517.6976956999997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240.25279627</v>
      </c>
      <c r="E18713" s="32">
        <v>0</v>
      </c>
      <c r="F18713" s="32">
        <v>9725.8555024699999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36.091654179999999</v>
      </c>
      <c r="E18714" s="32">
        <v>0</v>
      </c>
      <c r="F18714" s="32">
        <v>1468.1178779700001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28.69150029</v>
      </c>
      <c r="E18715" s="32">
        <v>0</v>
      </c>
      <c r="F18715" s="32">
        <v>1161.9649443200001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41.904576409999997</v>
      </c>
      <c r="E18716" s="32">
        <v>0</v>
      </c>
      <c r="F18716" s="32">
        <v>1697.9245624600001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271.94678871000002</v>
      </c>
      <c r="E18717" s="32">
        <v>0</v>
      </c>
      <c r="F18717" s="32">
        <v>12530.49029643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228.26929595999999</v>
      </c>
      <c r="E18718" s="32">
        <v>0</v>
      </c>
      <c r="F18718" s="32">
        <v>10503.3861849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182.64622338999999</v>
      </c>
      <c r="E18719" s="32">
        <v>0</v>
      </c>
      <c r="F18719" s="32">
        <v>8411.3243131199997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48.9515095</v>
      </c>
      <c r="E18720" s="32">
        <v>0</v>
      </c>
      <c r="F18720" s="32">
        <v>2259.6191354299999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100.98459515</v>
      </c>
      <c r="E18721" s="32">
        <v>0</v>
      </c>
      <c r="F18721" s="32">
        <v>4676.5485924100003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15.073896939999999</v>
      </c>
      <c r="E18722" s="32">
        <v>0</v>
      </c>
      <c r="F18722" s="32">
        <v>697.48776938000003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10.77469007</v>
      </c>
      <c r="E18723" s="32">
        <v>0</v>
      </c>
      <c r="F18723" s="32">
        <v>497.97540228999998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16.544954390000001</v>
      </c>
      <c r="E18724" s="32">
        <v>0</v>
      </c>
      <c r="F18724" s="32">
        <v>761.40898668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311.03684870000001</v>
      </c>
      <c r="E18725" s="32">
        <v>0</v>
      </c>
      <c r="F18725" s="32">
        <v>16022.366001779999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246.14999961999999</v>
      </c>
      <c r="E18726" s="32">
        <v>0</v>
      </c>
      <c r="F18726" s="32">
        <v>12728.52835361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209.47637144000001</v>
      </c>
      <c r="E18727" s="32">
        <v>0</v>
      </c>
      <c r="F18727" s="32">
        <v>10836.881881609999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57.59267818</v>
      </c>
      <c r="E18728" s="32">
        <v>0</v>
      </c>
      <c r="F18728" s="32">
        <v>2990.6903997899999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107.26111458</v>
      </c>
      <c r="E18729" s="32">
        <v>0</v>
      </c>
      <c r="F18729" s="32">
        <v>5557.4718078300002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18.932466649999999</v>
      </c>
      <c r="E18730" s="32">
        <v>0</v>
      </c>
      <c r="F18730" s="32">
        <v>991.50154639000004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8.9274895500000007</v>
      </c>
      <c r="E18731" s="32">
        <v>0</v>
      </c>
      <c r="F18731" s="32">
        <v>469.88872171999998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14.72717508</v>
      </c>
      <c r="E18732" s="32">
        <v>0</v>
      </c>
      <c r="F18732" s="32">
        <v>765.60278545999995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135.67731032</v>
      </c>
      <c r="E18733" s="32">
        <v>0</v>
      </c>
      <c r="F18733" s="32">
        <v>8259.97717156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108.23926202</v>
      </c>
      <c r="E18734" s="32">
        <v>0</v>
      </c>
      <c r="F18734" s="32">
        <v>6645.32648384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91.518366159999999</v>
      </c>
      <c r="E18735" s="32">
        <v>0</v>
      </c>
      <c r="F18735" s="32">
        <v>5572.1769285399996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27.221142010000001</v>
      </c>
      <c r="E18736" s="32">
        <v>0</v>
      </c>
      <c r="F18736" s="32">
        <v>1673.5771033200001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62.579649330000002</v>
      </c>
      <c r="E18737" s="32">
        <v>0</v>
      </c>
      <c r="F18737" s="32">
        <v>3821.2046083099999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7.86843775</v>
      </c>
      <c r="E18738" s="32">
        <v>0</v>
      </c>
      <c r="F18738" s="32">
        <v>481.91259272000002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6.2186777099999997</v>
      </c>
      <c r="E18739" s="32">
        <v>0</v>
      </c>
      <c r="F18739" s="32">
        <v>382.08450166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4.9453058900000002</v>
      </c>
      <c r="E18740" s="32">
        <v>0</v>
      </c>
      <c r="F18740" s="32">
        <v>302.87533444000002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83.690362309999998</v>
      </c>
      <c r="E18741" s="32">
        <v>0</v>
      </c>
      <c r="F18741" s="32">
        <v>6410.2491978400003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70.63803498</v>
      </c>
      <c r="E18742" s="32">
        <v>0</v>
      </c>
      <c r="F18742" s="32">
        <v>5418.9976627400001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72.806282019999998</v>
      </c>
      <c r="E18743" s="32">
        <v>0</v>
      </c>
      <c r="F18743" s="32">
        <v>5710.11712584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23.48441223</v>
      </c>
      <c r="E18744" s="32">
        <v>0</v>
      </c>
      <c r="F18744" s="32">
        <v>1821.5832686599999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44.520291460000003</v>
      </c>
      <c r="E18745" s="32">
        <v>0</v>
      </c>
      <c r="F18745" s="32">
        <v>3649.1144237200001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4.8569485600000002</v>
      </c>
      <c r="E18746" s="32">
        <v>0</v>
      </c>
      <c r="F18746" s="32">
        <v>388.28971976999998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3.1886421399999998</v>
      </c>
      <c r="E18747" s="32">
        <v>0</v>
      </c>
      <c r="F18747" s="32">
        <v>254.06654789000001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3.4146082099999999</v>
      </c>
      <c r="E18748" s="32">
        <v>0</v>
      </c>
      <c r="F18748" s="32">
        <v>260.75640405000001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470.67286783999998</v>
      </c>
      <c r="E18749" s="32">
        <v>248.29332891999999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367.22372104999999</v>
      </c>
      <c r="E18750" s="32">
        <v>225.96065089999999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249.14939138</v>
      </c>
      <c r="E18751" s="32">
        <v>144.71895044999999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87.722500650000001</v>
      </c>
      <c r="E18752" s="32">
        <v>53.799338839999997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141.73603102999999</v>
      </c>
      <c r="E18753" s="32">
        <v>75.007393719999996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21.19214264</v>
      </c>
      <c r="E18754" s="32">
        <v>17.637988660000001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16.48515196</v>
      </c>
      <c r="E18755" s="32">
        <v>4.44525551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32.773163930000003</v>
      </c>
      <c r="E18756" s="32">
        <v>16.398246489999998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31.617383920000002</v>
      </c>
      <c r="E18757" s="32">
        <v>161.92076675999999</v>
      </c>
      <c r="F18757" s="32">
        <v>180.25034242999999</v>
      </c>
      <c r="G18757" s="32">
        <v>946.58993251000004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36.799544070000003</v>
      </c>
      <c r="E18758" s="32">
        <v>142.93520047000001</v>
      </c>
      <c r="F18758" s="32">
        <v>220.80255249000001</v>
      </c>
      <c r="G18758" s="32">
        <v>819.71786881000003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18.924662779999998</v>
      </c>
      <c r="E18759" s="32">
        <v>85.398360839999995</v>
      </c>
      <c r="F18759" s="32">
        <v>118.85271624000001</v>
      </c>
      <c r="G18759" s="32">
        <v>468.28805756999998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7.2878276099999999</v>
      </c>
      <c r="E18760" s="32">
        <v>37.302568000000001</v>
      </c>
      <c r="F18760" s="32">
        <v>37.975717690000003</v>
      </c>
      <c r="G18760" s="32">
        <v>220.18824106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11.671853970000001</v>
      </c>
      <c r="E18761" s="32">
        <v>62.957123000000003</v>
      </c>
      <c r="F18761" s="32">
        <v>68.633695500000002</v>
      </c>
      <c r="G18761" s="32">
        <v>357.42786875000002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2.2019463300000002</v>
      </c>
      <c r="E18762" s="32">
        <v>13.38138648</v>
      </c>
      <c r="F18762" s="32">
        <v>12.985367070000001</v>
      </c>
      <c r="G18762" s="32">
        <v>73.691558389999997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1.20313615</v>
      </c>
      <c r="E18763" s="32">
        <v>3.3612547899999998</v>
      </c>
      <c r="F18763" s="32">
        <v>7.0800195600000002</v>
      </c>
      <c r="G18763" s="32">
        <v>20.706497049999999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2.5984215000000002</v>
      </c>
      <c r="E18764" s="32">
        <v>6.5679036499999999</v>
      </c>
      <c r="F18764" s="32">
        <v>14.80674413</v>
      </c>
      <c r="G18764" s="32">
        <v>38.884926540000002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52.446893580000001</v>
      </c>
      <c r="E18765" s="32">
        <v>276.01216954</v>
      </c>
      <c r="F18765" s="32">
        <v>778.15397929000005</v>
      </c>
      <c r="G18765" s="32">
        <v>3938.8442459100002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49.386752219999998</v>
      </c>
      <c r="E18766" s="32">
        <v>247.25404796999999</v>
      </c>
      <c r="F18766" s="32">
        <v>728.30423594000001</v>
      </c>
      <c r="G18766" s="32">
        <v>3459.04366759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25.225315999999999</v>
      </c>
      <c r="E18767" s="32">
        <v>161.04059588000001</v>
      </c>
      <c r="F18767" s="32">
        <v>354.79056197</v>
      </c>
      <c r="G18767" s="32">
        <v>2269.0417869100002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11.82771393</v>
      </c>
      <c r="E18768" s="32">
        <v>63.666596060000003</v>
      </c>
      <c r="F18768" s="32">
        <v>173.26836535000001</v>
      </c>
      <c r="G18768" s="32">
        <v>911.65607199999999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14.131760310000001</v>
      </c>
      <c r="E18769" s="32">
        <v>96.395294669999998</v>
      </c>
      <c r="F18769" s="32">
        <v>204.22238745000001</v>
      </c>
      <c r="G18769" s="32">
        <v>1376.4676549200001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2.1155151499999998</v>
      </c>
      <c r="E18770" s="32">
        <v>20.96807153</v>
      </c>
      <c r="F18770" s="32">
        <v>31.462763509999998</v>
      </c>
      <c r="G18770" s="32">
        <v>297.63384582999998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1.8029008200000001</v>
      </c>
      <c r="E18771" s="32">
        <v>4.9241041900000004</v>
      </c>
      <c r="F18771" s="32">
        <v>26.614350699999999</v>
      </c>
      <c r="G18771" s="32">
        <v>71.518836100000001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5.0896506600000002</v>
      </c>
      <c r="E18772" s="32">
        <v>11.50749476</v>
      </c>
      <c r="F18772" s="32">
        <v>77.95614415</v>
      </c>
      <c r="G18772" s="32">
        <v>154.64836185999999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102.70376366000001</v>
      </c>
      <c r="E18773" s="32">
        <v>369.06700584999999</v>
      </c>
      <c r="F18773" s="32">
        <v>2454.94335942</v>
      </c>
      <c r="G18773" s="32">
        <v>8439.7411390300003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101.41895852</v>
      </c>
      <c r="E18774" s="32">
        <v>276.75810738000001</v>
      </c>
      <c r="F18774" s="32">
        <v>2439.2043942400001</v>
      </c>
      <c r="G18774" s="32">
        <v>6443.6714704400001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63.096264660000003</v>
      </c>
      <c r="E18775" s="32">
        <v>218.37399421000001</v>
      </c>
      <c r="F18775" s="32">
        <v>1533.03680201</v>
      </c>
      <c r="G18775" s="32">
        <v>5078.1392769100003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21.045161610000001</v>
      </c>
      <c r="E18776" s="32">
        <v>82.019456239999997</v>
      </c>
      <c r="F18776" s="32">
        <v>510.77271546999998</v>
      </c>
      <c r="G18776" s="32">
        <v>1904.03906224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34.502118789999997</v>
      </c>
      <c r="E18777" s="32">
        <v>106.43603677999999</v>
      </c>
      <c r="F18777" s="32">
        <v>829.78404508999995</v>
      </c>
      <c r="G18777" s="32">
        <v>2468.77519119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6.2377568999999999</v>
      </c>
      <c r="E18778" s="32">
        <v>25.47675765</v>
      </c>
      <c r="F18778" s="32">
        <v>149.79053414000001</v>
      </c>
      <c r="G18778" s="32">
        <v>594.07180268000002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3.1905103800000001</v>
      </c>
      <c r="E18779" s="32">
        <v>9.3718209800000007</v>
      </c>
      <c r="F18779" s="32">
        <v>79.714913960000004</v>
      </c>
      <c r="G18779" s="32">
        <v>211.20467513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9.6063382199999996</v>
      </c>
      <c r="E18780" s="32">
        <v>18.213915419999999</v>
      </c>
      <c r="F18780" s="32">
        <v>233.65563111</v>
      </c>
      <c r="G18780" s="32">
        <v>424.67531881999997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114.40443578999999</v>
      </c>
      <c r="E18781" s="32">
        <v>166.25390166</v>
      </c>
      <c r="F18781" s="32">
        <v>3573.1080442100001</v>
      </c>
      <c r="G18781" s="32">
        <v>5139.6642157099996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111.8882892</v>
      </c>
      <c r="E18782" s="32">
        <v>154.8593898</v>
      </c>
      <c r="F18782" s="32">
        <v>3480.0840861699999</v>
      </c>
      <c r="G18782" s="32">
        <v>4792.2874773399999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71.505867330000001</v>
      </c>
      <c r="E18783" s="32">
        <v>125.53164114</v>
      </c>
      <c r="F18783" s="32">
        <v>2234.36004443</v>
      </c>
      <c r="G18783" s="32">
        <v>3897.8340645899998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34.224129079999997</v>
      </c>
      <c r="E18784" s="32">
        <v>42.39756843</v>
      </c>
      <c r="F18784" s="32">
        <v>1064.77774985</v>
      </c>
      <c r="G18784" s="32">
        <v>1318.43399348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52.341207670000003</v>
      </c>
      <c r="E18785" s="32">
        <v>58.141580619999999</v>
      </c>
      <c r="F18785" s="32">
        <v>1642.2082814600001</v>
      </c>
      <c r="G18785" s="32">
        <v>1794.8093871000001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6.8324293599999999</v>
      </c>
      <c r="E18786" s="32">
        <v>14.561498569999999</v>
      </c>
      <c r="F18786" s="32">
        <v>213.10420793</v>
      </c>
      <c r="G18786" s="32">
        <v>454.35482549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3.2463726400000001</v>
      </c>
      <c r="E18787" s="32">
        <v>5.2719636400000001</v>
      </c>
      <c r="F18787" s="32">
        <v>102.60795342</v>
      </c>
      <c r="G18787" s="32">
        <v>162.20344288999999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8.0161463899999994</v>
      </c>
      <c r="E18788" s="32">
        <v>10.501128359999999</v>
      </c>
      <c r="F18788" s="32">
        <v>251.08021219</v>
      </c>
      <c r="G18788" s="32">
        <v>324.97679456999998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697.47900814000002</v>
      </c>
      <c r="E18789" s="32">
        <v>0</v>
      </c>
      <c r="F18789" s="32">
        <v>26002.791484689998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559.95958900999995</v>
      </c>
      <c r="E18790" s="32">
        <v>0</v>
      </c>
      <c r="F18790" s="32">
        <v>20972.030508690001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435.47053308</v>
      </c>
      <c r="E18791" s="32">
        <v>0</v>
      </c>
      <c r="F18791" s="32">
        <v>16251.747243919999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160.69064766</v>
      </c>
      <c r="E18792" s="32">
        <v>0</v>
      </c>
      <c r="F18792" s="32">
        <v>5994.5157976999999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197.44439697999999</v>
      </c>
      <c r="E18793" s="32">
        <v>0</v>
      </c>
      <c r="F18793" s="32">
        <v>7355.6072645800004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43.621318760000001</v>
      </c>
      <c r="E18794" s="32">
        <v>0</v>
      </c>
      <c r="F18794" s="32">
        <v>1625.431947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32.208947309999999</v>
      </c>
      <c r="E18795" s="32">
        <v>0</v>
      </c>
      <c r="F18795" s="32">
        <v>1206.6428706500001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46.080178629999999</v>
      </c>
      <c r="E18796" s="32">
        <v>0</v>
      </c>
      <c r="F18796" s="32">
        <v>1719.0863841400001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733.04963882000004</v>
      </c>
      <c r="E18797" s="32">
        <v>0</v>
      </c>
      <c r="F18797" s="32">
        <v>29608.637314160002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592.75884559999997</v>
      </c>
      <c r="E18798" s="32">
        <v>0</v>
      </c>
      <c r="F18798" s="32">
        <v>23993.644779499999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406.46463423</v>
      </c>
      <c r="E18799" s="32">
        <v>0</v>
      </c>
      <c r="F18799" s="32">
        <v>16494.378389850001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113.18048648</v>
      </c>
      <c r="E18800" s="32">
        <v>0</v>
      </c>
      <c r="F18800" s="32">
        <v>4594.3289760300004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221.75148172999999</v>
      </c>
      <c r="E18801" s="32">
        <v>0</v>
      </c>
      <c r="F18801" s="32">
        <v>8964.6338676800005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33.905526299999998</v>
      </c>
      <c r="E18802" s="32">
        <v>0</v>
      </c>
      <c r="F18802" s="32">
        <v>1377.1150201200001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22.36320606</v>
      </c>
      <c r="E18803" s="32">
        <v>0</v>
      </c>
      <c r="F18803" s="32">
        <v>908.32597628999997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33.361762740000003</v>
      </c>
      <c r="E18804" s="32">
        <v>0</v>
      </c>
      <c r="F18804" s="32">
        <v>1353.4664932000001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219.39299632000001</v>
      </c>
      <c r="E18805" s="32">
        <v>0</v>
      </c>
      <c r="F18805" s="32">
        <v>10118.37054448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176.57207757</v>
      </c>
      <c r="E18806" s="32">
        <v>0</v>
      </c>
      <c r="F18806" s="32">
        <v>8126.2855752699998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159.56935869</v>
      </c>
      <c r="E18807" s="32">
        <v>0</v>
      </c>
      <c r="F18807" s="32">
        <v>7357.4592936700001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46.519530230000001</v>
      </c>
      <c r="E18808" s="32">
        <v>0</v>
      </c>
      <c r="F18808" s="32">
        <v>2152.8923024699998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84.535763979999999</v>
      </c>
      <c r="E18809" s="32">
        <v>0</v>
      </c>
      <c r="F18809" s="32">
        <v>3891.4505293399998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12.77624464</v>
      </c>
      <c r="E18810" s="32">
        <v>0</v>
      </c>
      <c r="F18810" s="32">
        <v>588.96830537000005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9.1719111600000005</v>
      </c>
      <c r="E18811" s="32">
        <v>0</v>
      </c>
      <c r="F18811" s="32">
        <v>423.70909612000003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13.684585419999999</v>
      </c>
      <c r="E18812" s="32">
        <v>0</v>
      </c>
      <c r="F18812" s="32">
        <v>627.11587436000002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247.03880143000001</v>
      </c>
      <c r="E18813" s="32">
        <v>0</v>
      </c>
      <c r="F18813" s="32">
        <v>12786.22291473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173.26788105</v>
      </c>
      <c r="E18814" s="32">
        <v>0</v>
      </c>
      <c r="F18814" s="32">
        <v>8979.9755118600006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155.34151166000001</v>
      </c>
      <c r="E18815" s="32">
        <v>0</v>
      </c>
      <c r="F18815" s="32">
        <v>8015.7659190599998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33.162741459999999</v>
      </c>
      <c r="E18816" s="32">
        <v>0</v>
      </c>
      <c r="F18816" s="32">
        <v>1709.80925925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91.116260179999998</v>
      </c>
      <c r="E18817" s="32">
        <v>0</v>
      </c>
      <c r="F18817" s="32">
        <v>4744.2885375300002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13.395512009999999</v>
      </c>
      <c r="E18818" s="32">
        <v>0</v>
      </c>
      <c r="F18818" s="32">
        <v>698.72027006999997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7.8524400500000002</v>
      </c>
      <c r="E18819" s="32">
        <v>0</v>
      </c>
      <c r="F18819" s="32">
        <v>412.69784308999999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9.0725835299999993</v>
      </c>
      <c r="E18820" s="32">
        <v>0</v>
      </c>
      <c r="F18820" s="32">
        <v>469.00919307999999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92.78987008</v>
      </c>
      <c r="E18821" s="32">
        <v>0</v>
      </c>
      <c r="F18821" s="32">
        <v>5696.2648953400003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68.912850219999996</v>
      </c>
      <c r="E18822" s="32">
        <v>0</v>
      </c>
      <c r="F18822" s="32">
        <v>4217.39341203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81.911534619999998</v>
      </c>
      <c r="E18823" s="32">
        <v>0</v>
      </c>
      <c r="F18823" s="32">
        <v>4995.0521659400001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16.854425670000001</v>
      </c>
      <c r="E18824" s="32">
        <v>0</v>
      </c>
      <c r="F18824" s="32">
        <v>1031.6590041699999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39.912862869999998</v>
      </c>
      <c r="E18825" s="32">
        <v>0</v>
      </c>
      <c r="F18825" s="32">
        <v>2427.3355070299999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6.61551388</v>
      </c>
      <c r="E18826" s="32">
        <v>0</v>
      </c>
      <c r="F18826" s="32">
        <v>401.98370182999997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4.5661168300000003</v>
      </c>
      <c r="E18827" s="32">
        <v>0</v>
      </c>
      <c r="F18827" s="32">
        <v>279.15782467000002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3.0339206999999999</v>
      </c>
      <c r="E18828" s="32">
        <v>0</v>
      </c>
      <c r="F18828" s="32">
        <v>184.58014732999999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64.089461790000001</v>
      </c>
      <c r="E18829" s="32">
        <v>0</v>
      </c>
      <c r="F18829" s="32">
        <v>5024.2180322599997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48.097903459999998</v>
      </c>
      <c r="E18830" s="32">
        <v>0</v>
      </c>
      <c r="F18830" s="32">
        <v>3693.0864425099999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60.156729660000003</v>
      </c>
      <c r="E18831" s="32">
        <v>0</v>
      </c>
      <c r="F18831" s="32">
        <v>4654.3016253300002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19.681023509999999</v>
      </c>
      <c r="E18832" s="32">
        <v>0</v>
      </c>
      <c r="F18832" s="32">
        <v>1547.4676371400001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34.471446090000001</v>
      </c>
      <c r="E18833" s="32">
        <v>0</v>
      </c>
      <c r="F18833" s="32">
        <v>2778.9364430099999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4.84221287</v>
      </c>
      <c r="E18834" s="32">
        <v>0</v>
      </c>
      <c r="F18834" s="32">
        <v>377.60356378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3.4250644800000001</v>
      </c>
      <c r="E18835" s="32">
        <v>0</v>
      </c>
      <c r="F18835" s="32">
        <v>261.14281245000001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0.81841677000000002</v>
      </c>
      <c r="E18836" s="32">
        <v>0</v>
      </c>
      <c r="F18836" s="32">
        <v>58.602531220000003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151.36678047000001</v>
      </c>
      <c r="E18837" s="32">
        <v>113.53441831000001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104.69940198</v>
      </c>
      <c r="E18838" s="32">
        <v>88.206850259999996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80.25834734</v>
      </c>
      <c r="E18839" s="32">
        <v>66.898639009999997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28.425305569999999</v>
      </c>
      <c r="E18840" s="32">
        <v>23.687734559999999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65.754355230000002</v>
      </c>
      <c r="E18841" s="32">
        <v>32.317435009999997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9.2613515599999996</v>
      </c>
      <c r="E18842" s="32">
        <v>10.825337879999999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7.1076670699999998</v>
      </c>
      <c r="E18843" s="32">
        <v>2.0939633299999998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8.7387545800000002</v>
      </c>
      <c r="E18844" s="32">
        <v>6.2336225000000001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23.113809159999999</v>
      </c>
      <c r="E18845" s="32">
        <v>184.54608325000001</v>
      </c>
      <c r="F18845" s="32">
        <v>128.26753807</v>
      </c>
      <c r="G18845" s="32">
        <v>1096.08434362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16.46519735</v>
      </c>
      <c r="E18846" s="32">
        <v>175.20552085</v>
      </c>
      <c r="F18846" s="32">
        <v>86.077621629999996</v>
      </c>
      <c r="G18846" s="32">
        <v>980.73748450000005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16.490490609999998</v>
      </c>
      <c r="E18847" s="32">
        <v>116.39036637</v>
      </c>
      <c r="F18847" s="32">
        <v>96.906874009999996</v>
      </c>
      <c r="G18847" s="32">
        <v>677.91231760999995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5.6321477800000004</v>
      </c>
      <c r="E18848" s="32">
        <v>36.549595889999999</v>
      </c>
      <c r="F18848" s="32">
        <v>30.507703790000001</v>
      </c>
      <c r="G18848" s="32">
        <v>212.69034693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9.6402599099999993</v>
      </c>
      <c r="E18849" s="32">
        <v>78.783472399999994</v>
      </c>
      <c r="F18849" s="32">
        <v>59.543233090000001</v>
      </c>
      <c r="G18849" s="32">
        <v>444.14306973999999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2.6852366000000001</v>
      </c>
      <c r="E18850" s="32">
        <v>15.72625474</v>
      </c>
      <c r="F18850" s="32">
        <v>14.05637995</v>
      </c>
      <c r="G18850" s="32">
        <v>90.435882309999997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0.70849728000000001</v>
      </c>
      <c r="E18851" s="32">
        <v>3.5187205600000002</v>
      </c>
      <c r="F18851" s="32">
        <v>3.9618104500000002</v>
      </c>
      <c r="G18851" s="32">
        <v>20.781162890000001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2.4103371400000002</v>
      </c>
      <c r="E18852" s="32">
        <v>9.6411988599999994</v>
      </c>
      <c r="F18852" s="32">
        <v>13.00326864</v>
      </c>
      <c r="G18852" s="32">
        <v>50.664387140000002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34.959042349999997</v>
      </c>
      <c r="E18853" s="32">
        <v>321.59218171999999</v>
      </c>
      <c r="F18853" s="32">
        <v>484.71180004000001</v>
      </c>
      <c r="G18853" s="32">
        <v>4600.2057875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33.911027779999998</v>
      </c>
      <c r="E18854" s="32">
        <v>295.46310801999999</v>
      </c>
      <c r="F18854" s="32">
        <v>501.03037562999998</v>
      </c>
      <c r="G18854" s="32">
        <v>4168.1107188599999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20.028983310000001</v>
      </c>
      <c r="E18855" s="32">
        <v>191.41042616999999</v>
      </c>
      <c r="F18855" s="32">
        <v>297.85290079999999</v>
      </c>
      <c r="G18855" s="32">
        <v>2730.4465406600002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6.5648108199999999</v>
      </c>
      <c r="E18856" s="32">
        <v>76.793380869999993</v>
      </c>
      <c r="F18856" s="32">
        <v>98.974358390000006</v>
      </c>
      <c r="G18856" s="32">
        <v>1101.0420465300001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8.4788518199999992</v>
      </c>
      <c r="E18857" s="32">
        <v>102.04346759000001</v>
      </c>
      <c r="F18857" s="32">
        <v>128.22032776</v>
      </c>
      <c r="G18857" s="32">
        <v>1454.87347662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2.53183224</v>
      </c>
      <c r="E18858" s="32">
        <v>23.106223480000001</v>
      </c>
      <c r="F18858" s="32">
        <v>38.343320239999997</v>
      </c>
      <c r="G18858" s="32">
        <v>332.86149096000003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1.3206408199999999</v>
      </c>
      <c r="E18859" s="32">
        <v>5.1503963700000002</v>
      </c>
      <c r="F18859" s="32">
        <v>18.856150110000002</v>
      </c>
      <c r="G18859" s="32">
        <v>73.150696100000005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2.9734767899999999</v>
      </c>
      <c r="E18860" s="32">
        <v>15.86081091</v>
      </c>
      <c r="F18860" s="32">
        <v>41.912231820000002</v>
      </c>
      <c r="G18860" s="32">
        <v>226.21946500000001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97.611970729999996</v>
      </c>
      <c r="E18861" s="32">
        <v>418.46958243</v>
      </c>
      <c r="F18861" s="32">
        <v>2367.7527601000002</v>
      </c>
      <c r="G18861" s="32">
        <v>9644.7131507199992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74.504487440000005</v>
      </c>
      <c r="E18862" s="32">
        <v>325.51257726</v>
      </c>
      <c r="F18862" s="32">
        <v>1767.61598357</v>
      </c>
      <c r="G18862" s="32">
        <v>7609.2083147900003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65.548908990000001</v>
      </c>
      <c r="E18863" s="32">
        <v>245.04846107</v>
      </c>
      <c r="F18863" s="32">
        <v>1566.9939685100001</v>
      </c>
      <c r="G18863" s="32">
        <v>5737.5396239800002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15.62360492</v>
      </c>
      <c r="E18864" s="32">
        <v>103.12995725</v>
      </c>
      <c r="F18864" s="32">
        <v>376.46044139999998</v>
      </c>
      <c r="G18864" s="32">
        <v>2400.5423845599998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29.303872349999999</v>
      </c>
      <c r="E18865" s="32">
        <v>129.61741373999999</v>
      </c>
      <c r="F18865" s="32">
        <v>707.61540630000002</v>
      </c>
      <c r="G18865" s="32">
        <v>3014.87971913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6.7114291899999996</v>
      </c>
      <c r="E18866" s="32">
        <v>29.325705159999998</v>
      </c>
      <c r="F18866" s="32">
        <v>165.05464823</v>
      </c>
      <c r="G18866" s="32">
        <v>685.85537655999997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3.0142937700000001</v>
      </c>
      <c r="E18867" s="32">
        <v>10.74696483</v>
      </c>
      <c r="F18867" s="32">
        <v>72.233655850000005</v>
      </c>
      <c r="G18867" s="32">
        <v>239.44890538999999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6.8606293999999997</v>
      </c>
      <c r="E18868" s="32">
        <v>21.799736500000002</v>
      </c>
      <c r="F18868" s="32">
        <v>169.02277176000001</v>
      </c>
      <c r="G18868" s="32">
        <v>510.27599134000002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125.04558376</v>
      </c>
      <c r="E18869" s="32">
        <v>213.07137220000001</v>
      </c>
      <c r="F18869" s="32">
        <v>3907.7857645200002</v>
      </c>
      <c r="G18869" s="32">
        <v>6584.9098605400004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112.51643405999999</v>
      </c>
      <c r="E18870" s="32">
        <v>178.9050058</v>
      </c>
      <c r="F18870" s="32">
        <v>3531.0294704399998</v>
      </c>
      <c r="G18870" s="32">
        <v>5562.9078341900004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79.469887729999996</v>
      </c>
      <c r="E18871" s="32">
        <v>148.5327241</v>
      </c>
      <c r="F18871" s="32">
        <v>2494.4637314699999</v>
      </c>
      <c r="G18871" s="32">
        <v>4605.2917894499997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29.52065155</v>
      </c>
      <c r="E18872" s="32">
        <v>55.41558921</v>
      </c>
      <c r="F18872" s="32">
        <v>928.23858196000003</v>
      </c>
      <c r="G18872" s="32">
        <v>1725.0827949300001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41.140119929999997</v>
      </c>
      <c r="E18873" s="32">
        <v>70.293389899999994</v>
      </c>
      <c r="F18873" s="32">
        <v>1275.61730506</v>
      </c>
      <c r="G18873" s="32">
        <v>2165.2942185000002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14.7451533</v>
      </c>
      <c r="E18874" s="32">
        <v>12.350377269999999</v>
      </c>
      <c r="F18874" s="32">
        <v>462.31627736000002</v>
      </c>
      <c r="G18874" s="32">
        <v>382.13854515999998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4.0828257900000002</v>
      </c>
      <c r="E18875" s="32">
        <v>6.1077016500000001</v>
      </c>
      <c r="F18875" s="32">
        <v>126.57578614000001</v>
      </c>
      <c r="G18875" s="32">
        <v>187.41597730000001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9.6716216599999996</v>
      </c>
      <c r="E18876" s="32">
        <v>9.9083580500000004</v>
      </c>
      <c r="F18876" s="32">
        <v>299.76752241000003</v>
      </c>
      <c r="G18876" s="32">
        <v>306.60840281999998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780.29854857999999</v>
      </c>
      <c r="E18877" s="32">
        <v>0</v>
      </c>
      <c r="F18877" s="32">
        <v>29053.616693920001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630.70750009999995</v>
      </c>
      <c r="E18878" s="32">
        <v>0</v>
      </c>
      <c r="F18878" s="32">
        <v>23566.072429169999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474.43478686999998</v>
      </c>
      <c r="E18879" s="32">
        <v>0</v>
      </c>
      <c r="F18879" s="32">
        <v>17706.64251854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170.78343756999999</v>
      </c>
      <c r="E18880" s="32">
        <v>0</v>
      </c>
      <c r="F18880" s="32">
        <v>6372.19376637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227.90810381</v>
      </c>
      <c r="E18881" s="32">
        <v>0</v>
      </c>
      <c r="F18881" s="32">
        <v>8502.9188975699999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44.848841290000003</v>
      </c>
      <c r="E18882" s="32">
        <v>0</v>
      </c>
      <c r="F18882" s="32">
        <v>1672.09680843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34.946595850000001</v>
      </c>
      <c r="E18883" s="32">
        <v>0</v>
      </c>
      <c r="F18883" s="32">
        <v>1304.46171858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52.476400120000001</v>
      </c>
      <c r="E18884" s="32">
        <v>0</v>
      </c>
      <c r="F18884" s="32">
        <v>1947.97191509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853.68616003</v>
      </c>
      <c r="E18885" s="32">
        <v>0</v>
      </c>
      <c r="F18885" s="32">
        <v>34489.308872829999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713.13404768999999</v>
      </c>
      <c r="E18886" s="32">
        <v>0</v>
      </c>
      <c r="F18886" s="32">
        <v>28927.504264809999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448.67442039999997</v>
      </c>
      <c r="E18887" s="32">
        <v>0</v>
      </c>
      <c r="F18887" s="32">
        <v>18205.485134089999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143.64016545000001</v>
      </c>
      <c r="E18888" s="32">
        <v>0</v>
      </c>
      <c r="F18888" s="32">
        <v>5832.5640007000002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245.51637407999999</v>
      </c>
      <c r="E18889" s="32">
        <v>0</v>
      </c>
      <c r="F18889" s="32">
        <v>9938.0211554100006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35.108550610000002</v>
      </c>
      <c r="E18890" s="32">
        <v>0</v>
      </c>
      <c r="F18890" s="32">
        <v>1430.56490203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25.83985264</v>
      </c>
      <c r="E18891" s="32">
        <v>0</v>
      </c>
      <c r="F18891" s="32">
        <v>1046.9270293300001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42.472685509999998</v>
      </c>
      <c r="E18892" s="32">
        <v>0</v>
      </c>
      <c r="F18892" s="32">
        <v>1722.1871439700001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274.92005361999998</v>
      </c>
      <c r="E18893" s="32">
        <v>0</v>
      </c>
      <c r="F18893" s="32">
        <v>12652.82125526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229.13891171</v>
      </c>
      <c r="E18894" s="32">
        <v>0</v>
      </c>
      <c r="F18894" s="32">
        <v>10520.27370396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184.08787649999999</v>
      </c>
      <c r="E18895" s="32">
        <v>0</v>
      </c>
      <c r="F18895" s="32">
        <v>8517.7972575599997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58.600405760000001</v>
      </c>
      <c r="E18896" s="32">
        <v>0</v>
      </c>
      <c r="F18896" s="32">
        <v>2694.7808363300001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104.88925447</v>
      </c>
      <c r="E18897" s="32">
        <v>0</v>
      </c>
      <c r="F18897" s="32">
        <v>4855.08217229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14.276734100000001</v>
      </c>
      <c r="E18898" s="32">
        <v>0</v>
      </c>
      <c r="F18898" s="32">
        <v>659.58126858000003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8.0092518899999998</v>
      </c>
      <c r="E18899" s="32">
        <v>0</v>
      </c>
      <c r="F18899" s="32">
        <v>369.63589624000002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17.451893030000001</v>
      </c>
      <c r="E18900" s="32">
        <v>0</v>
      </c>
      <c r="F18900" s="32">
        <v>798.63608819000001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304.46560801999999</v>
      </c>
      <c r="E18901" s="32">
        <v>0</v>
      </c>
      <c r="F18901" s="32">
        <v>15735.95816792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247.07497928999999</v>
      </c>
      <c r="E18902" s="32">
        <v>0</v>
      </c>
      <c r="F18902" s="32">
        <v>12752.40897436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204.42321948</v>
      </c>
      <c r="E18903" s="32">
        <v>0</v>
      </c>
      <c r="F18903" s="32">
        <v>10569.76315065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51.35987995</v>
      </c>
      <c r="E18904" s="32">
        <v>0</v>
      </c>
      <c r="F18904" s="32">
        <v>2657.11654937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105.18648567</v>
      </c>
      <c r="E18905" s="32">
        <v>0</v>
      </c>
      <c r="F18905" s="32">
        <v>5457.09818653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16.760165050000001</v>
      </c>
      <c r="E18906" s="32">
        <v>0</v>
      </c>
      <c r="F18906" s="32">
        <v>872.50394359999996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11.70089018</v>
      </c>
      <c r="E18907" s="32">
        <v>0</v>
      </c>
      <c r="F18907" s="32">
        <v>606.32444415999998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13.786788</v>
      </c>
      <c r="E18908" s="32">
        <v>0</v>
      </c>
      <c r="F18908" s="32">
        <v>718.59431537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140.19112454</v>
      </c>
      <c r="E18909" s="32">
        <v>0</v>
      </c>
      <c r="F18909" s="32">
        <v>8551.4013066299995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103.30105743999999</v>
      </c>
      <c r="E18910" s="32">
        <v>0</v>
      </c>
      <c r="F18910" s="32">
        <v>6333.2362030599998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97.07074806</v>
      </c>
      <c r="E18911" s="32">
        <v>0</v>
      </c>
      <c r="F18911" s="32">
        <v>5920.8293548000001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28.008799289999999</v>
      </c>
      <c r="E18912" s="32">
        <v>0</v>
      </c>
      <c r="F18912" s="32">
        <v>1712.4745282700001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50.672704449999998</v>
      </c>
      <c r="E18913" s="32">
        <v>0</v>
      </c>
      <c r="F18913" s="32">
        <v>3102.9088960300001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6.5749087599999996</v>
      </c>
      <c r="E18914" s="32">
        <v>0</v>
      </c>
      <c r="F18914" s="32">
        <v>406.77208640999999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3.8439771299999999</v>
      </c>
      <c r="E18915" s="32">
        <v>0</v>
      </c>
      <c r="F18915" s="32">
        <v>235.06255999000001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3.7122036</v>
      </c>
      <c r="E18916" s="32">
        <v>0</v>
      </c>
      <c r="F18916" s="32">
        <v>229.45733945999999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61.503580120000002</v>
      </c>
      <c r="E18917" s="32">
        <v>0</v>
      </c>
      <c r="F18917" s="32">
        <v>4748.2736336799999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66.926152979999998</v>
      </c>
      <c r="E18918" s="32">
        <v>0</v>
      </c>
      <c r="F18918" s="32">
        <v>5088.45514912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71.011113219999999</v>
      </c>
      <c r="E18919" s="32">
        <v>0</v>
      </c>
      <c r="F18919" s="32">
        <v>5528.90020964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16.675844529999999</v>
      </c>
      <c r="E18920" s="32">
        <v>0</v>
      </c>
      <c r="F18920" s="32">
        <v>1289.7096512200001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38.729167699999998</v>
      </c>
      <c r="E18921" s="32">
        <v>0</v>
      </c>
      <c r="F18921" s="32">
        <v>3066.41694783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4.54686214</v>
      </c>
      <c r="E18922" s="32">
        <v>0</v>
      </c>
      <c r="F18922" s="32">
        <v>361.52462178000002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3.32111139</v>
      </c>
      <c r="E18923" s="32">
        <v>0</v>
      </c>
      <c r="F18923" s="32">
        <v>255.65267077999999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2.7473264999999998</v>
      </c>
      <c r="E18924" s="32">
        <v>0</v>
      </c>
      <c r="F18924" s="32">
        <v>200.62350720000001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122.97256744000001</v>
      </c>
      <c r="E18925" s="32">
        <v>76.929575700000001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106.66475061</v>
      </c>
      <c r="E18926" s="32">
        <v>69.286734370000005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97.635980149999995</v>
      </c>
      <c r="E18927" s="32">
        <v>54.60609496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26.10937938</v>
      </c>
      <c r="E18928" s="32">
        <v>25.637332170000001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47.2429068</v>
      </c>
      <c r="E18929" s="32">
        <v>26.743086739999999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8.6197432900000006</v>
      </c>
      <c r="E18930" s="32">
        <v>8.3097212900000006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5.4143559999999997</v>
      </c>
      <c r="E18931" s="32">
        <v>2.23383077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8.7271979799999997</v>
      </c>
      <c r="E18932" s="32">
        <v>6.7546400799999997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21.611421570000001</v>
      </c>
      <c r="E18933" s="32">
        <v>197.53874472999999</v>
      </c>
      <c r="F18933" s="32">
        <v>116.71410874</v>
      </c>
      <c r="G18933" s="32">
        <v>1140.7157834899999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17.78799866</v>
      </c>
      <c r="E18934" s="32">
        <v>191.46753620999999</v>
      </c>
      <c r="F18934" s="32">
        <v>104.46973176</v>
      </c>
      <c r="G18934" s="32">
        <v>1089.98548013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15.13267566</v>
      </c>
      <c r="E18935" s="32">
        <v>119.30758685000001</v>
      </c>
      <c r="F18935" s="32">
        <v>85.979643699999997</v>
      </c>
      <c r="G18935" s="32">
        <v>716.05388458000004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4.0175178999999996</v>
      </c>
      <c r="E18936" s="32">
        <v>41.577678669999997</v>
      </c>
      <c r="F18936" s="32">
        <v>27.238852219999998</v>
      </c>
      <c r="G18936" s="32">
        <v>240.14250125000001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7.6563826300000004</v>
      </c>
      <c r="E18937" s="32">
        <v>84.204878019999995</v>
      </c>
      <c r="F18937" s="32">
        <v>50.028448320000003</v>
      </c>
      <c r="G18937" s="32">
        <v>497.07990130000002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1.6734131299999999</v>
      </c>
      <c r="E18938" s="32">
        <v>16.257730429999999</v>
      </c>
      <c r="F18938" s="32">
        <v>8.8847232300000005</v>
      </c>
      <c r="G18938" s="32">
        <v>95.66509696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0.56591944000000005</v>
      </c>
      <c r="E18939" s="32">
        <v>3.7740110900000001</v>
      </c>
      <c r="F18939" s="32">
        <v>4.07160704</v>
      </c>
      <c r="G18939" s="32">
        <v>21.003497639999999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1.8737559100000001</v>
      </c>
      <c r="E18940" s="32">
        <v>9.6818474099999996</v>
      </c>
      <c r="F18940" s="32">
        <v>11.58461241</v>
      </c>
      <c r="G18940" s="32">
        <v>58.791144950000003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33.704966509999998</v>
      </c>
      <c r="E18941" s="32">
        <v>363.51898652</v>
      </c>
      <c r="F18941" s="32">
        <v>478.61595677999998</v>
      </c>
      <c r="G18941" s="32">
        <v>5159.4053420199998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40.654361459999997</v>
      </c>
      <c r="E18942" s="32">
        <v>331.25947303999999</v>
      </c>
      <c r="F18942" s="32">
        <v>606.74312997000004</v>
      </c>
      <c r="G18942" s="32">
        <v>4718.5793383099999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20.987984650000001</v>
      </c>
      <c r="E18943" s="32">
        <v>207.01021423</v>
      </c>
      <c r="F18943" s="32">
        <v>311.20141066000002</v>
      </c>
      <c r="G18943" s="32">
        <v>2896.5128302200001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9.3200284500000006</v>
      </c>
      <c r="E18944" s="32">
        <v>88.621580679999994</v>
      </c>
      <c r="F18944" s="32">
        <v>140.55452414999999</v>
      </c>
      <c r="G18944" s="32">
        <v>1250.25834816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14.26459803</v>
      </c>
      <c r="E18945" s="32">
        <v>119.15133845</v>
      </c>
      <c r="F18945" s="32">
        <v>210.42296332999999</v>
      </c>
      <c r="G18945" s="32">
        <v>1705.0848164500001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2.5643563299999999</v>
      </c>
      <c r="E18946" s="32">
        <v>26.094847300000001</v>
      </c>
      <c r="F18946" s="32">
        <v>39.950295560000001</v>
      </c>
      <c r="G18946" s="32">
        <v>375.52687401999998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1.40999444</v>
      </c>
      <c r="E18947" s="32">
        <v>6.8013378299999996</v>
      </c>
      <c r="F18947" s="32">
        <v>19.656763649999998</v>
      </c>
      <c r="G18947" s="32">
        <v>97.665851910000001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2.99498241</v>
      </c>
      <c r="E18948" s="32">
        <v>17.94055406</v>
      </c>
      <c r="F18948" s="32">
        <v>42.808886389999998</v>
      </c>
      <c r="G18948" s="32">
        <v>249.46169939999999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98.052171509999994</v>
      </c>
      <c r="E18949" s="32">
        <v>412.04404897000001</v>
      </c>
      <c r="F18949" s="32">
        <v>2373.5914779200002</v>
      </c>
      <c r="G18949" s="32">
        <v>9500.1244302399991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112.88417680000001</v>
      </c>
      <c r="E18950" s="32">
        <v>338.47242935999998</v>
      </c>
      <c r="F18950" s="32">
        <v>2765.1999911399998</v>
      </c>
      <c r="G18950" s="32">
        <v>7814.3765605600001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50.953005589999997</v>
      </c>
      <c r="E18951" s="32">
        <v>248.35866571</v>
      </c>
      <c r="F18951" s="32">
        <v>1233.21005302</v>
      </c>
      <c r="G18951" s="32">
        <v>5827.9449889099997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24.706809450000002</v>
      </c>
      <c r="E18952" s="32">
        <v>101.15090236</v>
      </c>
      <c r="F18952" s="32">
        <v>594.52017938999995</v>
      </c>
      <c r="G18952" s="32">
        <v>2367.0168004299999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44.003306029999997</v>
      </c>
      <c r="E18953" s="32">
        <v>136.28085003000001</v>
      </c>
      <c r="F18953" s="32">
        <v>1070.5812053</v>
      </c>
      <c r="G18953" s="32">
        <v>3193.7381575200002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9.1204651099999996</v>
      </c>
      <c r="E18954" s="32">
        <v>28.094045730000001</v>
      </c>
      <c r="F18954" s="32">
        <v>221.19821549</v>
      </c>
      <c r="G18954" s="32">
        <v>650.58552973999997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3.41669505</v>
      </c>
      <c r="E18955" s="32">
        <v>13.241390920000001</v>
      </c>
      <c r="F18955" s="32">
        <v>80.935305409999998</v>
      </c>
      <c r="G18955" s="32">
        <v>297.93354806000002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6.9605967199999998</v>
      </c>
      <c r="E18956" s="32">
        <v>20.404913690000001</v>
      </c>
      <c r="F18956" s="32">
        <v>173.70277132999999</v>
      </c>
      <c r="G18956" s="32">
        <v>471.61304530000001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131.48479907999999</v>
      </c>
      <c r="E18957" s="32">
        <v>215.74331069999999</v>
      </c>
      <c r="F18957" s="32">
        <v>4117.2971032900005</v>
      </c>
      <c r="G18957" s="32">
        <v>6657.4240110000001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310.80276935000001</v>
      </c>
      <c r="E18958" s="32">
        <v>148.44194539</v>
      </c>
      <c r="F18958" s="32">
        <v>9742.3409828099993</v>
      </c>
      <c r="G18958" s="32">
        <v>4605.9334123799999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74.607427119999997</v>
      </c>
      <c r="E18959" s="32">
        <v>137.48085168</v>
      </c>
      <c r="F18959" s="32">
        <v>2341.86489962</v>
      </c>
      <c r="G18959" s="32">
        <v>4249.5177690500004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74.434175929999995</v>
      </c>
      <c r="E18960" s="32">
        <v>42.857196909999999</v>
      </c>
      <c r="F18960" s="32">
        <v>2329.1467502300002</v>
      </c>
      <c r="G18960" s="32">
        <v>1324.14891061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136.99111951</v>
      </c>
      <c r="E18961" s="32">
        <v>56.192285939999998</v>
      </c>
      <c r="F18961" s="32">
        <v>4296.8846593300004</v>
      </c>
      <c r="G18961" s="32">
        <v>1731.9052195199999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22.815579150000001</v>
      </c>
      <c r="E18962" s="32">
        <v>14.52260632</v>
      </c>
      <c r="F18962" s="32">
        <v>709.80316883</v>
      </c>
      <c r="G18962" s="32">
        <v>453.76731513999999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3.2896296600000001</v>
      </c>
      <c r="E18963" s="32">
        <v>4.9107075299999998</v>
      </c>
      <c r="F18963" s="32">
        <v>103.46499937999999</v>
      </c>
      <c r="G18963" s="32">
        <v>152.69280179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24.595845359999998</v>
      </c>
      <c r="E18964" s="32">
        <v>8.8882388100000007</v>
      </c>
      <c r="F18964" s="32">
        <v>768.51965794</v>
      </c>
      <c r="G18964" s="32">
        <v>274.15741469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794.85356817000002</v>
      </c>
      <c r="E18965" s="32">
        <v>0</v>
      </c>
      <c r="F18965" s="32">
        <v>29565.207104829999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552.93762965999997</v>
      </c>
      <c r="E18966" s="32">
        <v>0</v>
      </c>
      <c r="F18966" s="32">
        <v>20583.483954679999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501.11742261000001</v>
      </c>
      <c r="E18967" s="32">
        <v>0</v>
      </c>
      <c r="F18967" s="32">
        <v>18668.751237609998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146.45824979</v>
      </c>
      <c r="E18968" s="32">
        <v>0</v>
      </c>
      <c r="F18968" s="32">
        <v>5456.5505378099997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188.69744003</v>
      </c>
      <c r="E18969" s="32">
        <v>0</v>
      </c>
      <c r="F18969" s="32">
        <v>7013.5112553199997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37.567374000000001</v>
      </c>
      <c r="E18970" s="32">
        <v>0</v>
      </c>
      <c r="F18970" s="32">
        <v>1395.7852872799999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35.073488990000001</v>
      </c>
      <c r="E18971" s="32">
        <v>0</v>
      </c>
      <c r="F18971" s="32">
        <v>1314.60430389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47.080982319999997</v>
      </c>
      <c r="E18972" s="32">
        <v>0</v>
      </c>
      <c r="F18972" s="32">
        <v>1745.7522047699999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819.37165962999995</v>
      </c>
      <c r="E18973" s="32">
        <v>0</v>
      </c>
      <c r="F18973" s="32">
        <v>33077.86000054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604.30444317000001</v>
      </c>
      <c r="E18974" s="32">
        <v>0</v>
      </c>
      <c r="F18974" s="32">
        <v>24482.035459179999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416.41998905000003</v>
      </c>
      <c r="E18975" s="32">
        <v>0</v>
      </c>
      <c r="F18975" s="32">
        <v>16885.248737440001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126.63274063999999</v>
      </c>
      <c r="E18976" s="32">
        <v>0</v>
      </c>
      <c r="F18976" s="32">
        <v>5136.6581081900003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206.48011019</v>
      </c>
      <c r="E18977" s="32">
        <v>0</v>
      </c>
      <c r="F18977" s="32">
        <v>8355.1381882299993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32.454957489999998</v>
      </c>
      <c r="E18978" s="32">
        <v>0</v>
      </c>
      <c r="F18978" s="32">
        <v>1323.19419816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26.218326600000001</v>
      </c>
      <c r="E18979" s="32">
        <v>0</v>
      </c>
      <c r="F18979" s="32">
        <v>1061.25854996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35.873009240000002</v>
      </c>
      <c r="E18980" s="32">
        <v>0</v>
      </c>
      <c r="F18980" s="32">
        <v>1454.6030150399999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265.56245895000001</v>
      </c>
      <c r="E18981" s="32">
        <v>0</v>
      </c>
      <c r="F18981" s="32">
        <v>12214.301762089999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191.815552</v>
      </c>
      <c r="E18982" s="32">
        <v>0</v>
      </c>
      <c r="F18982" s="32">
        <v>8818.99609891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187.96174773999999</v>
      </c>
      <c r="E18983" s="32">
        <v>0</v>
      </c>
      <c r="F18983" s="32">
        <v>8659.4003040600001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54.89179584</v>
      </c>
      <c r="E18984" s="32">
        <v>0</v>
      </c>
      <c r="F18984" s="32">
        <v>2543.3308025900001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87.376474720000004</v>
      </c>
      <c r="E18985" s="32">
        <v>0</v>
      </c>
      <c r="F18985" s="32">
        <v>4037.3309331800001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13.532722590000001</v>
      </c>
      <c r="E18986" s="32">
        <v>0</v>
      </c>
      <c r="F18986" s="32">
        <v>625.45367405000002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8.2295210300000008</v>
      </c>
      <c r="E18987" s="32">
        <v>0</v>
      </c>
      <c r="F18987" s="32">
        <v>379.86826176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14.95133998</v>
      </c>
      <c r="E18988" s="32">
        <v>0</v>
      </c>
      <c r="F18988" s="32">
        <v>684.23955989000001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319.34173233000001</v>
      </c>
      <c r="E18989" s="32">
        <v>0</v>
      </c>
      <c r="F18989" s="32">
        <v>16543.58067336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212.46382740000001</v>
      </c>
      <c r="E18990" s="32">
        <v>0</v>
      </c>
      <c r="F18990" s="32">
        <v>10977.94842839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199.46003841000001</v>
      </c>
      <c r="E18991" s="32">
        <v>0</v>
      </c>
      <c r="F18991" s="32">
        <v>10321.194544190001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52.98356046</v>
      </c>
      <c r="E18992" s="32">
        <v>0</v>
      </c>
      <c r="F18992" s="32">
        <v>2751.9273193600002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94.365619940000002</v>
      </c>
      <c r="E18993" s="32">
        <v>0</v>
      </c>
      <c r="F18993" s="32">
        <v>4865.9742216000004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14.94002218</v>
      </c>
      <c r="E18994" s="32">
        <v>0</v>
      </c>
      <c r="F18994" s="32">
        <v>777.45387098000003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10.699370399999999</v>
      </c>
      <c r="E18995" s="32">
        <v>0</v>
      </c>
      <c r="F18995" s="32">
        <v>561.02088352999999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14.02854672</v>
      </c>
      <c r="E18996" s="32">
        <v>0</v>
      </c>
      <c r="F18996" s="32">
        <v>730.78722584000002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142.87210476999999</v>
      </c>
      <c r="E18997" s="32">
        <v>0</v>
      </c>
      <c r="F18997" s="32">
        <v>8744.9139139300005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96.594795439999999</v>
      </c>
      <c r="E18998" s="32">
        <v>0</v>
      </c>
      <c r="F18998" s="32">
        <v>5900.41144695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109.48985238</v>
      </c>
      <c r="E18999" s="32">
        <v>0</v>
      </c>
      <c r="F18999" s="32">
        <v>6743.1948349200002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21.366212189999999</v>
      </c>
      <c r="E19000" s="32">
        <v>0</v>
      </c>
      <c r="F19000" s="32">
        <v>1299.84135909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49.73274773</v>
      </c>
      <c r="E19001" s="32">
        <v>0</v>
      </c>
      <c r="F19001" s="32">
        <v>3037.6250102899999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6.7041358200000003</v>
      </c>
      <c r="E19002" s="32">
        <v>0</v>
      </c>
      <c r="F19002" s="32">
        <v>410.46602243000001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3.7561180099999998</v>
      </c>
      <c r="E19003" s="32">
        <v>0</v>
      </c>
      <c r="F19003" s="32">
        <v>232.30355521000001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3.47031797</v>
      </c>
      <c r="E19004" s="32">
        <v>0</v>
      </c>
      <c r="F19004" s="32">
        <v>208.86521529000001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75.384610319999993</v>
      </c>
      <c r="E19005" s="32">
        <v>0</v>
      </c>
      <c r="F19005" s="32">
        <v>5842.4692731300001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56.970054220000002</v>
      </c>
      <c r="E19006" s="32">
        <v>0</v>
      </c>
      <c r="F19006" s="32">
        <v>4366.6616535100002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65.340831280000003</v>
      </c>
      <c r="E19007" s="32">
        <v>0</v>
      </c>
      <c r="F19007" s="32">
        <v>5037.3100937500003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16.662275820000001</v>
      </c>
      <c r="E19008" s="32">
        <v>0</v>
      </c>
      <c r="F19008" s="32">
        <v>1302.5410975699999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41.580092190000002</v>
      </c>
      <c r="E19009" s="32">
        <v>0</v>
      </c>
      <c r="F19009" s="32">
        <v>3289.6722420699998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4.5024273600000004</v>
      </c>
      <c r="E19010" s="32">
        <v>0</v>
      </c>
      <c r="F19010" s="32">
        <v>349.80799992999999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3.58136082</v>
      </c>
      <c r="E19011" s="32">
        <v>0</v>
      </c>
      <c r="F19011" s="32">
        <v>281.18970918000002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2.5758973799999998</v>
      </c>
      <c r="E19012" s="32">
        <v>0</v>
      </c>
      <c r="F19012" s="32">
        <v>186.37919646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145.51469957</v>
      </c>
      <c r="E19013" s="32">
        <v>98.795696239999998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149.44760309</v>
      </c>
      <c r="E19014" s="32">
        <v>103.63258453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144.21979001</v>
      </c>
      <c r="E19015" s="32">
        <v>91.355006939999996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29.645747589999999</v>
      </c>
      <c r="E19016" s="32">
        <v>19.945677849999999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57.512031520000001</v>
      </c>
      <c r="E19017" s="32">
        <v>31.2765041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7.9882580499999998</v>
      </c>
      <c r="E19018" s="32">
        <v>8.9769845099999994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6.08288428</v>
      </c>
      <c r="E19019" s="32">
        <v>2.8003008399999998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11.95676458</v>
      </c>
      <c r="E19020" s="32">
        <v>6.5388656599999999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25.028536729999999</v>
      </c>
      <c r="E19021" s="32">
        <v>193.32567005000001</v>
      </c>
      <c r="F19021" s="32">
        <v>141.24267477000001</v>
      </c>
      <c r="G19021" s="32">
        <v>1108.5738101300001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29.313887019999999</v>
      </c>
      <c r="E19022" s="32">
        <v>205.0299909</v>
      </c>
      <c r="F19022" s="32">
        <v>172.29771986</v>
      </c>
      <c r="G19022" s="32">
        <v>1181.7008832900001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14.01589688</v>
      </c>
      <c r="E19023" s="32">
        <v>132.07004660000001</v>
      </c>
      <c r="F19023" s="32">
        <v>73.579508860000004</v>
      </c>
      <c r="G19023" s="32">
        <v>790.66592416000003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4.96750326</v>
      </c>
      <c r="E19024" s="32">
        <v>49.75652015</v>
      </c>
      <c r="F19024" s="32">
        <v>27.19130475</v>
      </c>
      <c r="G19024" s="32">
        <v>296.77420542999999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11.35614846</v>
      </c>
      <c r="E19025" s="32">
        <v>77.112173209999995</v>
      </c>
      <c r="F19025" s="32">
        <v>65.103232309999996</v>
      </c>
      <c r="G19025" s="32">
        <v>438.98889321000001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2.27605937</v>
      </c>
      <c r="E19026" s="32">
        <v>16.776092120000001</v>
      </c>
      <c r="F19026" s="32">
        <v>11.82194552</v>
      </c>
      <c r="G19026" s="32">
        <v>99.645391869999997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0.92402063999999995</v>
      </c>
      <c r="E19027" s="32">
        <v>3.3540883099999999</v>
      </c>
      <c r="F19027" s="32">
        <v>5.4263847500000004</v>
      </c>
      <c r="G19027" s="32">
        <v>19.363280759999999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4.1256943899999996</v>
      </c>
      <c r="E19028" s="32">
        <v>7.4293152600000001</v>
      </c>
      <c r="F19028" s="32">
        <v>23.330152099999999</v>
      </c>
      <c r="G19028" s="32">
        <v>43.619983789999999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34.718679299999998</v>
      </c>
      <c r="E19029" s="32">
        <v>342.48564198000003</v>
      </c>
      <c r="F19029" s="32">
        <v>489.83405256999998</v>
      </c>
      <c r="G19029" s="32">
        <v>4858.8585821400002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26.217686990000001</v>
      </c>
      <c r="E19030" s="32">
        <v>289.23935048999999</v>
      </c>
      <c r="F19030" s="32">
        <v>394.92923181999998</v>
      </c>
      <c r="G19030" s="32">
        <v>4174.1928720599999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24.269382319999998</v>
      </c>
      <c r="E19031" s="32">
        <v>200.21750173000001</v>
      </c>
      <c r="F19031" s="32">
        <v>347.67908148999999</v>
      </c>
      <c r="G19031" s="32">
        <v>2854.3643068000001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9.1336366299999998</v>
      </c>
      <c r="E19032" s="32">
        <v>76.981128990000002</v>
      </c>
      <c r="F19032" s="32">
        <v>132.7855869</v>
      </c>
      <c r="G19032" s="32">
        <v>1076.8191864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12.84822896</v>
      </c>
      <c r="E19033" s="32">
        <v>117.27611476</v>
      </c>
      <c r="F19033" s="32">
        <v>186.43430538000001</v>
      </c>
      <c r="G19033" s="32">
        <v>1663.8957799299999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2.6237642600000002</v>
      </c>
      <c r="E19034" s="32">
        <v>24.969835740000001</v>
      </c>
      <c r="F19034" s="32">
        <v>39.91093454</v>
      </c>
      <c r="G19034" s="32">
        <v>360.90717004999999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1.1850401399999999</v>
      </c>
      <c r="E19035" s="32">
        <v>6.5878684300000003</v>
      </c>
      <c r="F19035" s="32">
        <v>17.112840169999998</v>
      </c>
      <c r="G19035" s="32">
        <v>97.289729230000006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3.1017622299999998</v>
      </c>
      <c r="E19036" s="32">
        <v>19.541960169999999</v>
      </c>
      <c r="F19036" s="32">
        <v>47.776226680000001</v>
      </c>
      <c r="G19036" s="32">
        <v>279.50304827999997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91.855700159999998</v>
      </c>
      <c r="E19037" s="32">
        <v>446.38786077999998</v>
      </c>
      <c r="F19037" s="32">
        <v>2214.9309414300001</v>
      </c>
      <c r="G19037" s="32">
        <v>10302.30688661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97.514606790000002</v>
      </c>
      <c r="E19038" s="32">
        <v>336.72800677999999</v>
      </c>
      <c r="F19038" s="32">
        <v>2374.64671486</v>
      </c>
      <c r="G19038" s="32">
        <v>7734.7442921299998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68.442434910000003</v>
      </c>
      <c r="E19039" s="32">
        <v>227.26244764</v>
      </c>
      <c r="F19039" s="32">
        <v>1648.93769918</v>
      </c>
      <c r="G19039" s="32">
        <v>5326.6585419000003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25.701429260000001</v>
      </c>
      <c r="E19040" s="32">
        <v>100.14309186</v>
      </c>
      <c r="F19040" s="32">
        <v>624.85131130000002</v>
      </c>
      <c r="G19040" s="32">
        <v>2355.0191089099999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30.182037380000001</v>
      </c>
      <c r="E19041" s="32">
        <v>130.84526986</v>
      </c>
      <c r="F19041" s="32">
        <v>716.44450153000003</v>
      </c>
      <c r="G19041" s="32">
        <v>3052.6222023800001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7.5967007899999999</v>
      </c>
      <c r="E19042" s="32">
        <v>29.114808830000001</v>
      </c>
      <c r="F19042" s="32">
        <v>185.06142922000001</v>
      </c>
      <c r="G19042" s="32">
        <v>681.31309431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2.5372840499999998</v>
      </c>
      <c r="E19043" s="32">
        <v>9.9994719799999991</v>
      </c>
      <c r="F19043" s="32">
        <v>62.518035279999999</v>
      </c>
      <c r="G19043" s="32">
        <v>222.05627290000001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6.2219178900000003</v>
      </c>
      <c r="E19044" s="32">
        <v>19.461408420000001</v>
      </c>
      <c r="F19044" s="32">
        <v>148.38262035</v>
      </c>
      <c r="G19044" s="32">
        <v>447.03964406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161.8080927</v>
      </c>
      <c r="E19045" s="32">
        <v>211.51186675</v>
      </c>
      <c r="F19045" s="32">
        <v>5081.0287250299998</v>
      </c>
      <c r="G19045" s="32">
        <v>6557.2829618599999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165.45938408000001</v>
      </c>
      <c r="E19046" s="32">
        <v>155.02424026</v>
      </c>
      <c r="F19046" s="32">
        <v>5189.2967046399999</v>
      </c>
      <c r="G19046" s="32">
        <v>4818.1394834299999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123.57545707</v>
      </c>
      <c r="E19047" s="32">
        <v>144.3180419</v>
      </c>
      <c r="F19047" s="32">
        <v>3875.4934104899999</v>
      </c>
      <c r="G19047" s="32">
        <v>4480.1211739299997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38.522473179999999</v>
      </c>
      <c r="E19048" s="32">
        <v>54.614979300000002</v>
      </c>
      <c r="F19048" s="32">
        <v>1200.6321926099999</v>
      </c>
      <c r="G19048" s="32">
        <v>1693.2501390699999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51.256862099999999</v>
      </c>
      <c r="E19049" s="32">
        <v>64.263007619999996</v>
      </c>
      <c r="F19049" s="32">
        <v>1602.68883858</v>
      </c>
      <c r="G19049" s="32">
        <v>1986.0070390999999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10.269101020000001</v>
      </c>
      <c r="E19050" s="32">
        <v>16.595129920000002</v>
      </c>
      <c r="F19050" s="32">
        <v>321.42475681000002</v>
      </c>
      <c r="G19050" s="32">
        <v>516.28446687999997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4.3538692899999996</v>
      </c>
      <c r="E19051" s="32">
        <v>4.0433432399999996</v>
      </c>
      <c r="F19051" s="32">
        <v>136.04391337000001</v>
      </c>
      <c r="G19051" s="32">
        <v>125.43505705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9.8143296699999993</v>
      </c>
      <c r="E19052" s="32">
        <v>9.7077142900000002</v>
      </c>
      <c r="F19052" s="32">
        <v>308.67586197999998</v>
      </c>
      <c r="G19052" s="32">
        <v>303.60380669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812.85050321000006</v>
      </c>
      <c r="E19053" s="32">
        <v>0</v>
      </c>
      <c r="F19053" s="32">
        <v>30262.457943019999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613.72921782000003</v>
      </c>
      <c r="E19054" s="32">
        <v>0</v>
      </c>
      <c r="F19054" s="32">
        <v>22956.101691160002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445.45193161999998</v>
      </c>
      <c r="E19055" s="32">
        <v>0</v>
      </c>
      <c r="F19055" s="32">
        <v>16613.35689409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159.76545805000001</v>
      </c>
      <c r="E19056" s="32">
        <v>0</v>
      </c>
      <c r="F19056" s="32">
        <v>5952.0029561700003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226.40740579999999</v>
      </c>
      <c r="E19057" s="32">
        <v>0</v>
      </c>
      <c r="F19057" s="32">
        <v>8438.9958750000005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40.878088380000001</v>
      </c>
      <c r="E19058" s="32">
        <v>0</v>
      </c>
      <c r="F19058" s="32">
        <v>1522.3575679800001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34.085178569999997</v>
      </c>
      <c r="E19059" s="32">
        <v>0</v>
      </c>
      <c r="F19059" s="32">
        <v>1273.12596373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49.055585739999998</v>
      </c>
      <c r="E19060" s="32">
        <v>0</v>
      </c>
      <c r="F19060" s="32">
        <v>1825.9024429900001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791.01344711000002</v>
      </c>
      <c r="E19061" s="32">
        <v>0</v>
      </c>
      <c r="F19061" s="32">
        <v>31966.41226673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619.46466413999997</v>
      </c>
      <c r="E19062" s="32">
        <v>0</v>
      </c>
      <c r="F19062" s="32">
        <v>25117.096930520001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407.18349813999998</v>
      </c>
      <c r="E19063" s="32">
        <v>0</v>
      </c>
      <c r="F19063" s="32">
        <v>16506.325331240001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134.76024595000001</v>
      </c>
      <c r="E19064" s="32">
        <v>0</v>
      </c>
      <c r="F19064" s="32">
        <v>5475.6119181699996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237.27674909999999</v>
      </c>
      <c r="E19065" s="32">
        <v>0</v>
      </c>
      <c r="F19065" s="32">
        <v>9602.4636007400004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39.099883370000001</v>
      </c>
      <c r="E19066" s="32">
        <v>0</v>
      </c>
      <c r="F19066" s="32">
        <v>1596.28284158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26.420159380000001</v>
      </c>
      <c r="E19067" s="32">
        <v>0</v>
      </c>
      <c r="F19067" s="32">
        <v>1072.12752355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41.000411679999999</v>
      </c>
      <c r="E19068" s="32">
        <v>0</v>
      </c>
      <c r="F19068" s="32">
        <v>1662.79752201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278.39956022000001</v>
      </c>
      <c r="E19069" s="32">
        <v>0</v>
      </c>
      <c r="F19069" s="32">
        <v>12814.095839539999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202.24464484000001</v>
      </c>
      <c r="E19070" s="32">
        <v>0</v>
      </c>
      <c r="F19070" s="32">
        <v>9299.4077119199992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160.28292981000001</v>
      </c>
      <c r="E19071" s="32">
        <v>0</v>
      </c>
      <c r="F19071" s="32">
        <v>7389.1179528000002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58.370549080000004</v>
      </c>
      <c r="E19072" s="32">
        <v>0</v>
      </c>
      <c r="F19072" s="32">
        <v>2694.6929042400002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95.484417199999996</v>
      </c>
      <c r="E19073" s="32">
        <v>0</v>
      </c>
      <c r="F19073" s="32">
        <v>4411.3323844899996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14.38726423</v>
      </c>
      <c r="E19074" s="32">
        <v>0</v>
      </c>
      <c r="F19074" s="32">
        <v>663.42740602000003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9.4643370200000003</v>
      </c>
      <c r="E19075" s="32">
        <v>0</v>
      </c>
      <c r="F19075" s="32">
        <v>439.48808320000001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16.703694909999999</v>
      </c>
      <c r="E19076" s="32">
        <v>0</v>
      </c>
      <c r="F19076" s="32">
        <v>763.83946997999999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278.89524087000001</v>
      </c>
      <c r="E19077" s="32">
        <v>0</v>
      </c>
      <c r="F19077" s="32">
        <v>14402.02168224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213.52503053000001</v>
      </c>
      <c r="E19078" s="32">
        <v>0</v>
      </c>
      <c r="F19078" s="32">
        <v>11026.29293394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180.56627545000001</v>
      </c>
      <c r="E19079" s="32">
        <v>0</v>
      </c>
      <c r="F19079" s="32">
        <v>9332.6442267500006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58.40344202</v>
      </c>
      <c r="E19080" s="32">
        <v>0</v>
      </c>
      <c r="F19080" s="32">
        <v>3040.15047095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108.64997377</v>
      </c>
      <c r="E19081" s="32">
        <v>0</v>
      </c>
      <c r="F19081" s="32">
        <v>5634.9834741100003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18.344887050000001</v>
      </c>
      <c r="E19082" s="32">
        <v>0</v>
      </c>
      <c r="F19082" s="32">
        <v>957.69465628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9.2993446100000003</v>
      </c>
      <c r="E19083" s="32">
        <v>0</v>
      </c>
      <c r="F19083" s="32">
        <v>482.55580570000001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15.862576170000001</v>
      </c>
      <c r="E19084" s="32">
        <v>0</v>
      </c>
      <c r="F19084" s="32">
        <v>820.30492063999998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130.54059753999999</v>
      </c>
      <c r="E19085" s="32">
        <v>0</v>
      </c>
      <c r="F19085" s="32">
        <v>7969.6777073200001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102.58820797</v>
      </c>
      <c r="E19086" s="32">
        <v>0</v>
      </c>
      <c r="F19086" s="32">
        <v>6304.4511670000002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91.694349200000005</v>
      </c>
      <c r="E19087" s="32">
        <v>0</v>
      </c>
      <c r="F19087" s="32">
        <v>5611.2567230100003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24.95971424</v>
      </c>
      <c r="E19088" s="32">
        <v>0</v>
      </c>
      <c r="F19088" s="32">
        <v>1528.78135716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49.827212760000002</v>
      </c>
      <c r="E19089" s="32">
        <v>0</v>
      </c>
      <c r="F19089" s="32">
        <v>3050.4366132199998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6.3929120399999997</v>
      </c>
      <c r="E19090" s="32">
        <v>0</v>
      </c>
      <c r="F19090" s="32">
        <v>392.70860646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3.4301868999999998</v>
      </c>
      <c r="E19091" s="32">
        <v>0</v>
      </c>
      <c r="F19091" s="32">
        <v>207.45518028000001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3.3089990299999998</v>
      </c>
      <c r="E19092" s="32">
        <v>0</v>
      </c>
      <c r="F19092" s="32">
        <v>207.1645992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87.282017019999998</v>
      </c>
      <c r="E19093" s="32">
        <v>0</v>
      </c>
      <c r="F19093" s="32">
        <v>6689.5017942900004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58.2008169</v>
      </c>
      <c r="E19094" s="32">
        <v>0</v>
      </c>
      <c r="F19094" s="32">
        <v>4413.6456063599999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59.658719159999997</v>
      </c>
      <c r="E19095" s="32">
        <v>0</v>
      </c>
      <c r="F19095" s="32">
        <v>4634.0895062700001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15.82357167</v>
      </c>
      <c r="E19096" s="32">
        <v>0</v>
      </c>
      <c r="F19096" s="32">
        <v>1228.3822289699999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50.010251099999998</v>
      </c>
      <c r="E19097" s="32">
        <v>0</v>
      </c>
      <c r="F19097" s="32">
        <v>3933.6745932200001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4.0524987000000001</v>
      </c>
      <c r="E19098" s="32">
        <v>0</v>
      </c>
      <c r="F19098" s="32">
        <v>305.70998555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3.8024747900000002</v>
      </c>
      <c r="E19099" s="32">
        <v>0</v>
      </c>
      <c r="F19099" s="32">
        <v>302.51989397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3.9148812099999999</v>
      </c>
      <c r="E19100" s="32">
        <v>0</v>
      </c>
      <c r="F19100" s="32">
        <v>294.91126221000002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148.77445233</v>
      </c>
      <c r="E19101" s="32">
        <v>96.691126569999994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104.20814239000001</v>
      </c>
      <c r="E19102" s="32">
        <v>89.332040379999995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103.10342269</v>
      </c>
      <c r="E19103" s="32">
        <v>73.110717410000007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26.470788420000002</v>
      </c>
      <c r="E19104" s="32">
        <v>25.03813465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58.1758551</v>
      </c>
      <c r="E19105" s="32">
        <v>25.411848039999999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8.6791659400000007</v>
      </c>
      <c r="E19106" s="32">
        <v>11.152365100000001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7.7619644900000004</v>
      </c>
      <c r="E19107" s="32">
        <v>1.8009591199999999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10.1663722</v>
      </c>
      <c r="E19108" s="32">
        <v>5.5739949700000002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24.517799549999999</v>
      </c>
      <c r="E19109" s="32">
        <v>211.34788915999999</v>
      </c>
      <c r="F19109" s="32">
        <v>130.46126985000001</v>
      </c>
      <c r="G19109" s="32">
        <v>1222.20867989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30.474517519999999</v>
      </c>
      <c r="E19110" s="32">
        <v>199.07411256</v>
      </c>
      <c r="F19110" s="32">
        <v>177.78236977</v>
      </c>
      <c r="G19110" s="32">
        <v>1144.9550701799999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12.335559160000001</v>
      </c>
      <c r="E19111" s="32">
        <v>130.67162669000001</v>
      </c>
      <c r="F19111" s="32">
        <v>73.651850109999998</v>
      </c>
      <c r="G19111" s="32">
        <v>760.79534745000001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7.2525497300000001</v>
      </c>
      <c r="E19112" s="32">
        <v>53.686992109999998</v>
      </c>
      <c r="F19112" s="32">
        <v>44.657756159999998</v>
      </c>
      <c r="G19112" s="32">
        <v>315.21021745000002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6.5260057500000004</v>
      </c>
      <c r="E19113" s="32">
        <v>79.74784914</v>
      </c>
      <c r="F19113" s="32">
        <v>37.770054309999999</v>
      </c>
      <c r="G19113" s="32">
        <v>456.34857954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1.0738128</v>
      </c>
      <c r="E19114" s="32">
        <v>16.93832815</v>
      </c>
      <c r="F19114" s="32">
        <v>6.1574569500000003</v>
      </c>
      <c r="G19114" s="32">
        <v>94.174015949999998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0.32310716</v>
      </c>
      <c r="E19115" s="32">
        <v>4.7825371199999998</v>
      </c>
      <c r="F19115" s="32">
        <v>2.1855046599999999</v>
      </c>
      <c r="G19115" s="32">
        <v>28.733097319999999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2.1231703400000002</v>
      </c>
      <c r="E19116" s="32">
        <v>8.8973538899999998</v>
      </c>
      <c r="F19116" s="32">
        <v>11.84773223</v>
      </c>
      <c r="G19116" s="32">
        <v>53.194418589999998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37.525736790000003</v>
      </c>
      <c r="E19117" s="32">
        <v>365.53778993999998</v>
      </c>
      <c r="F19117" s="32">
        <v>541.62702575000003</v>
      </c>
      <c r="G19117" s="32">
        <v>5277.08005452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32.497516349999998</v>
      </c>
      <c r="E19118" s="32">
        <v>303.83479853</v>
      </c>
      <c r="F19118" s="32">
        <v>478.15870079000001</v>
      </c>
      <c r="G19118" s="32">
        <v>4352.9037405899999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30.493809949999999</v>
      </c>
      <c r="E19119" s="32">
        <v>221.74408769999999</v>
      </c>
      <c r="F19119" s="32">
        <v>437.73490313000002</v>
      </c>
      <c r="G19119" s="32">
        <v>3177.00794116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5.9140113400000001</v>
      </c>
      <c r="E19120" s="32">
        <v>77.465336379999997</v>
      </c>
      <c r="F19120" s="32">
        <v>83.734795430000005</v>
      </c>
      <c r="G19120" s="32">
        <v>1104.73556192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12.7111488</v>
      </c>
      <c r="E19121" s="32">
        <v>116.33748108</v>
      </c>
      <c r="F19121" s="32">
        <v>178.01956297000001</v>
      </c>
      <c r="G19121" s="32">
        <v>1617.03876332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2.02801689</v>
      </c>
      <c r="E19122" s="32">
        <v>23.80659464</v>
      </c>
      <c r="F19122" s="32">
        <v>30.845542219999999</v>
      </c>
      <c r="G19122" s="32">
        <v>343.08962379000002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2.0596633600000001</v>
      </c>
      <c r="E19123" s="32">
        <v>8.5513238400000002</v>
      </c>
      <c r="F19123" s="32">
        <v>32.169389619999997</v>
      </c>
      <c r="G19123" s="32">
        <v>122.98996538999999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3.03769958</v>
      </c>
      <c r="E19124" s="32">
        <v>16.838037239999998</v>
      </c>
      <c r="F19124" s="32">
        <v>44.241305390000001</v>
      </c>
      <c r="G19124" s="32">
        <v>237.76336452999999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95.886362410000004</v>
      </c>
      <c r="E19125" s="32">
        <v>427.86430535</v>
      </c>
      <c r="F19125" s="32">
        <v>2314.5480124199998</v>
      </c>
      <c r="G19125" s="32">
        <v>9889.8368562399992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77.780506540000005</v>
      </c>
      <c r="E19126" s="32">
        <v>358.20690581999997</v>
      </c>
      <c r="F19126" s="32">
        <v>1860.8430662599999</v>
      </c>
      <c r="G19126" s="32">
        <v>8281.8174704800003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89.998384920000007</v>
      </c>
      <c r="E19127" s="32">
        <v>241.18211421000001</v>
      </c>
      <c r="F19127" s="32">
        <v>2198.24244555</v>
      </c>
      <c r="G19127" s="32">
        <v>5639.3739167699996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20.974806659999999</v>
      </c>
      <c r="E19128" s="32">
        <v>98.868065240000007</v>
      </c>
      <c r="F19128" s="32">
        <v>503.75131736999998</v>
      </c>
      <c r="G19128" s="32">
        <v>2325.6815484200001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32.594528769999997</v>
      </c>
      <c r="E19129" s="32">
        <v>145.79849869</v>
      </c>
      <c r="F19129" s="32">
        <v>780.07032587000003</v>
      </c>
      <c r="G19129" s="32">
        <v>3366.8339747099999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6.9489814000000001</v>
      </c>
      <c r="E19130" s="32">
        <v>29.422981400000001</v>
      </c>
      <c r="F19130" s="32">
        <v>168.38343571999999</v>
      </c>
      <c r="G19130" s="32">
        <v>687.70605818000001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5.19124506</v>
      </c>
      <c r="E19131" s="32">
        <v>11.081425680000001</v>
      </c>
      <c r="F19131" s="32">
        <v>125.59000711</v>
      </c>
      <c r="G19131" s="32">
        <v>246.60016998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5.45916231</v>
      </c>
      <c r="E19132" s="32">
        <v>20.782655210000001</v>
      </c>
      <c r="F19132" s="32">
        <v>130.75002175</v>
      </c>
      <c r="G19132" s="32">
        <v>477.05903282000003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112.67010074</v>
      </c>
      <c r="E19133" s="32">
        <v>204.93650794999999</v>
      </c>
      <c r="F19133" s="32">
        <v>3526.4632077599999</v>
      </c>
      <c r="G19133" s="32">
        <v>6343.3979466500004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104.85070476</v>
      </c>
      <c r="E19134" s="32">
        <v>166.82580200000001</v>
      </c>
      <c r="F19134" s="32">
        <v>3278.7702250699999</v>
      </c>
      <c r="G19134" s="32">
        <v>5172.8820675400002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232.66692406000001</v>
      </c>
      <c r="E19135" s="32">
        <v>130.39376010000001</v>
      </c>
      <c r="F19135" s="32">
        <v>7270.5235320700003</v>
      </c>
      <c r="G19135" s="32">
        <v>4041.63320574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24.798379579999999</v>
      </c>
      <c r="E19136" s="32">
        <v>55.82571446</v>
      </c>
      <c r="F19136" s="32">
        <v>771.11061815000005</v>
      </c>
      <c r="G19136" s="32">
        <v>1731.43581666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45.953204130000003</v>
      </c>
      <c r="E19137" s="32">
        <v>62.473186390000002</v>
      </c>
      <c r="F19137" s="32">
        <v>1433.5023916600001</v>
      </c>
      <c r="G19137" s="32">
        <v>1938.4319790300001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8.1736590400000004</v>
      </c>
      <c r="E19138" s="32">
        <v>17.50499524</v>
      </c>
      <c r="F19138" s="32">
        <v>258.77889489</v>
      </c>
      <c r="G19138" s="32">
        <v>543.18918081000004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8.4548570499999993</v>
      </c>
      <c r="E19139" s="32">
        <v>4.3257351499999999</v>
      </c>
      <c r="F19139" s="32">
        <v>264.83098962000003</v>
      </c>
      <c r="G19139" s="32">
        <v>131.87398052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11.51612443</v>
      </c>
      <c r="E19140" s="32">
        <v>9.2784766199999993</v>
      </c>
      <c r="F19140" s="32">
        <v>359.27020518</v>
      </c>
      <c r="G19140" s="32">
        <v>290.41999745999999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788.66102305000004</v>
      </c>
      <c r="E19141" s="32">
        <v>0</v>
      </c>
      <c r="F19141" s="32">
        <v>29297.783576409998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640.48696705999998</v>
      </c>
      <c r="E19142" s="32">
        <v>0</v>
      </c>
      <c r="F19142" s="32">
        <v>23964.26551252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396.49057642000002</v>
      </c>
      <c r="E19143" s="32">
        <v>0</v>
      </c>
      <c r="F19143" s="32">
        <v>14764.62931839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163.68698893999999</v>
      </c>
      <c r="E19144" s="32">
        <v>0</v>
      </c>
      <c r="F19144" s="32">
        <v>6108.83704227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214.20041329</v>
      </c>
      <c r="E19145" s="32">
        <v>0</v>
      </c>
      <c r="F19145" s="32">
        <v>7990.7643647499999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40.943929689999997</v>
      </c>
      <c r="E19146" s="32">
        <v>0</v>
      </c>
      <c r="F19146" s="32">
        <v>1522.10334915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29.50614157</v>
      </c>
      <c r="E19147" s="32">
        <v>0</v>
      </c>
      <c r="F19147" s="32">
        <v>1101.38069931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50.642881250000002</v>
      </c>
      <c r="E19148" s="32">
        <v>0</v>
      </c>
      <c r="F19148" s="32">
        <v>1886.79901638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839.77813143000003</v>
      </c>
      <c r="E19149" s="32">
        <v>0</v>
      </c>
      <c r="F19149" s="32">
        <v>33989.32970658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685.59908910000001</v>
      </c>
      <c r="E19150" s="32">
        <v>0</v>
      </c>
      <c r="F19150" s="32">
        <v>27778.420039979999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385.99888305000002</v>
      </c>
      <c r="E19151" s="32">
        <v>0</v>
      </c>
      <c r="F19151" s="32">
        <v>15636.80281583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147.55732503999999</v>
      </c>
      <c r="E19152" s="32">
        <v>0</v>
      </c>
      <c r="F19152" s="32">
        <v>5995.5540576699996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241.40933702000001</v>
      </c>
      <c r="E19153" s="32">
        <v>0</v>
      </c>
      <c r="F19153" s="32">
        <v>9761.3143502700004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38.452320059999998</v>
      </c>
      <c r="E19154" s="32">
        <v>0</v>
      </c>
      <c r="F19154" s="32">
        <v>1562.6968832099999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22.454606030000001</v>
      </c>
      <c r="E19155" s="32">
        <v>0</v>
      </c>
      <c r="F19155" s="32">
        <v>908.22412717999998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45.154737539999999</v>
      </c>
      <c r="E19156" s="32">
        <v>0</v>
      </c>
      <c r="F19156" s="32">
        <v>1832.1808589100001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305.43421101000001</v>
      </c>
      <c r="E19157" s="32">
        <v>0</v>
      </c>
      <c r="F19157" s="32">
        <v>14022.21937723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217.91679077000001</v>
      </c>
      <c r="E19158" s="32">
        <v>0</v>
      </c>
      <c r="F19158" s="32">
        <v>10036.812541519999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146.34303628000001</v>
      </c>
      <c r="E19159" s="32">
        <v>0</v>
      </c>
      <c r="F19159" s="32">
        <v>6758.8667372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59.817357960000002</v>
      </c>
      <c r="E19160" s="32">
        <v>0</v>
      </c>
      <c r="F19160" s="32">
        <v>2745.2368686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99.516865519999996</v>
      </c>
      <c r="E19161" s="32">
        <v>0</v>
      </c>
      <c r="F19161" s="32">
        <v>4610.87316345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14.52429875</v>
      </c>
      <c r="E19162" s="32">
        <v>0</v>
      </c>
      <c r="F19162" s="32">
        <v>670.56524592999995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6.2808697999999996</v>
      </c>
      <c r="E19163" s="32">
        <v>0</v>
      </c>
      <c r="F19163" s="32">
        <v>290.62354585999998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15.29214867</v>
      </c>
      <c r="E19164" s="32">
        <v>0</v>
      </c>
      <c r="F19164" s="32">
        <v>698.10233033999998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289.12819469999999</v>
      </c>
      <c r="E19165" s="32">
        <v>0</v>
      </c>
      <c r="F19165" s="32">
        <v>14896.067801880001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251.02783905000001</v>
      </c>
      <c r="E19166" s="32">
        <v>0</v>
      </c>
      <c r="F19166" s="32">
        <v>13030.593698930001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175.87763272000001</v>
      </c>
      <c r="E19167" s="32">
        <v>0</v>
      </c>
      <c r="F19167" s="32">
        <v>9091.5201278200002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52.205836259999998</v>
      </c>
      <c r="E19168" s="32">
        <v>0</v>
      </c>
      <c r="F19168" s="32">
        <v>2702.9756162399999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107.72161598</v>
      </c>
      <c r="E19169" s="32">
        <v>0</v>
      </c>
      <c r="F19169" s="32">
        <v>5600.9596662499998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17.746106640000001</v>
      </c>
      <c r="E19170" s="32">
        <v>0</v>
      </c>
      <c r="F19170" s="32">
        <v>922.72084276999999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8.2220560099999993</v>
      </c>
      <c r="E19171" s="32">
        <v>0</v>
      </c>
      <c r="F19171" s="32">
        <v>427.94968631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16.05124266</v>
      </c>
      <c r="E19172" s="32">
        <v>0</v>
      </c>
      <c r="F19172" s="32">
        <v>820.81300719000001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130.56664476</v>
      </c>
      <c r="E19173" s="32">
        <v>0</v>
      </c>
      <c r="F19173" s="32">
        <v>7985.5493616399999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93.568391410000004</v>
      </c>
      <c r="E19174" s="32">
        <v>0</v>
      </c>
      <c r="F19174" s="32">
        <v>5736.7317867700003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96.51572582</v>
      </c>
      <c r="E19175" s="32">
        <v>0</v>
      </c>
      <c r="F19175" s="32">
        <v>5877.4189921899997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23.87455297</v>
      </c>
      <c r="E19176" s="32">
        <v>0</v>
      </c>
      <c r="F19176" s="32">
        <v>1455.1632522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56.950540629999999</v>
      </c>
      <c r="E19177" s="32">
        <v>0</v>
      </c>
      <c r="F19177" s="32">
        <v>3482.6988367899999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7.2539659199999997</v>
      </c>
      <c r="E19178" s="32">
        <v>0</v>
      </c>
      <c r="F19178" s="32">
        <v>440.89295088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4.4151290000000003</v>
      </c>
      <c r="E19179" s="32">
        <v>0</v>
      </c>
      <c r="F19179" s="32">
        <v>274.90213978000003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3.7939799000000001</v>
      </c>
      <c r="E19180" s="32">
        <v>0</v>
      </c>
      <c r="F19180" s="32">
        <v>229.07862481999999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79.670889259999996</v>
      </c>
      <c r="E19181" s="32">
        <v>0</v>
      </c>
      <c r="F19181" s="32">
        <v>6114.2511311199996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56.239898840000002</v>
      </c>
      <c r="E19182" s="32">
        <v>0</v>
      </c>
      <c r="F19182" s="32">
        <v>4294.8458085499997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58.035725890000002</v>
      </c>
      <c r="E19183" s="32">
        <v>0</v>
      </c>
      <c r="F19183" s="32">
        <v>4472.3446432500004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19.560062540000001</v>
      </c>
      <c r="E19184" s="32">
        <v>0</v>
      </c>
      <c r="F19184" s="32">
        <v>1517.96860889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50.156181619999998</v>
      </c>
      <c r="E19185" s="32">
        <v>0</v>
      </c>
      <c r="F19185" s="32">
        <v>3965.3608011400001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4.8513489600000002</v>
      </c>
      <c r="E19186" s="32">
        <v>0</v>
      </c>
      <c r="F19186" s="32">
        <v>372.51712557000002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3.3475948999999998</v>
      </c>
      <c r="E19187" s="32">
        <v>0</v>
      </c>
      <c r="F19187" s="32">
        <v>261.38850109999998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3.6674642300000002</v>
      </c>
      <c r="E19188" s="32">
        <v>0</v>
      </c>
      <c r="F19188" s="32">
        <v>273.49461694000001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165.41072428999999</v>
      </c>
      <c r="E19189" s="32">
        <v>98.57661367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108.02263334</v>
      </c>
      <c r="E19190" s="32">
        <v>103.77111017999999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98.322278949999998</v>
      </c>
      <c r="E19191" s="32">
        <v>73.296310099999999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25.148643329999999</v>
      </c>
      <c r="E19192" s="32">
        <v>22.329845899999999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68.798192549999996</v>
      </c>
      <c r="E19193" s="32">
        <v>42.253366110000002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8.9493445099999995</v>
      </c>
      <c r="E19194" s="32">
        <v>6.7660264999999997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8.0163708099999997</v>
      </c>
      <c r="E19195" s="32">
        <v>2.2266781099999999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10.846617699999999</v>
      </c>
      <c r="E19196" s="32">
        <v>5.6903558500000004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36.429198739999997</v>
      </c>
      <c r="E19197" s="32">
        <v>192.61528195</v>
      </c>
      <c r="F19197" s="32">
        <v>220.68548683</v>
      </c>
      <c r="G19197" s="32">
        <v>1110.7982508800001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19.72525044</v>
      </c>
      <c r="E19198" s="32">
        <v>194.21962153999999</v>
      </c>
      <c r="F19198" s="32">
        <v>125.78318489</v>
      </c>
      <c r="G19198" s="32">
        <v>1162.6305880100001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12.753192459999999</v>
      </c>
      <c r="E19199" s="32">
        <v>136.3747444</v>
      </c>
      <c r="F19199" s="32">
        <v>76.664548550000006</v>
      </c>
      <c r="G19199" s="32">
        <v>835.54239640000003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5.77096141</v>
      </c>
      <c r="E19200" s="32">
        <v>55.903715699999999</v>
      </c>
      <c r="F19200" s="32">
        <v>35.777957800000003</v>
      </c>
      <c r="G19200" s="32">
        <v>325.38614346000003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10.640872610000001</v>
      </c>
      <c r="E19201" s="32">
        <v>90.007501680000004</v>
      </c>
      <c r="F19201" s="32">
        <v>63.019641880000002</v>
      </c>
      <c r="G19201" s="32">
        <v>503.00977791000003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2.1784144300000001</v>
      </c>
      <c r="E19202" s="32">
        <v>16.565590610000001</v>
      </c>
      <c r="F19202" s="32">
        <v>12.26305247</v>
      </c>
      <c r="G19202" s="32">
        <v>95.404605910000001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0.55090468000000004</v>
      </c>
      <c r="E19203" s="32">
        <v>2.71323194</v>
      </c>
      <c r="F19203" s="32">
        <v>3.9607997500000001</v>
      </c>
      <c r="G19203" s="32">
        <v>16.806369020000002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2.17897118</v>
      </c>
      <c r="E19204" s="32">
        <v>10.85896406</v>
      </c>
      <c r="F19204" s="32">
        <v>11.535582659999999</v>
      </c>
      <c r="G19204" s="32">
        <v>67.598836610000006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45.58350883</v>
      </c>
      <c r="E19205" s="32">
        <v>356.78141619000002</v>
      </c>
      <c r="F19205" s="32">
        <v>669.66408993000005</v>
      </c>
      <c r="G19205" s="32">
        <v>5139.1654078499996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36.17865724</v>
      </c>
      <c r="E19206" s="32">
        <v>322.63929110999999</v>
      </c>
      <c r="F19206" s="32">
        <v>541.82811403999995</v>
      </c>
      <c r="G19206" s="32">
        <v>4638.8516889499997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23.674543920000001</v>
      </c>
      <c r="E19207" s="32">
        <v>202.56129596</v>
      </c>
      <c r="F19207" s="32">
        <v>358.44735445999999</v>
      </c>
      <c r="G19207" s="32">
        <v>2927.65620506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8.1196389100000008</v>
      </c>
      <c r="E19208" s="32">
        <v>79.719410100000005</v>
      </c>
      <c r="F19208" s="32">
        <v>126.67389039</v>
      </c>
      <c r="G19208" s="32">
        <v>1139.16084791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16.121768790000001</v>
      </c>
      <c r="E19209" s="32">
        <v>127.3033034</v>
      </c>
      <c r="F19209" s="32">
        <v>224.26072561000001</v>
      </c>
      <c r="G19209" s="32">
        <v>1827.5980907400001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2.8968277200000001</v>
      </c>
      <c r="E19210" s="32">
        <v>28.479332620000001</v>
      </c>
      <c r="F19210" s="32">
        <v>41.555682400000002</v>
      </c>
      <c r="G19210" s="32">
        <v>402.73875737999998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1.1515377200000001</v>
      </c>
      <c r="E19211" s="32">
        <v>8.0420204500000008</v>
      </c>
      <c r="F19211" s="32">
        <v>18.28683023</v>
      </c>
      <c r="G19211" s="32">
        <v>118.37929916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3.44480721</v>
      </c>
      <c r="E19212" s="32">
        <v>15.416870360000001</v>
      </c>
      <c r="F19212" s="32">
        <v>53.262305490000003</v>
      </c>
      <c r="G19212" s="32">
        <v>215.35132978999999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150.32369824</v>
      </c>
      <c r="E19213" s="32">
        <v>432.64118834999999</v>
      </c>
      <c r="F19213" s="32">
        <v>3732.6908597199999</v>
      </c>
      <c r="G19213" s="32">
        <v>10001.672271949999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117.20242605</v>
      </c>
      <c r="E19214" s="32">
        <v>337.11194698000003</v>
      </c>
      <c r="F19214" s="32">
        <v>2877.4936625300002</v>
      </c>
      <c r="G19214" s="32">
        <v>7807.7791837200002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54.769550369999997</v>
      </c>
      <c r="E19215" s="32">
        <v>229.98159064000001</v>
      </c>
      <c r="F19215" s="32">
        <v>1324.0589395500001</v>
      </c>
      <c r="G19215" s="32">
        <v>5410.91837519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26.548621570000002</v>
      </c>
      <c r="E19216" s="32">
        <v>101.08209739</v>
      </c>
      <c r="F19216" s="32">
        <v>660.24732065000001</v>
      </c>
      <c r="G19216" s="32">
        <v>2392.39495601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56.169350880000003</v>
      </c>
      <c r="E19217" s="32">
        <v>133.35243503999999</v>
      </c>
      <c r="F19217" s="32">
        <v>1373.8505546399999</v>
      </c>
      <c r="G19217" s="32">
        <v>3084.394389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7.0171121000000003</v>
      </c>
      <c r="E19218" s="32">
        <v>30.513091190000001</v>
      </c>
      <c r="F19218" s="32">
        <v>172.31910361999999</v>
      </c>
      <c r="G19218" s="32">
        <v>717.03035896999995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4.0885925500000004</v>
      </c>
      <c r="E19219" s="32">
        <v>10.56846007</v>
      </c>
      <c r="F19219" s="32">
        <v>99.742038960000002</v>
      </c>
      <c r="G19219" s="32">
        <v>237.54963666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8.5589578300000007</v>
      </c>
      <c r="E19220" s="32">
        <v>24.50661771</v>
      </c>
      <c r="F19220" s="32">
        <v>207.40392403000001</v>
      </c>
      <c r="G19220" s="32">
        <v>560.22368666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393.29802167999998</v>
      </c>
      <c r="E19221" s="32">
        <v>186.54825880000001</v>
      </c>
      <c r="F19221" s="32">
        <v>12358.001107849999</v>
      </c>
      <c r="G19221" s="32">
        <v>5802.1783473300002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330.99523167000001</v>
      </c>
      <c r="E19222" s="32">
        <v>164.56124799</v>
      </c>
      <c r="F19222" s="32">
        <v>10399.483594879999</v>
      </c>
      <c r="G19222" s="32">
        <v>5095.5735584699996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93.53420672</v>
      </c>
      <c r="E19223" s="32">
        <v>128.94350384000001</v>
      </c>
      <c r="F19223" s="32">
        <v>2929.2601168400001</v>
      </c>
      <c r="G19223" s="32">
        <v>4010.90122471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76.666407289999995</v>
      </c>
      <c r="E19224" s="32">
        <v>51.556514780000001</v>
      </c>
      <c r="F19224" s="32">
        <v>2404.87526794</v>
      </c>
      <c r="G19224" s="32">
        <v>1600.3040755100001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138.52977393</v>
      </c>
      <c r="E19225" s="32">
        <v>51.550886910000003</v>
      </c>
      <c r="F19225" s="32">
        <v>4321.98914986</v>
      </c>
      <c r="G19225" s="32">
        <v>1599.96828523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17.885776280000002</v>
      </c>
      <c r="E19226" s="32">
        <v>14.440671119999999</v>
      </c>
      <c r="F19226" s="32">
        <v>560.13730246</v>
      </c>
      <c r="G19226" s="32">
        <v>449.93196368000002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8.5483139900000005</v>
      </c>
      <c r="E19227" s="32">
        <v>3.9495901400000002</v>
      </c>
      <c r="F19227" s="32">
        <v>267.06770612999998</v>
      </c>
      <c r="G19227" s="32">
        <v>121.13432950000001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25.061164479999999</v>
      </c>
      <c r="E19228" s="32">
        <v>9.6491583199999997</v>
      </c>
      <c r="F19228" s="32">
        <v>782.39884216999997</v>
      </c>
      <c r="G19228" s="32">
        <v>299.23298708999999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697.84848900999998</v>
      </c>
      <c r="E19229" s="32">
        <v>0</v>
      </c>
      <c r="F19229" s="32">
        <v>25917.918579230001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538.61630129000002</v>
      </c>
      <c r="E19230" s="32">
        <v>0</v>
      </c>
      <c r="F19230" s="32">
        <v>20094.991051339999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459.55460067000001</v>
      </c>
      <c r="E19231" s="32">
        <v>0</v>
      </c>
      <c r="F19231" s="32">
        <v>17167.972642979999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145.33560270999999</v>
      </c>
      <c r="E19232" s="32">
        <v>0</v>
      </c>
      <c r="F19232" s="32">
        <v>5391.9498121200004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194.36980756</v>
      </c>
      <c r="E19233" s="32">
        <v>0</v>
      </c>
      <c r="F19233" s="32">
        <v>7205.72528693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41.221207679999999</v>
      </c>
      <c r="E19234" s="32">
        <v>0</v>
      </c>
      <c r="F19234" s="32">
        <v>1526.1245042400001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27.910316089999998</v>
      </c>
      <c r="E19235" s="32">
        <v>0</v>
      </c>
      <c r="F19235" s="32">
        <v>1043.2409255699999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47.098589439999998</v>
      </c>
      <c r="E19236" s="32">
        <v>0</v>
      </c>
      <c r="F19236" s="32">
        <v>1753.2974070600001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736.74792560000003</v>
      </c>
      <c r="E19237" s="32">
        <v>0</v>
      </c>
      <c r="F19237" s="32">
        <v>29808.956551399999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607.02034748999995</v>
      </c>
      <c r="E19238" s="32">
        <v>0</v>
      </c>
      <c r="F19238" s="32">
        <v>24575.389131380001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446.48619797999999</v>
      </c>
      <c r="E19239" s="32">
        <v>0</v>
      </c>
      <c r="F19239" s="32">
        <v>18081.79153255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124.44120647</v>
      </c>
      <c r="E19240" s="32">
        <v>0</v>
      </c>
      <c r="F19240" s="32">
        <v>5043.6402142200004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180.82761986</v>
      </c>
      <c r="E19241" s="32">
        <v>0</v>
      </c>
      <c r="F19241" s="32">
        <v>7316.8012412400003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34.030860279999999</v>
      </c>
      <c r="E19242" s="32">
        <v>0</v>
      </c>
      <c r="F19242" s="32">
        <v>1381.4036049700001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24.444678490000001</v>
      </c>
      <c r="E19243" s="32">
        <v>0</v>
      </c>
      <c r="F19243" s="32">
        <v>989.41424425000002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41.617722000000001</v>
      </c>
      <c r="E19244" s="32">
        <v>0</v>
      </c>
      <c r="F19244" s="32">
        <v>1689.186903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237.30875035</v>
      </c>
      <c r="E19245" s="32">
        <v>0</v>
      </c>
      <c r="F19245" s="32">
        <v>10921.116158999999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182.83809274000001</v>
      </c>
      <c r="E19246" s="32">
        <v>0</v>
      </c>
      <c r="F19246" s="32">
        <v>8416.0616181900004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160.28334147999999</v>
      </c>
      <c r="E19247" s="32">
        <v>0</v>
      </c>
      <c r="F19247" s="32">
        <v>7404.5391550200002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55.694750190000001</v>
      </c>
      <c r="E19248" s="32">
        <v>0</v>
      </c>
      <c r="F19248" s="32">
        <v>2563.3298146000002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80.378054649999996</v>
      </c>
      <c r="E19249" s="32">
        <v>0</v>
      </c>
      <c r="F19249" s="32">
        <v>3731.9530436099999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12.289480230000001</v>
      </c>
      <c r="E19250" s="32">
        <v>0</v>
      </c>
      <c r="F19250" s="32">
        <v>567.92843206999999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7.9146519</v>
      </c>
      <c r="E19251" s="32">
        <v>0</v>
      </c>
      <c r="F19251" s="32">
        <v>366.38130688000001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9.8702964800000004</v>
      </c>
      <c r="E19252" s="32">
        <v>0</v>
      </c>
      <c r="F19252" s="32">
        <v>450.43169755999998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229.96707787</v>
      </c>
      <c r="E19253" s="32">
        <v>0</v>
      </c>
      <c r="F19253" s="32">
        <v>11906.86579202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193.22500547999999</v>
      </c>
      <c r="E19254" s="32">
        <v>0</v>
      </c>
      <c r="F19254" s="32">
        <v>9977.5741557500005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210.51154246999999</v>
      </c>
      <c r="E19255" s="32">
        <v>0</v>
      </c>
      <c r="F19255" s="32">
        <v>10899.451363169999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46.310616369999998</v>
      </c>
      <c r="E19256" s="32">
        <v>0</v>
      </c>
      <c r="F19256" s="32">
        <v>2411.6291236500001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84.600809510000005</v>
      </c>
      <c r="E19257" s="32">
        <v>0</v>
      </c>
      <c r="F19257" s="32">
        <v>4379.7846914100001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13.449222900000001</v>
      </c>
      <c r="E19258" s="32">
        <v>0</v>
      </c>
      <c r="F19258" s="32">
        <v>698.80992557000002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9.7233247400000007</v>
      </c>
      <c r="E19259" s="32">
        <v>0</v>
      </c>
      <c r="F19259" s="32">
        <v>505.74538303000003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11.682632030000001</v>
      </c>
      <c r="E19260" s="32">
        <v>0</v>
      </c>
      <c r="F19260" s="32">
        <v>604.03363979000005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114.34157141999999</v>
      </c>
      <c r="E19261" s="32">
        <v>0</v>
      </c>
      <c r="F19261" s="32">
        <v>7010.2510187999997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93.510077010000003</v>
      </c>
      <c r="E19262" s="32">
        <v>0</v>
      </c>
      <c r="F19262" s="32">
        <v>5726.1025096200001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113.01285948</v>
      </c>
      <c r="E19263" s="32">
        <v>0</v>
      </c>
      <c r="F19263" s="32">
        <v>6891.3478406300001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17.257821010000001</v>
      </c>
      <c r="E19264" s="32">
        <v>0</v>
      </c>
      <c r="F19264" s="32">
        <v>1053.8902860600001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49.213612550000001</v>
      </c>
      <c r="E19265" s="32">
        <v>0</v>
      </c>
      <c r="F19265" s="32">
        <v>3016.3112948500002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6.7605530299999996</v>
      </c>
      <c r="E19266" s="32">
        <v>0</v>
      </c>
      <c r="F19266" s="32">
        <v>412.11240620000001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4.03849254</v>
      </c>
      <c r="E19267" s="32">
        <v>0</v>
      </c>
      <c r="F19267" s="32">
        <v>248.75139265000001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6.0207735400000004</v>
      </c>
      <c r="E19268" s="32">
        <v>0</v>
      </c>
      <c r="F19268" s="32">
        <v>368.98789059000001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67.349779190000007</v>
      </c>
      <c r="E19269" s="32">
        <v>0</v>
      </c>
      <c r="F19269" s="32">
        <v>5196.9784432200004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50.641225820000002</v>
      </c>
      <c r="E19270" s="32">
        <v>0</v>
      </c>
      <c r="F19270" s="32">
        <v>3846.73190763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64.963568559999999</v>
      </c>
      <c r="E19271" s="32">
        <v>0</v>
      </c>
      <c r="F19271" s="32">
        <v>5069.2495031600001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17.583233669999998</v>
      </c>
      <c r="E19272" s="32">
        <v>0</v>
      </c>
      <c r="F19272" s="32">
        <v>1372.3390202099999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43.426997540000002</v>
      </c>
      <c r="E19273" s="32">
        <v>0</v>
      </c>
      <c r="F19273" s="32">
        <v>3430.2521992900001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3.8144465099999998</v>
      </c>
      <c r="E19274" s="32">
        <v>0</v>
      </c>
      <c r="F19274" s="32">
        <v>303.34531592000002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4.4003023199999998</v>
      </c>
      <c r="E19275" s="32">
        <v>0</v>
      </c>
      <c r="F19275" s="32">
        <v>334.74186944000002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2.9310537600000002</v>
      </c>
      <c r="E19276" s="32">
        <v>0</v>
      </c>
      <c r="F19276" s="32">
        <v>219.51436376000001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190.23276759999999</v>
      </c>
      <c r="E19277" s="32">
        <v>151.83792274999999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231.44532411</v>
      </c>
      <c r="E19278" s="32">
        <v>187.34748679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183.59542131000001</v>
      </c>
      <c r="E19279" s="32">
        <v>134.99551281999999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39.999553470000002</v>
      </c>
      <c r="E19280" s="32">
        <v>39.135395019999997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80.967999050000003</v>
      </c>
      <c r="E19281" s="32">
        <v>54.952508610000002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11.617540330000001</v>
      </c>
      <c r="E19282" s="32">
        <v>11.776597880000001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12.503332840000001</v>
      </c>
      <c r="E19283" s="32">
        <v>4.1657281099999999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14.873615490000001</v>
      </c>
      <c r="E19284" s="32">
        <v>9.8388714799999999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26.921042010000001</v>
      </c>
      <c r="E19285" s="32">
        <v>184.97253898</v>
      </c>
      <c r="F19285" s="32">
        <v>175.29018987000001</v>
      </c>
      <c r="G19285" s="32">
        <v>1052.7960899699999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22.070642459999998</v>
      </c>
      <c r="E19286" s="32">
        <v>153.62113897</v>
      </c>
      <c r="F19286" s="32">
        <v>127.50580916</v>
      </c>
      <c r="G19286" s="32">
        <v>911.15141091999999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17.236329229999999</v>
      </c>
      <c r="E19287" s="32">
        <v>116.08861559</v>
      </c>
      <c r="F19287" s="32">
        <v>100.44534342</v>
      </c>
      <c r="G19287" s="32">
        <v>693.94886205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6.3554980499999996</v>
      </c>
      <c r="E19288" s="32">
        <v>49.069469140000002</v>
      </c>
      <c r="F19288" s="32">
        <v>35.680020839999997</v>
      </c>
      <c r="G19288" s="32">
        <v>292.09181554000003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9.4201716300000005</v>
      </c>
      <c r="E19289" s="32">
        <v>67.718359329999998</v>
      </c>
      <c r="F19289" s="32">
        <v>56.57362208</v>
      </c>
      <c r="G19289" s="32">
        <v>388.00555879000001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2.0799661</v>
      </c>
      <c r="E19290" s="32">
        <v>16.54848406</v>
      </c>
      <c r="F19290" s="32">
        <v>11.6419713</v>
      </c>
      <c r="G19290" s="32">
        <v>96.347371879999997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1.30218067</v>
      </c>
      <c r="E19291" s="32">
        <v>3.4831644100000001</v>
      </c>
      <c r="F19291" s="32">
        <v>7.2925440799999999</v>
      </c>
      <c r="G19291" s="32">
        <v>17.647093009999999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2.54258886</v>
      </c>
      <c r="E19292" s="32">
        <v>10.06408313</v>
      </c>
      <c r="F19292" s="32">
        <v>13.890848630000001</v>
      </c>
      <c r="G19292" s="32">
        <v>66.864296999999993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42.096789649999998</v>
      </c>
      <c r="E19293" s="32">
        <v>306.48964720999999</v>
      </c>
      <c r="F19293" s="32">
        <v>606.64261294999994</v>
      </c>
      <c r="G19293" s="32">
        <v>4360.9728362100004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40.761121170000003</v>
      </c>
      <c r="E19294" s="32">
        <v>264.67645055000003</v>
      </c>
      <c r="F19294" s="32">
        <v>581.03144353000005</v>
      </c>
      <c r="G19294" s="32">
        <v>3807.1508218899999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29.195424160000002</v>
      </c>
      <c r="E19295" s="32">
        <v>187.40993989</v>
      </c>
      <c r="F19295" s="32">
        <v>429.4364807</v>
      </c>
      <c r="G19295" s="32">
        <v>2672.1288675300002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8.7247439599999996</v>
      </c>
      <c r="E19296" s="32">
        <v>69.613929200000001</v>
      </c>
      <c r="F19296" s="32">
        <v>123.58890337</v>
      </c>
      <c r="G19296" s="32">
        <v>998.17010321999999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10.31285958</v>
      </c>
      <c r="E19297" s="32">
        <v>114.7995317</v>
      </c>
      <c r="F19297" s="32">
        <v>152.74230646000001</v>
      </c>
      <c r="G19297" s="32">
        <v>1662.9839350899999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3.2157471599999998</v>
      </c>
      <c r="E19298" s="32">
        <v>24.240806339999999</v>
      </c>
      <c r="F19298" s="32">
        <v>46.811934129999997</v>
      </c>
      <c r="G19298" s="32">
        <v>345.98149726999998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1.1404451900000001</v>
      </c>
      <c r="E19299" s="32">
        <v>6.8343076800000002</v>
      </c>
      <c r="F19299" s="32">
        <v>16.244209829999999</v>
      </c>
      <c r="G19299" s="32">
        <v>97.173852819999993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3.87581737</v>
      </c>
      <c r="E19300" s="32">
        <v>13.577269619999999</v>
      </c>
      <c r="F19300" s="32">
        <v>56.292352739999998</v>
      </c>
      <c r="G19300" s="32">
        <v>195.06723557000001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98.545282610000001</v>
      </c>
      <c r="E19301" s="32">
        <v>410.79412963999999</v>
      </c>
      <c r="F19301" s="32">
        <v>2408.12840908</v>
      </c>
      <c r="G19301" s="32">
        <v>9441.7277993099997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86.060533759999998</v>
      </c>
      <c r="E19302" s="32">
        <v>315.05344117999999</v>
      </c>
      <c r="F19302" s="32">
        <v>2078.14430128</v>
      </c>
      <c r="G19302" s="32">
        <v>7252.7600119199997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61.201853579999998</v>
      </c>
      <c r="E19303" s="32">
        <v>215.99735147000001</v>
      </c>
      <c r="F19303" s="32">
        <v>1486.4703564900001</v>
      </c>
      <c r="G19303" s="32">
        <v>5052.3144881799999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25.003442759999999</v>
      </c>
      <c r="E19304" s="32">
        <v>87.972063120000001</v>
      </c>
      <c r="F19304" s="32">
        <v>598.61882558000002</v>
      </c>
      <c r="G19304" s="32">
        <v>2047.5398490099999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36.754812700000002</v>
      </c>
      <c r="E19305" s="32">
        <v>123.58850355</v>
      </c>
      <c r="F19305" s="32">
        <v>859.26319106999995</v>
      </c>
      <c r="G19305" s="32">
        <v>2891.28185884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7.6246926100000003</v>
      </c>
      <c r="E19306" s="32">
        <v>27.904088649999998</v>
      </c>
      <c r="F19306" s="32">
        <v>184.05376029999999</v>
      </c>
      <c r="G19306" s="32">
        <v>661.42456492999997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3.7143979699999998</v>
      </c>
      <c r="E19307" s="32">
        <v>10.12065823</v>
      </c>
      <c r="F19307" s="32">
        <v>91.345061119999997</v>
      </c>
      <c r="G19307" s="32">
        <v>226.09054609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6.5378816100000003</v>
      </c>
      <c r="E19308" s="32">
        <v>22.88465922</v>
      </c>
      <c r="F19308" s="32">
        <v>159.44672965000001</v>
      </c>
      <c r="G19308" s="32">
        <v>525.69786796999995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155.34181099</v>
      </c>
      <c r="E19309" s="32">
        <v>183.92912479</v>
      </c>
      <c r="F19309" s="32">
        <v>4841.3629503800003</v>
      </c>
      <c r="G19309" s="32">
        <v>5713.7007025599996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119.18924668</v>
      </c>
      <c r="E19310" s="32">
        <v>162.1789282</v>
      </c>
      <c r="F19310" s="32">
        <v>3739.9204851200002</v>
      </c>
      <c r="G19310" s="32">
        <v>5050.7851219499998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93.471649080000006</v>
      </c>
      <c r="E19311" s="32">
        <v>128.72340278999999</v>
      </c>
      <c r="F19311" s="32">
        <v>2926.26222018</v>
      </c>
      <c r="G19311" s="32">
        <v>3987.6961826400002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32.035764100000002</v>
      </c>
      <c r="E19312" s="32">
        <v>57.078441720000001</v>
      </c>
      <c r="F19312" s="32">
        <v>993.77088679999997</v>
      </c>
      <c r="G19312" s="32">
        <v>1776.43038671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48.777242409999999</v>
      </c>
      <c r="E19313" s="32">
        <v>71.477432570000005</v>
      </c>
      <c r="F19313" s="32">
        <v>1516.07362137</v>
      </c>
      <c r="G19313" s="32">
        <v>2216.4775031999998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8.1894619300000002</v>
      </c>
      <c r="E19314" s="32">
        <v>14.06808097</v>
      </c>
      <c r="F19314" s="32">
        <v>257.73778483000001</v>
      </c>
      <c r="G19314" s="32">
        <v>435.74241653000001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5.1771199000000001</v>
      </c>
      <c r="E19315" s="32">
        <v>4.4424909299999999</v>
      </c>
      <c r="F19315" s="32">
        <v>160.49407743</v>
      </c>
      <c r="G19315" s="32">
        <v>136.52689605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7.77847607</v>
      </c>
      <c r="E19316" s="32">
        <v>10.513127920000001</v>
      </c>
      <c r="F19316" s="32">
        <v>242.39563562000001</v>
      </c>
      <c r="G19316" s="32">
        <v>322.07169271999999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821.37661897999999</v>
      </c>
      <c r="E19317" s="32">
        <v>0</v>
      </c>
      <c r="F19317" s="32">
        <v>30555.071112419999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623.00349091999999</v>
      </c>
      <c r="E19318" s="32">
        <v>0</v>
      </c>
      <c r="F19318" s="32">
        <v>23264.354813679998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433.90718349999997</v>
      </c>
      <c r="E19319" s="32">
        <v>0</v>
      </c>
      <c r="F19319" s="32">
        <v>16208.387860020001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153.65995426999999</v>
      </c>
      <c r="E19320" s="32">
        <v>0</v>
      </c>
      <c r="F19320" s="32">
        <v>5731.6786114500001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230.91378318</v>
      </c>
      <c r="E19321" s="32">
        <v>0</v>
      </c>
      <c r="F19321" s="32">
        <v>8596.5662741199994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43.804746059999999</v>
      </c>
      <c r="E19322" s="32">
        <v>0</v>
      </c>
      <c r="F19322" s="32">
        <v>1635.01381887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29.17313953</v>
      </c>
      <c r="E19323" s="32">
        <v>0</v>
      </c>
      <c r="F19323" s="32">
        <v>1091.3132722400001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49.820105720000001</v>
      </c>
      <c r="E19324" s="32">
        <v>0</v>
      </c>
      <c r="F19324" s="32">
        <v>1855.2864643099999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835.94845082999996</v>
      </c>
      <c r="E19325" s="32">
        <v>0</v>
      </c>
      <c r="F19325" s="32">
        <v>33797.902304449999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637.01391219000004</v>
      </c>
      <c r="E19326" s="32">
        <v>0</v>
      </c>
      <c r="F19326" s="32">
        <v>25777.267708070001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425.86950088999998</v>
      </c>
      <c r="E19327" s="32">
        <v>0</v>
      </c>
      <c r="F19327" s="32">
        <v>17225.579203199999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141.88295904</v>
      </c>
      <c r="E19328" s="32">
        <v>0</v>
      </c>
      <c r="F19328" s="32">
        <v>5745.9341145999997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214.74693285999999</v>
      </c>
      <c r="E19329" s="32">
        <v>0</v>
      </c>
      <c r="F19329" s="32">
        <v>8709.8459326400007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38.21814182</v>
      </c>
      <c r="E19330" s="32">
        <v>0</v>
      </c>
      <c r="F19330" s="32">
        <v>1550.4518795700001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21.413441630000001</v>
      </c>
      <c r="E19331" s="32">
        <v>0</v>
      </c>
      <c r="F19331" s="32">
        <v>866.76130736000005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43.835132770000001</v>
      </c>
      <c r="E19332" s="32">
        <v>0</v>
      </c>
      <c r="F19332" s="32">
        <v>1775.998513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278.77390997999998</v>
      </c>
      <c r="E19333" s="32">
        <v>0</v>
      </c>
      <c r="F19333" s="32">
        <v>12850.177945359999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210.78127158000001</v>
      </c>
      <c r="E19334" s="32">
        <v>0</v>
      </c>
      <c r="F19334" s="32">
        <v>9686.0191987399994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168.19481773000001</v>
      </c>
      <c r="E19335" s="32">
        <v>0</v>
      </c>
      <c r="F19335" s="32">
        <v>7768.3690266499998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53.449206480000001</v>
      </c>
      <c r="E19336" s="32">
        <v>0</v>
      </c>
      <c r="F19336" s="32">
        <v>2474.5109876900001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93.834347080000001</v>
      </c>
      <c r="E19337" s="32">
        <v>0</v>
      </c>
      <c r="F19337" s="32">
        <v>4318.1573775099996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15.399707830000001</v>
      </c>
      <c r="E19338" s="32">
        <v>0</v>
      </c>
      <c r="F19338" s="32">
        <v>712.05160421000005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8.8639428700000007</v>
      </c>
      <c r="E19339" s="32">
        <v>0</v>
      </c>
      <c r="F19339" s="32">
        <v>413.86881862000001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13.186067789999999</v>
      </c>
      <c r="E19340" s="32">
        <v>0</v>
      </c>
      <c r="F19340" s="32">
        <v>602.55910926000001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267.62356648999997</v>
      </c>
      <c r="E19341" s="32">
        <v>0</v>
      </c>
      <c r="F19341" s="32">
        <v>13883.209989909999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198.79166497</v>
      </c>
      <c r="E19342" s="32">
        <v>0</v>
      </c>
      <c r="F19342" s="32">
        <v>10275.874349809999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179.67000508999999</v>
      </c>
      <c r="E19343" s="32">
        <v>0</v>
      </c>
      <c r="F19343" s="32">
        <v>9301.2498718099996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51.406104040000002</v>
      </c>
      <c r="E19344" s="32">
        <v>0</v>
      </c>
      <c r="F19344" s="32">
        <v>2653.5032044599998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96.757433359999993</v>
      </c>
      <c r="E19345" s="32">
        <v>0</v>
      </c>
      <c r="F19345" s="32">
        <v>5025.8447543700004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13.668224670000001</v>
      </c>
      <c r="E19346" s="32">
        <v>0</v>
      </c>
      <c r="F19346" s="32">
        <v>707.45906061000005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8.7505666800000004</v>
      </c>
      <c r="E19347" s="32">
        <v>0</v>
      </c>
      <c r="F19347" s="32">
        <v>460.00704951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13.31576579</v>
      </c>
      <c r="E19348" s="32">
        <v>0</v>
      </c>
      <c r="F19348" s="32">
        <v>694.43606231000001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118.8820217</v>
      </c>
      <c r="E19349" s="32">
        <v>0</v>
      </c>
      <c r="F19349" s="32">
        <v>7277.1139545599999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89.512590770000003</v>
      </c>
      <c r="E19350" s="32">
        <v>0</v>
      </c>
      <c r="F19350" s="32">
        <v>5472.0179897500002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93.875158940000006</v>
      </c>
      <c r="E19351" s="32">
        <v>0</v>
      </c>
      <c r="F19351" s="32">
        <v>5743.3178798700001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22.104965780000001</v>
      </c>
      <c r="E19352" s="32">
        <v>0</v>
      </c>
      <c r="F19352" s="32">
        <v>1353.05074541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52.983697579999998</v>
      </c>
      <c r="E19353" s="32">
        <v>0</v>
      </c>
      <c r="F19353" s="32">
        <v>3237.1429526699999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4.7188761299999999</v>
      </c>
      <c r="E19354" s="32">
        <v>0</v>
      </c>
      <c r="F19354" s="32">
        <v>289.44935177999997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3.37900709</v>
      </c>
      <c r="E19355" s="32">
        <v>0</v>
      </c>
      <c r="F19355" s="32">
        <v>207.08820825999999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4.9083492299999998</v>
      </c>
      <c r="E19356" s="32">
        <v>0</v>
      </c>
      <c r="F19356" s="32">
        <v>299.69196963000002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65.73851612</v>
      </c>
      <c r="E19357" s="32">
        <v>0</v>
      </c>
      <c r="F19357" s="32">
        <v>5103.3166296600002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47.775945989999997</v>
      </c>
      <c r="E19358" s="32">
        <v>0</v>
      </c>
      <c r="F19358" s="32">
        <v>3593.3122797800002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68.807269219999995</v>
      </c>
      <c r="E19359" s="32">
        <v>0</v>
      </c>
      <c r="F19359" s="32">
        <v>5335.5519927799996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15.17571077</v>
      </c>
      <c r="E19360" s="32">
        <v>0</v>
      </c>
      <c r="F19360" s="32">
        <v>1179.78222884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51.595753240000001</v>
      </c>
      <c r="E19361" s="32">
        <v>0</v>
      </c>
      <c r="F19361" s="32">
        <v>4086.2890477999999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4.52082373</v>
      </c>
      <c r="E19362" s="32">
        <v>0</v>
      </c>
      <c r="F19362" s="32">
        <v>342.37371235000001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3.4723431699999998</v>
      </c>
      <c r="E19363" s="32">
        <v>0</v>
      </c>
      <c r="F19363" s="32">
        <v>265.92771936000003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2.1838672799999999</v>
      </c>
      <c r="E19364" s="32">
        <v>0</v>
      </c>
      <c r="F19364" s="32">
        <v>172.88422118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141.60147841</v>
      </c>
      <c r="E19365" s="32">
        <v>121.07819073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110.27390071000001</v>
      </c>
      <c r="E19366" s="32">
        <v>89.829337850000002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97.994842980000001</v>
      </c>
      <c r="E19367" s="32">
        <v>64.283765740000007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34.623849669999998</v>
      </c>
      <c r="E19368" s="32">
        <v>28.121895899999998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56.801845270000001</v>
      </c>
      <c r="E19369" s="32">
        <v>34.713409820000003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9.8095131599999998</v>
      </c>
      <c r="E19370" s="32">
        <v>8.9766270099999996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7.0688513500000001</v>
      </c>
      <c r="E19371" s="32">
        <v>2.5798369800000001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11.690332420000001</v>
      </c>
      <c r="E19372" s="32">
        <v>6.5240734199999997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29.202781529999999</v>
      </c>
      <c r="E19373" s="32">
        <v>212.74257553999999</v>
      </c>
      <c r="F19373" s="32">
        <v>182.45118378000001</v>
      </c>
      <c r="G19373" s="32">
        <v>1262.2126714599999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19.984685339999999</v>
      </c>
      <c r="E19374" s="32">
        <v>190.88368051</v>
      </c>
      <c r="F19374" s="32">
        <v>125.16217893</v>
      </c>
      <c r="G19374" s="32">
        <v>1136.0122937000001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19.48612086</v>
      </c>
      <c r="E19375" s="32">
        <v>130.43494278</v>
      </c>
      <c r="F19375" s="32">
        <v>118.78559552999999</v>
      </c>
      <c r="G19375" s="32">
        <v>763.10648762000005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4.9053314200000004</v>
      </c>
      <c r="E19376" s="32">
        <v>50.70536637</v>
      </c>
      <c r="F19376" s="32">
        <v>28.05526957</v>
      </c>
      <c r="G19376" s="32">
        <v>304.37096907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10.162149579999999</v>
      </c>
      <c r="E19377" s="32">
        <v>77.040933089999996</v>
      </c>
      <c r="F19377" s="32">
        <v>54.896465059999997</v>
      </c>
      <c r="G19377" s="32">
        <v>434.76692765000001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0.72822651000000005</v>
      </c>
      <c r="E19378" s="32">
        <v>18.608871860000001</v>
      </c>
      <c r="F19378" s="32">
        <v>3.7678463600000001</v>
      </c>
      <c r="G19378" s="32">
        <v>101.5571515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2.1474996700000002</v>
      </c>
      <c r="E19379" s="32">
        <v>4.06717409</v>
      </c>
      <c r="F19379" s="32">
        <v>11.75509738</v>
      </c>
      <c r="G19379" s="32">
        <v>23.797891870000001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2.8787815299999999</v>
      </c>
      <c r="E19380" s="32">
        <v>13.330492250000001</v>
      </c>
      <c r="F19380" s="32">
        <v>13.89841096</v>
      </c>
      <c r="G19380" s="32">
        <v>77.194856250000001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49.014254649999998</v>
      </c>
      <c r="E19381" s="32">
        <v>322.63260128000002</v>
      </c>
      <c r="F19381" s="32">
        <v>722.47806746000003</v>
      </c>
      <c r="G19381" s="32">
        <v>4588.8139857699998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30.666268389999999</v>
      </c>
      <c r="E19382" s="32">
        <v>295.26450394</v>
      </c>
      <c r="F19382" s="32">
        <v>440.90392234000001</v>
      </c>
      <c r="G19382" s="32">
        <v>4225.7021009099999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37.46091569</v>
      </c>
      <c r="E19383" s="32">
        <v>203.74812513000001</v>
      </c>
      <c r="F19383" s="32">
        <v>543.58259077000002</v>
      </c>
      <c r="G19383" s="32">
        <v>2887.44385908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7.2091467199999997</v>
      </c>
      <c r="E19384" s="32">
        <v>73.219010249999997</v>
      </c>
      <c r="F19384" s="32">
        <v>104.31146054</v>
      </c>
      <c r="G19384" s="32">
        <v>1063.6906331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16.500871629999999</v>
      </c>
      <c r="E19385" s="32">
        <v>124.64385387999999</v>
      </c>
      <c r="F19385" s="32">
        <v>231.39542102999999</v>
      </c>
      <c r="G19385" s="32">
        <v>1767.3982913699999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2.91923259</v>
      </c>
      <c r="E19386" s="32">
        <v>23.543057359999999</v>
      </c>
      <c r="F19386" s="32">
        <v>42.070705259999997</v>
      </c>
      <c r="G19386" s="32">
        <v>338.63136164000002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2.0652945599999999</v>
      </c>
      <c r="E19387" s="32">
        <v>7.48580486</v>
      </c>
      <c r="F19387" s="32">
        <v>33.707997949999999</v>
      </c>
      <c r="G19387" s="32">
        <v>107.19742632000001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1.6482674799999999</v>
      </c>
      <c r="E19388" s="32">
        <v>15.6161713</v>
      </c>
      <c r="F19388" s="32">
        <v>25.618614879999999</v>
      </c>
      <c r="G19388" s="32">
        <v>224.43721540000001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105.63631485000001</v>
      </c>
      <c r="E19389" s="32">
        <v>423.15138490999999</v>
      </c>
      <c r="F19389" s="32">
        <v>2549.5569854800001</v>
      </c>
      <c r="G19389" s="32">
        <v>9753.3467748000003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76.076278060000007</v>
      </c>
      <c r="E19390" s="32">
        <v>375.32584451000002</v>
      </c>
      <c r="F19390" s="32">
        <v>1859.0617542499999</v>
      </c>
      <c r="G19390" s="32">
        <v>8657.2962801800004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71.078178620000003</v>
      </c>
      <c r="E19391" s="32">
        <v>243.40097714000001</v>
      </c>
      <c r="F19391" s="32">
        <v>1723.4621989300001</v>
      </c>
      <c r="G19391" s="32">
        <v>5715.9227360499999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21.59435774</v>
      </c>
      <c r="E19392" s="32">
        <v>100.14079368</v>
      </c>
      <c r="F19392" s="32">
        <v>518.97923119999996</v>
      </c>
      <c r="G19392" s="32">
        <v>2333.6824957499998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37.305534489999999</v>
      </c>
      <c r="E19393" s="32">
        <v>141.7486566</v>
      </c>
      <c r="F19393" s="32">
        <v>894.91389646000005</v>
      </c>
      <c r="G19393" s="32">
        <v>3311.12187348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5.2364313400000002</v>
      </c>
      <c r="E19394" s="32">
        <v>31.816584079999998</v>
      </c>
      <c r="F19394" s="32">
        <v>123.43707297</v>
      </c>
      <c r="G19394" s="32">
        <v>749.22475947999999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6.0231957700000001</v>
      </c>
      <c r="E19395" s="32">
        <v>11.091368470000001</v>
      </c>
      <c r="F19395" s="32">
        <v>149.88789700999999</v>
      </c>
      <c r="G19395" s="32">
        <v>250.33095144000001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7.7801922799999996</v>
      </c>
      <c r="E19396" s="32">
        <v>21.969269919999999</v>
      </c>
      <c r="F19396" s="32">
        <v>194.41456869000001</v>
      </c>
      <c r="G19396" s="32">
        <v>510.41260947000001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140.28428475000001</v>
      </c>
      <c r="E19397" s="32">
        <v>192.34907337000001</v>
      </c>
      <c r="F19397" s="32">
        <v>4388.8531350100002</v>
      </c>
      <c r="G19397" s="32">
        <v>5978.7828109599996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127.24237322</v>
      </c>
      <c r="E19398" s="32">
        <v>168.18817336000001</v>
      </c>
      <c r="F19398" s="32">
        <v>3974.0024994199998</v>
      </c>
      <c r="G19398" s="32">
        <v>5238.5969035400003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131.09370476000001</v>
      </c>
      <c r="E19399" s="32">
        <v>132.81091866</v>
      </c>
      <c r="F19399" s="32">
        <v>4134.6370285900002</v>
      </c>
      <c r="G19399" s="32">
        <v>4124.0914282100002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29.591123100000001</v>
      </c>
      <c r="E19400" s="32">
        <v>47.188399109999999</v>
      </c>
      <c r="F19400" s="32">
        <v>922.85699440999997</v>
      </c>
      <c r="G19400" s="32">
        <v>1463.7382761900001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47.698842069999998</v>
      </c>
      <c r="E19401" s="32">
        <v>69.982363500000005</v>
      </c>
      <c r="F19401" s="32">
        <v>1491.3595299799999</v>
      </c>
      <c r="G19401" s="32">
        <v>2171.5706910499998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6.7460067199999996</v>
      </c>
      <c r="E19402" s="32">
        <v>15.07373666</v>
      </c>
      <c r="F19402" s="32">
        <v>213.54319959</v>
      </c>
      <c r="G19402" s="32">
        <v>472.87480469000002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10.55062583</v>
      </c>
      <c r="E19403" s="32">
        <v>3.8547673800000002</v>
      </c>
      <c r="F19403" s="32">
        <v>325.60263212000001</v>
      </c>
      <c r="G19403" s="32">
        <v>118.86694385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8.9275979700000008</v>
      </c>
      <c r="E19404" s="32">
        <v>10.24911661</v>
      </c>
      <c r="F19404" s="32">
        <v>279.20242257000001</v>
      </c>
      <c r="G19404" s="32">
        <v>317.74602719000001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808.55351207000001</v>
      </c>
      <c r="E19405" s="32">
        <v>0</v>
      </c>
      <c r="F19405" s="32">
        <v>30085.853454029999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633.61596213999997</v>
      </c>
      <c r="E19406" s="32">
        <v>0</v>
      </c>
      <c r="F19406" s="32">
        <v>23696.604252270001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467.58641927999997</v>
      </c>
      <c r="E19407" s="32">
        <v>0</v>
      </c>
      <c r="F19407" s="32">
        <v>17476.92353887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162.27994319999999</v>
      </c>
      <c r="E19408" s="32">
        <v>0</v>
      </c>
      <c r="F19408" s="32">
        <v>6053.31974739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200.59327483999999</v>
      </c>
      <c r="E19409" s="32">
        <v>0</v>
      </c>
      <c r="F19409" s="32">
        <v>7474.7578228700004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47.89768462</v>
      </c>
      <c r="E19410" s="32">
        <v>0</v>
      </c>
      <c r="F19410" s="32">
        <v>1785.8522376999999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28.374258820000001</v>
      </c>
      <c r="E19411" s="32">
        <v>0</v>
      </c>
      <c r="F19411" s="32">
        <v>1057.4532038499999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50.466016430000003</v>
      </c>
      <c r="E19412" s="32">
        <v>0</v>
      </c>
      <c r="F19412" s="32">
        <v>1882.43983452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805.03515360999995</v>
      </c>
      <c r="E19413" s="32">
        <v>0</v>
      </c>
      <c r="F19413" s="32">
        <v>32565.509700819999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684.00506067000003</v>
      </c>
      <c r="E19414" s="32">
        <v>0</v>
      </c>
      <c r="F19414" s="32">
        <v>27694.212625339998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403.02018067</v>
      </c>
      <c r="E19415" s="32">
        <v>0</v>
      </c>
      <c r="F19415" s="32">
        <v>16337.37505515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145.06298848</v>
      </c>
      <c r="E19416" s="32">
        <v>0</v>
      </c>
      <c r="F19416" s="32">
        <v>5883.41685134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226.35310425</v>
      </c>
      <c r="E19417" s="32">
        <v>0</v>
      </c>
      <c r="F19417" s="32">
        <v>9171.3235124900002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38.444394780000003</v>
      </c>
      <c r="E19418" s="32">
        <v>0</v>
      </c>
      <c r="F19418" s="32">
        <v>1558.7883794300001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18.46488446</v>
      </c>
      <c r="E19419" s="32">
        <v>0</v>
      </c>
      <c r="F19419" s="32">
        <v>745.33017077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43.292227859999997</v>
      </c>
      <c r="E19420" s="32">
        <v>0</v>
      </c>
      <c r="F19420" s="32">
        <v>1754.4468597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278.52583638999999</v>
      </c>
      <c r="E19421" s="32">
        <v>0</v>
      </c>
      <c r="F19421" s="32">
        <v>12823.946905299999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220.74288439</v>
      </c>
      <c r="E19422" s="32">
        <v>0</v>
      </c>
      <c r="F19422" s="32">
        <v>10183.47065596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163.92275708</v>
      </c>
      <c r="E19423" s="32">
        <v>0</v>
      </c>
      <c r="F19423" s="32">
        <v>7547.8438698999998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54.767519800000002</v>
      </c>
      <c r="E19424" s="32">
        <v>0</v>
      </c>
      <c r="F19424" s="32">
        <v>2513.2653283099999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103.30287113</v>
      </c>
      <c r="E19425" s="32">
        <v>0</v>
      </c>
      <c r="F19425" s="32">
        <v>4789.2207357099996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15.02067484</v>
      </c>
      <c r="E19426" s="32">
        <v>0</v>
      </c>
      <c r="F19426" s="32">
        <v>695.69821961000002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8.23180829</v>
      </c>
      <c r="E19427" s="32">
        <v>0</v>
      </c>
      <c r="F19427" s="32">
        <v>379.54114131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15.863925699999999</v>
      </c>
      <c r="E19428" s="32">
        <v>0</v>
      </c>
      <c r="F19428" s="32">
        <v>726.52348745999996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309.33742753000001</v>
      </c>
      <c r="E19429" s="32">
        <v>0</v>
      </c>
      <c r="F19429" s="32">
        <v>16024.58606383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227.71562588</v>
      </c>
      <c r="E19430" s="32">
        <v>0</v>
      </c>
      <c r="F19430" s="32">
        <v>11781.31709703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194.94818257</v>
      </c>
      <c r="E19431" s="32">
        <v>0</v>
      </c>
      <c r="F19431" s="32">
        <v>10076.28991426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48.869658819999998</v>
      </c>
      <c r="E19432" s="32">
        <v>0</v>
      </c>
      <c r="F19432" s="32">
        <v>2531.0186718999998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104.94723938999999</v>
      </c>
      <c r="E19433" s="32">
        <v>0</v>
      </c>
      <c r="F19433" s="32">
        <v>5441.5928167499997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13.61081798</v>
      </c>
      <c r="E19434" s="32">
        <v>0</v>
      </c>
      <c r="F19434" s="32">
        <v>708.97238193999999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8.5417761399999996</v>
      </c>
      <c r="E19435" s="32">
        <v>0</v>
      </c>
      <c r="F19435" s="32">
        <v>444.13239866999999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13.43397592</v>
      </c>
      <c r="E19436" s="32">
        <v>0</v>
      </c>
      <c r="F19436" s="32">
        <v>693.98964006000006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120.9066346</v>
      </c>
      <c r="E19437" s="32">
        <v>0</v>
      </c>
      <c r="F19437" s="32">
        <v>7411.0563681100002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87.677075209999998</v>
      </c>
      <c r="E19438" s="32">
        <v>0</v>
      </c>
      <c r="F19438" s="32">
        <v>5379.4646773599998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90.764719600000006</v>
      </c>
      <c r="E19439" s="32">
        <v>0</v>
      </c>
      <c r="F19439" s="32">
        <v>5565.3365608900003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25.271453229999999</v>
      </c>
      <c r="E19440" s="32">
        <v>0</v>
      </c>
      <c r="F19440" s="32">
        <v>1545.8020222600001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56.331651430000001</v>
      </c>
      <c r="E19441" s="32">
        <v>0</v>
      </c>
      <c r="F19441" s="32">
        <v>3438.8146808800002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5.3635638600000002</v>
      </c>
      <c r="E19442" s="32">
        <v>0</v>
      </c>
      <c r="F19442" s="32">
        <v>327.85306013000002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4.92902621</v>
      </c>
      <c r="E19443" s="32">
        <v>0</v>
      </c>
      <c r="F19443" s="32">
        <v>300.99058454999999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4.1259227000000003</v>
      </c>
      <c r="E19444" s="32">
        <v>0</v>
      </c>
      <c r="F19444" s="32">
        <v>254.30887152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70.271272109999998</v>
      </c>
      <c r="E19445" s="32">
        <v>0</v>
      </c>
      <c r="F19445" s="32">
        <v>5425.57480786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53.50237096</v>
      </c>
      <c r="E19446" s="32">
        <v>0</v>
      </c>
      <c r="F19446" s="32">
        <v>4115.6711345200001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69.794713619999996</v>
      </c>
      <c r="E19447" s="32">
        <v>0</v>
      </c>
      <c r="F19447" s="32">
        <v>5439.5324661200002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15.69687716</v>
      </c>
      <c r="E19448" s="32">
        <v>0</v>
      </c>
      <c r="F19448" s="32">
        <v>1200.4532407300001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47.5241544</v>
      </c>
      <c r="E19449" s="32">
        <v>0</v>
      </c>
      <c r="F19449" s="32">
        <v>3829.7896483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3.3829845299999999</v>
      </c>
      <c r="E19450" s="32">
        <v>0</v>
      </c>
      <c r="F19450" s="32">
        <v>260.14824168000001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2.7536374600000002</v>
      </c>
      <c r="E19451" s="32">
        <v>0</v>
      </c>
      <c r="F19451" s="32">
        <v>221.95707152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2.43566145</v>
      </c>
      <c r="E19452" s="32">
        <v>0</v>
      </c>
      <c r="F19452" s="32">
        <v>199.10361578000001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157.08896583000001</v>
      </c>
      <c r="E19453" s="32">
        <v>100.37251241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117.93577218999999</v>
      </c>
      <c r="E19454" s="32">
        <v>97.846708329999998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100.75632286</v>
      </c>
      <c r="E19455" s="32">
        <v>64.668389739999995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29.143890979999998</v>
      </c>
      <c r="E19456" s="32">
        <v>26.535292299999998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59.590757230000001</v>
      </c>
      <c r="E19457" s="32">
        <v>33.569029180000001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10.29659506</v>
      </c>
      <c r="E19458" s="32">
        <v>9.4328727200000007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6.2506150800000002</v>
      </c>
      <c r="E19459" s="32">
        <v>1.7795876500000001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12.55308355</v>
      </c>
      <c r="E19460" s="32">
        <v>5.6102985099999998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27.407673890000002</v>
      </c>
      <c r="E19461" s="32">
        <v>203.18052856</v>
      </c>
      <c r="F19461" s="32">
        <v>168.48276723999999</v>
      </c>
      <c r="G19461" s="32">
        <v>1188.42071308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22.937137759999999</v>
      </c>
      <c r="E19462" s="32">
        <v>198.84735598</v>
      </c>
      <c r="F19462" s="32">
        <v>136.87915131</v>
      </c>
      <c r="G19462" s="32">
        <v>1188.6190715299999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16.410520200000001</v>
      </c>
      <c r="E19463" s="32">
        <v>139.39517670999999</v>
      </c>
      <c r="F19463" s="32">
        <v>96.230454870000003</v>
      </c>
      <c r="G19463" s="32">
        <v>819.20659919000002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8.6880373800000008</v>
      </c>
      <c r="E19464" s="32">
        <v>56.110978789999997</v>
      </c>
      <c r="F19464" s="32">
        <v>45.007790389999997</v>
      </c>
      <c r="G19464" s="32">
        <v>326.24499638999998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6.0368751899999999</v>
      </c>
      <c r="E19465" s="32">
        <v>84.806309740000003</v>
      </c>
      <c r="F19465" s="32">
        <v>28.276076159999999</v>
      </c>
      <c r="G19465" s="32">
        <v>476.52811177000001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2.2201720200000001</v>
      </c>
      <c r="E19466" s="32">
        <v>17.859292679999999</v>
      </c>
      <c r="F19466" s="32">
        <v>12.42503044</v>
      </c>
      <c r="G19466" s="32">
        <v>97.018803700000007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0.49918195999999998</v>
      </c>
      <c r="E19467" s="32">
        <v>2.8382430200000002</v>
      </c>
      <c r="F19467" s="32">
        <v>3.3246941099999998</v>
      </c>
      <c r="G19467" s="32">
        <v>17.112803639999999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2.1978717099999998</v>
      </c>
      <c r="E19468" s="32">
        <v>11.11887531</v>
      </c>
      <c r="F19468" s="32">
        <v>12.055098409999999</v>
      </c>
      <c r="G19468" s="32">
        <v>59.421342670000001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45.93238702</v>
      </c>
      <c r="E19469" s="32">
        <v>326.79835800000001</v>
      </c>
      <c r="F19469" s="32">
        <v>684.34631658000001</v>
      </c>
      <c r="G19469" s="32">
        <v>4671.0093935699997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32.354430350000001</v>
      </c>
      <c r="E19470" s="32">
        <v>294.40487687000001</v>
      </c>
      <c r="F19470" s="32">
        <v>473.00254036000001</v>
      </c>
      <c r="G19470" s="32">
        <v>4194.0935644000001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20.405564479999999</v>
      </c>
      <c r="E19471" s="32">
        <v>215.22536395</v>
      </c>
      <c r="F19471" s="32">
        <v>296.60969616</v>
      </c>
      <c r="G19471" s="32">
        <v>3006.8451444799998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7.9493029699999997</v>
      </c>
      <c r="E19472" s="32">
        <v>77.257809690000002</v>
      </c>
      <c r="F19472" s="32">
        <v>114.34725478</v>
      </c>
      <c r="G19472" s="32">
        <v>1098.75919198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14.33073643</v>
      </c>
      <c r="E19473" s="32">
        <v>114.02417936000001</v>
      </c>
      <c r="F19473" s="32">
        <v>217.12994105000001</v>
      </c>
      <c r="G19473" s="32">
        <v>1634.13912233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1.7500517499999999</v>
      </c>
      <c r="E19474" s="32">
        <v>27.012011869999998</v>
      </c>
      <c r="F19474" s="32">
        <v>26.497040399999999</v>
      </c>
      <c r="G19474" s="32">
        <v>386.833325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1.22538587</v>
      </c>
      <c r="E19475" s="32">
        <v>7.7593718200000001</v>
      </c>
      <c r="F19475" s="32">
        <v>17.7227462</v>
      </c>
      <c r="G19475" s="32">
        <v>111.40206544999999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2.4490075</v>
      </c>
      <c r="E19476" s="32">
        <v>15.9503181</v>
      </c>
      <c r="F19476" s="32">
        <v>35.326775490000003</v>
      </c>
      <c r="G19476" s="32">
        <v>224.81652704999999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112.74634116</v>
      </c>
      <c r="E19477" s="32">
        <v>417.12893902000002</v>
      </c>
      <c r="F19477" s="32">
        <v>2726.4703507700001</v>
      </c>
      <c r="G19477" s="32">
        <v>9603.8674303600001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71.330395640000006</v>
      </c>
      <c r="E19478" s="32">
        <v>352.15539337000001</v>
      </c>
      <c r="F19478" s="32">
        <v>1724.0960299799999</v>
      </c>
      <c r="G19478" s="32">
        <v>8153.5747109499998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65.529314549999995</v>
      </c>
      <c r="E19479" s="32">
        <v>243.90210882</v>
      </c>
      <c r="F19479" s="32">
        <v>1579.7256369900001</v>
      </c>
      <c r="G19479" s="32">
        <v>5675.8216558300001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22.18846967</v>
      </c>
      <c r="E19480" s="32">
        <v>93.021395060000003</v>
      </c>
      <c r="F19480" s="32">
        <v>531.44416659000001</v>
      </c>
      <c r="G19480" s="32">
        <v>2191.30203807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36.395138350000003</v>
      </c>
      <c r="E19481" s="32">
        <v>139.36672949999999</v>
      </c>
      <c r="F19481" s="32">
        <v>871.48354570000004</v>
      </c>
      <c r="G19481" s="32">
        <v>3213.8512736799998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6.5122762500000002</v>
      </c>
      <c r="E19482" s="32">
        <v>30.17206071</v>
      </c>
      <c r="F19482" s="32">
        <v>156.18965574000001</v>
      </c>
      <c r="G19482" s="32">
        <v>706.19227881999996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3.2271086100000002</v>
      </c>
      <c r="E19483" s="32">
        <v>12.51592735</v>
      </c>
      <c r="F19483" s="32">
        <v>78.293762830000006</v>
      </c>
      <c r="G19483" s="32">
        <v>284.46028215000001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7.6941129300000002</v>
      </c>
      <c r="E19484" s="32">
        <v>23.564103970000001</v>
      </c>
      <c r="F19484" s="32">
        <v>189.62537879000001</v>
      </c>
      <c r="G19484" s="32">
        <v>539.22172326999998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133.77704072</v>
      </c>
      <c r="E19485" s="32">
        <v>200.72092712</v>
      </c>
      <c r="F19485" s="32">
        <v>4185.5838090500001</v>
      </c>
      <c r="G19485" s="32">
        <v>6240.7271415799996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112.51304199</v>
      </c>
      <c r="E19486" s="32">
        <v>180.28623779</v>
      </c>
      <c r="F19486" s="32">
        <v>3524.54094343</v>
      </c>
      <c r="G19486" s="32">
        <v>5599.7696973599996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83.477841920000003</v>
      </c>
      <c r="E19487" s="32">
        <v>147.46590404</v>
      </c>
      <c r="F19487" s="32">
        <v>2599.2961452200002</v>
      </c>
      <c r="G19487" s="32">
        <v>4569.4871860900003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30.158680570000001</v>
      </c>
      <c r="E19488" s="32">
        <v>50.166522069999999</v>
      </c>
      <c r="F19488" s="32">
        <v>942.85288923999997</v>
      </c>
      <c r="G19488" s="32">
        <v>1560.93529693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48.415871449999997</v>
      </c>
      <c r="E19489" s="32">
        <v>65.98756736</v>
      </c>
      <c r="F19489" s="32">
        <v>1507.92771025</v>
      </c>
      <c r="G19489" s="32">
        <v>2049.2781895600001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11.3179692</v>
      </c>
      <c r="E19490" s="32">
        <v>12.113606799999999</v>
      </c>
      <c r="F19490" s="32">
        <v>354.96650333000002</v>
      </c>
      <c r="G19490" s="32">
        <v>377.98824346999999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3.4962154499999998</v>
      </c>
      <c r="E19491" s="32">
        <v>4.6733787099999997</v>
      </c>
      <c r="F19491" s="32">
        <v>108.70460313</v>
      </c>
      <c r="G19491" s="32">
        <v>143.84183118000001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7.9392964399999997</v>
      </c>
      <c r="E19492" s="32">
        <v>11.1081302</v>
      </c>
      <c r="F19492" s="32">
        <v>247.55648146999999</v>
      </c>
      <c r="G19492" s="32">
        <v>346.17678672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829.03854514</v>
      </c>
      <c r="E19493" s="32">
        <v>0</v>
      </c>
      <c r="F19493" s="32">
        <v>30871.564797800002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662.41018988999997</v>
      </c>
      <c r="E19494" s="32">
        <v>0</v>
      </c>
      <c r="F19494" s="32">
        <v>24816.3801566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480.0439154</v>
      </c>
      <c r="E19495" s="32">
        <v>0</v>
      </c>
      <c r="F19495" s="32">
        <v>17958.735938729998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172.74425883999999</v>
      </c>
      <c r="E19496" s="32">
        <v>0</v>
      </c>
      <c r="F19496" s="32">
        <v>6451.6005217100001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216.66994026</v>
      </c>
      <c r="E19497" s="32">
        <v>0</v>
      </c>
      <c r="F19497" s="32">
        <v>8061.1120032400004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46.26346547</v>
      </c>
      <c r="E19498" s="32">
        <v>0</v>
      </c>
      <c r="F19498" s="32">
        <v>1721.4413138100001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35.565218029999997</v>
      </c>
      <c r="E19499" s="32">
        <v>0</v>
      </c>
      <c r="F19499" s="32">
        <v>1329.9309590299999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52.487523529999997</v>
      </c>
      <c r="E19500" s="32">
        <v>0</v>
      </c>
      <c r="F19500" s="32">
        <v>1959.5886329699999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828.05984427999999</v>
      </c>
      <c r="E19501" s="32">
        <v>0</v>
      </c>
      <c r="F19501" s="32">
        <v>33475.690943410002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686.97616704999996</v>
      </c>
      <c r="E19502" s="32">
        <v>0</v>
      </c>
      <c r="F19502" s="32">
        <v>27846.982498109999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422.38443719000003</v>
      </c>
      <c r="E19503" s="32">
        <v>0</v>
      </c>
      <c r="F19503" s="32">
        <v>17129.929909089999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147.52235125999999</v>
      </c>
      <c r="E19504" s="32">
        <v>0</v>
      </c>
      <c r="F19504" s="32">
        <v>5979.0770545200003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238.28695580999999</v>
      </c>
      <c r="E19505" s="32">
        <v>0</v>
      </c>
      <c r="F19505" s="32">
        <v>9655.1520742699995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37.455862959999997</v>
      </c>
      <c r="E19506" s="32">
        <v>0</v>
      </c>
      <c r="F19506" s="32">
        <v>1515.6006434200001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22.288420250000001</v>
      </c>
      <c r="E19507" s="32">
        <v>0</v>
      </c>
      <c r="F19507" s="32">
        <v>907.32223820000002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47.02061338</v>
      </c>
      <c r="E19508" s="32">
        <v>0</v>
      </c>
      <c r="F19508" s="32">
        <v>1908.50542129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270.89156578000001</v>
      </c>
      <c r="E19509" s="32">
        <v>0</v>
      </c>
      <c r="F19509" s="32">
        <v>12481.135427179999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220.00278521999999</v>
      </c>
      <c r="E19510" s="32">
        <v>0</v>
      </c>
      <c r="F19510" s="32">
        <v>10112.47117019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176.05310233</v>
      </c>
      <c r="E19511" s="32">
        <v>0</v>
      </c>
      <c r="F19511" s="32">
        <v>8118.2336124000003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47.425297559999997</v>
      </c>
      <c r="E19512" s="32">
        <v>0</v>
      </c>
      <c r="F19512" s="32">
        <v>2180.3059420300001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93.950786840000006</v>
      </c>
      <c r="E19513" s="32">
        <v>0</v>
      </c>
      <c r="F19513" s="32">
        <v>4366.8270555899999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13.615166029999999</v>
      </c>
      <c r="E19514" s="32">
        <v>0</v>
      </c>
      <c r="F19514" s="32">
        <v>626.86558434000005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9.2383881300000006</v>
      </c>
      <c r="E19515" s="32">
        <v>0</v>
      </c>
      <c r="F19515" s="32">
        <v>425.33246888999997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16.149761810000001</v>
      </c>
      <c r="E19516" s="32">
        <v>0</v>
      </c>
      <c r="F19516" s="32">
        <v>738.35986234999996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299.31388178999998</v>
      </c>
      <c r="E19517" s="32">
        <v>0</v>
      </c>
      <c r="F19517" s="32">
        <v>15448.904693369999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224.10497963</v>
      </c>
      <c r="E19518" s="32">
        <v>0</v>
      </c>
      <c r="F19518" s="32">
        <v>11603.75521202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203.90670279</v>
      </c>
      <c r="E19519" s="32">
        <v>0</v>
      </c>
      <c r="F19519" s="32">
        <v>10556.17015975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45.544163130000001</v>
      </c>
      <c r="E19520" s="32">
        <v>0</v>
      </c>
      <c r="F19520" s="32">
        <v>2360.3810609900002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106.48484756000001</v>
      </c>
      <c r="E19521" s="32">
        <v>0</v>
      </c>
      <c r="F19521" s="32">
        <v>5534.8269818299996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14.165431229999999</v>
      </c>
      <c r="E19522" s="32">
        <v>0</v>
      </c>
      <c r="F19522" s="32">
        <v>732.91410071999996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12.25229277</v>
      </c>
      <c r="E19523" s="32">
        <v>0</v>
      </c>
      <c r="F19523" s="32">
        <v>634.88246040000001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12.66479947</v>
      </c>
      <c r="E19524" s="32">
        <v>0</v>
      </c>
      <c r="F19524" s="32">
        <v>656.33864469000002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113.79448917000001</v>
      </c>
      <c r="E19525" s="32">
        <v>0</v>
      </c>
      <c r="F19525" s="32">
        <v>6976.19368579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84.61921074</v>
      </c>
      <c r="E19526" s="32">
        <v>0</v>
      </c>
      <c r="F19526" s="32">
        <v>5190.90574173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97.846774429999996</v>
      </c>
      <c r="E19527" s="32">
        <v>0</v>
      </c>
      <c r="F19527" s="32">
        <v>5993.2146906600001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22.790915170000002</v>
      </c>
      <c r="E19528" s="32">
        <v>0</v>
      </c>
      <c r="F19528" s="32">
        <v>1398.5252037800001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49.156957859999999</v>
      </c>
      <c r="E19529" s="32">
        <v>0</v>
      </c>
      <c r="F19529" s="32">
        <v>3010.1268250200001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6.3931458699999997</v>
      </c>
      <c r="E19530" s="32">
        <v>0</v>
      </c>
      <c r="F19530" s="32">
        <v>392.97477739999999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4.1693632799999998</v>
      </c>
      <c r="E19531" s="32">
        <v>0</v>
      </c>
      <c r="F19531" s="32">
        <v>256.62745658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2.6834440100000001</v>
      </c>
      <c r="E19532" s="32">
        <v>0</v>
      </c>
      <c r="F19532" s="32">
        <v>163.36747973000001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69.128775509999997</v>
      </c>
      <c r="E19533" s="32">
        <v>0</v>
      </c>
      <c r="F19533" s="32">
        <v>5402.4943793800003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50.894439140000003</v>
      </c>
      <c r="E19534" s="32">
        <v>0</v>
      </c>
      <c r="F19534" s="32">
        <v>3962.9887149199999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74.022451480000001</v>
      </c>
      <c r="E19535" s="32">
        <v>0</v>
      </c>
      <c r="F19535" s="32">
        <v>5729.24683534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16.044696689999999</v>
      </c>
      <c r="E19536" s="32">
        <v>0</v>
      </c>
      <c r="F19536" s="32">
        <v>1198.0445008700001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45.755248739999999</v>
      </c>
      <c r="E19537" s="32">
        <v>0</v>
      </c>
      <c r="F19537" s="32">
        <v>3578.3764714399999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3.5478550100000001</v>
      </c>
      <c r="E19538" s="32">
        <v>0</v>
      </c>
      <c r="F19538" s="32">
        <v>270.67876152000002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4.2089541500000003</v>
      </c>
      <c r="E19539" s="32">
        <v>0</v>
      </c>
      <c r="F19539" s="32">
        <v>327.48190650999999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3.91609585</v>
      </c>
      <c r="E19540" s="32">
        <v>0</v>
      </c>
      <c r="F19540" s="32">
        <v>307.19328732000002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280.20903625</v>
      </c>
      <c r="E19541" s="32">
        <v>190.27585282000001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176.17903107999999</v>
      </c>
      <c r="E19542" s="32">
        <v>157.00451479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162.80981083</v>
      </c>
      <c r="E19543" s="32">
        <v>116.01148576999999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56.506802499999999</v>
      </c>
      <c r="E19544" s="32">
        <v>51.001295159999998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104.15187593</v>
      </c>
      <c r="E19545" s="32">
        <v>68.555344599999998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15.11234864</v>
      </c>
      <c r="E19546" s="32">
        <v>18.049119409999999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12.261451900000001</v>
      </c>
      <c r="E19547" s="32">
        <v>4.6467750900000002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22.311027410000001</v>
      </c>
      <c r="E19548" s="32">
        <v>12.731877430000001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39.34111747</v>
      </c>
      <c r="E19549" s="32">
        <v>194.09595437999999</v>
      </c>
      <c r="F19549" s="32">
        <v>233.90643091000001</v>
      </c>
      <c r="G19549" s="32">
        <v>1109.49110397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33.076339769999997</v>
      </c>
      <c r="E19550" s="32">
        <v>161.48858342</v>
      </c>
      <c r="F19550" s="32">
        <v>188.50104594999999</v>
      </c>
      <c r="G19550" s="32">
        <v>933.86244089000002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25.17351626</v>
      </c>
      <c r="E19551" s="32">
        <v>134.04486808999999</v>
      </c>
      <c r="F19551" s="32">
        <v>122.28686541</v>
      </c>
      <c r="G19551" s="32">
        <v>797.33056897999995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7.3964783000000001</v>
      </c>
      <c r="E19552" s="32">
        <v>54.952306890000003</v>
      </c>
      <c r="F19552" s="32">
        <v>45.149471089999999</v>
      </c>
      <c r="G19552" s="32">
        <v>326.27157779999999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11.5488874</v>
      </c>
      <c r="E19553" s="32">
        <v>74.929106259999998</v>
      </c>
      <c r="F19553" s="32">
        <v>62.463785549999997</v>
      </c>
      <c r="G19553" s="32">
        <v>429.15555912999997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1.84609548</v>
      </c>
      <c r="E19554" s="32">
        <v>17.55327247</v>
      </c>
      <c r="F19554" s="32">
        <v>11.358279489999999</v>
      </c>
      <c r="G19554" s="32">
        <v>97.937722620000002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1.0647905200000001</v>
      </c>
      <c r="E19555" s="32">
        <v>2.93585538</v>
      </c>
      <c r="F19555" s="32">
        <v>5.5998594600000002</v>
      </c>
      <c r="G19555" s="32">
        <v>16.1261443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3.0565469799999998</v>
      </c>
      <c r="E19556" s="32">
        <v>8.28075209</v>
      </c>
      <c r="F19556" s="32">
        <v>15.8800753</v>
      </c>
      <c r="G19556" s="32">
        <v>48.542171869999997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59.186935579999997</v>
      </c>
      <c r="E19557" s="32">
        <v>320.55631570000003</v>
      </c>
      <c r="F19557" s="32">
        <v>879.72746890999997</v>
      </c>
      <c r="G19557" s="32">
        <v>4614.2651498699997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42.187671289999997</v>
      </c>
      <c r="E19558" s="32">
        <v>300.50946153000001</v>
      </c>
      <c r="F19558" s="32">
        <v>631.87413949999996</v>
      </c>
      <c r="G19558" s="32">
        <v>4331.4337132000001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24.95505421</v>
      </c>
      <c r="E19559" s="32">
        <v>188.57447024000001</v>
      </c>
      <c r="F19559" s="32">
        <v>371.10481543999998</v>
      </c>
      <c r="G19559" s="32">
        <v>2659.5489373800001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11.616441419999999</v>
      </c>
      <c r="E19560" s="32">
        <v>76.168343780000001</v>
      </c>
      <c r="F19560" s="32">
        <v>165.00542763000001</v>
      </c>
      <c r="G19560" s="32">
        <v>1115.5043836699999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17.30693956</v>
      </c>
      <c r="E19561" s="32">
        <v>110.38976891</v>
      </c>
      <c r="F19561" s="32">
        <v>257.89208744000001</v>
      </c>
      <c r="G19561" s="32">
        <v>1608.20879483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3.5996799500000001</v>
      </c>
      <c r="E19562" s="32">
        <v>23.530114080000001</v>
      </c>
      <c r="F19562" s="32">
        <v>51.844490690000001</v>
      </c>
      <c r="G19562" s="32">
        <v>341.61703376999998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1.83805478</v>
      </c>
      <c r="E19563" s="32">
        <v>5.8866110799999998</v>
      </c>
      <c r="F19563" s="32">
        <v>27.231587449999999</v>
      </c>
      <c r="G19563" s="32">
        <v>83.940487320000003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3.9436047300000001</v>
      </c>
      <c r="E19564" s="32">
        <v>16.392243140000001</v>
      </c>
      <c r="F19564" s="32">
        <v>60.366463080000003</v>
      </c>
      <c r="G19564" s="32">
        <v>230.74231362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153.62641013999999</v>
      </c>
      <c r="E19565" s="32">
        <v>366.91940409</v>
      </c>
      <c r="F19565" s="32">
        <v>3788.2726864900001</v>
      </c>
      <c r="G19565" s="32">
        <v>8431.2062113600005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77.943600739999994</v>
      </c>
      <c r="E19566" s="32">
        <v>332.44679177</v>
      </c>
      <c r="F19566" s="32">
        <v>1825.40096522</v>
      </c>
      <c r="G19566" s="32">
        <v>7700.85137958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86.086456279999993</v>
      </c>
      <c r="E19567" s="32">
        <v>247.43004646</v>
      </c>
      <c r="F19567" s="32">
        <v>2103.9553943199999</v>
      </c>
      <c r="G19567" s="32">
        <v>5764.9314122200003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26.837344470000001</v>
      </c>
      <c r="E19568" s="32">
        <v>78.342512409999998</v>
      </c>
      <c r="F19568" s="32">
        <v>643.17461480999998</v>
      </c>
      <c r="G19568" s="32">
        <v>1818.54602052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57.166056390000001</v>
      </c>
      <c r="E19569" s="32">
        <v>125.81648985</v>
      </c>
      <c r="F19569" s="32">
        <v>1411.00883505</v>
      </c>
      <c r="G19569" s="32">
        <v>2920.75505398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7.2172894799999998</v>
      </c>
      <c r="E19570" s="32">
        <v>23.884058960000001</v>
      </c>
      <c r="F19570" s="32">
        <v>173.41606508999999</v>
      </c>
      <c r="G19570" s="32">
        <v>560.94281374000002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2.6696420700000001</v>
      </c>
      <c r="E19571" s="32">
        <v>11.839641459999999</v>
      </c>
      <c r="F19571" s="32">
        <v>64.292351379999999</v>
      </c>
      <c r="G19571" s="32">
        <v>268.07268292999998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9.3132520299999992</v>
      </c>
      <c r="E19572" s="32">
        <v>19.5740652</v>
      </c>
      <c r="F19572" s="32">
        <v>232.11804741</v>
      </c>
      <c r="G19572" s="32">
        <v>444.90357906000003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348.44754592999999</v>
      </c>
      <c r="E19573" s="32">
        <v>168.76230437999999</v>
      </c>
      <c r="F19573" s="32">
        <v>10951.74615411</v>
      </c>
      <c r="G19573" s="32">
        <v>5221.0050557000004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123.78820431</v>
      </c>
      <c r="E19574" s="32">
        <v>170.27064765</v>
      </c>
      <c r="F19574" s="32">
        <v>3856.4072642699998</v>
      </c>
      <c r="G19574" s="32">
        <v>5282.42877168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207.27372722999999</v>
      </c>
      <c r="E19575" s="32">
        <v>113.60505974</v>
      </c>
      <c r="F19575" s="32">
        <v>6504.2744594400001</v>
      </c>
      <c r="G19575" s="32">
        <v>3516.4862523500001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72.555242039999996</v>
      </c>
      <c r="E19576" s="32">
        <v>39.650280270000003</v>
      </c>
      <c r="F19576" s="32">
        <v>2274.5278597699998</v>
      </c>
      <c r="G19576" s="32">
        <v>1231.88009141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115.78192647</v>
      </c>
      <c r="E19577" s="32">
        <v>58.002700910000001</v>
      </c>
      <c r="F19577" s="32">
        <v>3610.4810284800001</v>
      </c>
      <c r="G19577" s="32">
        <v>1791.09648642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10.09201957</v>
      </c>
      <c r="E19578" s="32">
        <v>14.353739490000001</v>
      </c>
      <c r="F19578" s="32">
        <v>314.84695461000001</v>
      </c>
      <c r="G19578" s="32">
        <v>446.28354674000002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5.5821274399999998</v>
      </c>
      <c r="E19579" s="32">
        <v>5.8407192999999999</v>
      </c>
      <c r="F19579" s="32">
        <v>174.62747074000001</v>
      </c>
      <c r="G19579" s="32">
        <v>180.89115246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17.94706746</v>
      </c>
      <c r="E19580" s="32">
        <v>11.569167139999999</v>
      </c>
      <c r="F19580" s="32">
        <v>564.67756538000003</v>
      </c>
      <c r="G19580" s="32">
        <v>359.04705405999999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709.99371760999998</v>
      </c>
      <c r="E19581" s="32">
        <v>0</v>
      </c>
      <c r="F19581" s="32">
        <v>26394.727432889998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651.11791968</v>
      </c>
      <c r="E19582" s="32">
        <v>0</v>
      </c>
      <c r="F19582" s="32">
        <v>24393.022413210001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408.37750327999998</v>
      </c>
      <c r="E19583" s="32">
        <v>0</v>
      </c>
      <c r="F19583" s="32">
        <v>15226.6638786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133.34035571000001</v>
      </c>
      <c r="E19584" s="32">
        <v>0</v>
      </c>
      <c r="F19584" s="32">
        <v>4959.2106611400004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172.63005182000001</v>
      </c>
      <c r="E19585" s="32">
        <v>0</v>
      </c>
      <c r="F19585" s="32">
        <v>6393.0171630799996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44.002553079999998</v>
      </c>
      <c r="E19586" s="32">
        <v>0</v>
      </c>
      <c r="F19586" s="32">
        <v>1640.8897465299999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31.426685800000001</v>
      </c>
      <c r="E19587" s="32">
        <v>0</v>
      </c>
      <c r="F19587" s="32">
        <v>1172.7284300900001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43.806952269999996</v>
      </c>
      <c r="E19588" s="32">
        <v>0</v>
      </c>
      <c r="F19588" s="32">
        <v>1632.7646588600001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652.67790166999998</v>
      </c>
      <c r="E19589" s="32">
        <v>0</v>
      </c>
      <c r="F19589" s="32">
        <v>26382.091798879999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643.99000217000003</v>
      </c>
      <c r="E19590" s="32">
        <v>0</v>
      </c>
      <c r="F19590" s="32">
        <v>26099.645243700001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377.72290220999997</v>
      </c>
      <c r="E19591" s="32">
        <v>0</v>
      </c>
      <c r="F19591" s="32">
        <v>15317.31967653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114.47718729</v>
      </c>
      <c r="E19592" s="32">
        <v>0</v>
      </c>
      <c r="F19592" s="32">
        <v>4651.53677057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184.26400652000001</v>
      </c>
      <c r="E19593" s="32">
        <v>0</v>
      </c>
      <c r="F19593" s="32">
        <v>7479.0470322600004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35.523998880000001</v>
      </c>
      <c r="E19594" s="32">
        <v>0</v>
      </c>
      <c r="F19594" s="32">
        <v>1440.12413541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20.25267723</v>
      </c>
      <c r="E19595" s="32">
        <v>0</v>
      </c>
      <c r="F19595" s="32">
        <v>820.72934720000001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37.019074369999998</v>
      </c>
      <c r="E19596" s="32">
        <v>0</v>
      </c>
      <c r="F19596" s="32">
        <v>1498.2159020500001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231.71528216999999</v>
      </c>
      <c r="E19597" s="32">
        <v>0</v>
      </c>
      <c r="F19597" s="32">
        <v>10695.314871770001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204.95018764</v>
      </c>
      <c r="E19598" s="32">
        <v>0</v>
      </c>
      <c r="F19598" s="32">
        <v>9464.70941743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144.52748740000001</v>
      </c>
      <c r="E19599" s="32">
        <v>0</v>
      </c>
      <c r="F19599" s="32">
        <v>6684.4423320400001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46.60825698</v>
      </c>
      <c r="E19600" s="32">
        <v>0</v>
      </c>
      <c r="F19600" s="32">
        <v>2152.9779768100002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84.305641629999997</v>
      </c>
      <c r="E19601" s="32">
        <v>0</v>
      </c>
      <c r="F19601" s="32">
        <v>3919.1502596400001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13.194165</v>
      </c>
      <c r="E19602" s="32">
        <v>0</v>
      </c>
      <c r="F19602" s="32">
        <v>608.87087400999997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8.0351521800000008</v>
      </c>
      <c r="E19603" s="32">
        <v>0</v>
      </c>
      <c r="F19603" s="32">
        <v>371.29686347000001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10.245540330000001</v>
      </c>
      <c r="E19604" s="32">
        <v>0</v>
      </c>
      <c r="F19604" s="32">
        <v>467.54835263000001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234.03129533000001</v>
      </c>
      <c r="E19605" s="32">
        <v>0</v>
      </c>
      <c r="F19605" s="32">
        <v>12055.83555931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209.12871698000001</v>
      </c>
      <c r="E19606" s="32">
        <v>0</v>
      </c>
      <c r="F19606" s="32">
        <v>10822.675338929999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158.00171596999999</v>
      </c>
      <c r="E19607" s="32">
        <v>0</v>
      </c>
      <c r="F19607" s="32">
        <v>8159.1025704699996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44.657919270000001</v>
      </c>
      <c r="E19608" s="32">
        <v>0</v>
      </c>
      <c r="F19608" s="32">
        <v>2314.30959244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82.766714370000003</v>
      </c>
      <c r="E19609" s="32">
        <v>0</v>
      </c>
      <c r="F19609" s="32">
        <v>4279.5078053400002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12.870838539999999</v>
      </c>
      <c r="E19610" s="32">
        <v>0</v>
      </c>
      <c r="F19610" s="32">
        <v>664.96552890999999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8.5124077699999994</v>
      </c>
      <c r="E19611" s="32">
        <v>0</v>
      </c>
      <c r="F19611" s="32">
        <v>440.23975687000001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8.9678029299999995</v>
      </c>
      <c r="E19612" s="32">
        <v>0</v>
      </c>
      <c r="F19612" s="32">
        <v>458.17647147999998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91.234503750000002</v>
      </c>
      <c r="E19613" s="32">
        <v>0</v>
      </c>
      <c r="F19613" s="32">
        <v>5588.0662372500001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88.701531619999997</v>
      </c>
      <c r="E19614" s="32">
        <v>0</v>
      </c>
      <c r="F19614" s="32">
        <v>5440.7196675200003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84.314939159999994</v>
      </c>
      <c r="E19615" s="32">
        <v>0</v>
      </c>
      <c r="F19615" s="32">
        <v>5158.3448450100004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13.209438049999999</v>
      </c>
      <c r="E19616" s="32">
        <v>0</v>
      </c>
      <c r="F19616" s="32">
        <v>812.1681337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49.960231219999997</v>
      </c>
      <c r="E19617" s="32">
        <v>0</v>
      </c>
      <c r="F19617" s="32">
        <v>3068.51380995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6.9313560900000004</v>
      </c>
      <c r="E19618" s="32">
        <v>0</v>
      </c>
      <c r="F19618" s="32">
        <v>426.40082486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5.2814539500000004</v>
      </c>
      <c r="E19619" s="32">
        <v>0</v>
      </c>
      <c r="F19619" s="32">
        <v>325.95265042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3.9864043900000001</v>
      </c>
      <c r="E19620" s="32">
        <v>0</v>
      </c>
      <c r="F19620" s="32">
        <v>241.78452358000001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66.947422849999995</v>
      </c>
      <c r="E19621" s="32">
        <v>0</v>
      </c>
      <c r="F19621" s="32">
        <v>5228.8587010000001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47.519414079999997</v>
      </c>
      <c r="E19622" s="32">
        <v>0</v>
      </c>
      <c r="F19622" s="32">
        <v>3730.77392887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64.956318679999995</v>
      </c>
      <c r="E19623" s="32">
        <v>0</v>
      </c>
      <c r="F19623" s="32">
        <v>5137.5384314900002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16.15765807</v>
      </c>
      <c r="E19624" s="32">
        <v>0</v>
      </c>
      <c r="F19624" s="32">
        <v>1241.74394882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44.480512750000003</v>
      </c>
      <c r="E19625" s="32">
        <v>0</v>
      </c>
      <c r="F19625" s="32">
        <v>3525.10313705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3.6076135900000001</v>
      </c>
      <c r="E19626" s="32">
        <v>0</v>
      </c>
      <c r="F19626" s="32">
        <v>282.18724799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3.6268166599999998</v>
      </c>
      <c r="E19627" s="32">
        <v>0</v>
      </c>
      <c r="F19627" s="32">
        <v>297.99263881000002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1.9970599499999999</v>
      </c>
      <c r="E19628" s="32">
        <v>0</v>
      </c>
      <c r="F19628" s="32">
        <v>156.19133058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153.69013312999999</v>
      </c>
      <c r="E19629" s="32">
        <v>95.170048510000001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110.79714873</v>
      </c>
      <c r="E19630" s="32">
        <v>103.59584651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102.90139504</v>
      </c>
      <c r="E19631" s="32">
        <v>68.492075470000003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24.469116490000001</v>
      </c>
      <c r="E19632" s="32">
        <v>25.601333289999999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58.524170920000003</v>
      </c>
      <c r="E19633" s="32">
        <v>38.324532869999999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9.2374598300000006</v>
      </c>
      <c r="E19634" s="32">
        <v>11.49773079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6.9194772999999996</v>
      </c>
      <c r="E19635" s="32">
        <v>2.3439115899999998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8.1399764500000007</v>
      </c>
      <c r="E19636" s="32">
        <v>8.3518650700000006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32.108337059999997</v>
      </c>
      <c r="E19637" s="32">
        <v>185.58546763999999</v>
      </c>
      <c r="F19637" s="32">
        <v>193.92941031999999</v>
      </c>
      <c r="G19637" s="32">
        <v>1104.29385013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31.87691392</v>
      </c>
      <c r="E19638" s="32">
        <v>174.41536371000001</v>
      </c>
      <c r="F19638" s="32">
        <v>186.63399741000001</v>
      </c>
      <c r="G19638" s="32">
        <v>1033.1539956199999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19.477342029999999</v>
      </c>
      <c r="E19639" s="32">
        <v>133.72501708999999</v>
      </c>
      <c r="F19639" s="32">
        <v>110.30851204</v>
      </c>
      <c r="G19639" s="32">
        <v>785.91976648000002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5.0226240999999998</v>
      </c>
      <c r="E19640" s="32">
        <v>53.524815359999998</v>
      </c>
      <c r="F19640" s="32">
        <v>30.844828320000001</v>
      </c>
      <c r="G19640" s="32">
        <v>301.78721551000001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7.7843251799999997</v>
      </c>
      <c r="E19641" s="32">
        <v>84.424121229999997</v>
      </c>
      <c r="F19641" s="32">
        <v>46.58055667</v>
      </c>
      <c r="G19641" s="32">
        <v>486.26309576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2.17772889</v>
      </c>
      <c r="E19642" s="32">
        <v>15.379259210000001</v>
      </c>
      <c r="F19642" s="32">
        <v>12.48940185</v>
      </c>
      <c r="G19642" s="32">
        <v>86.958840420000001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0.84893284999999996</v>
      </c>
      <c r="E19643" s="32">
        <v>5.2930039500000001</v>
      </c>
      <c r="F19643" s="32">
        <v>4.0446478600000004</v>
      </c>
      <c r="G19643" s="32">
        <v>29.5904597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2.2962674700000001</v>
      </c>
      <c r="E19644" s="32">
        <v>11.574215369999999</v>
      </c>
      <c r="F19644" s="32">
        <v>11.8177678</v>
      </c>
      <c r="G19644" s="32">
        <v>66.537277649999993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35.112994919999998</v>
      </c>
      <c r="E19645" s="32">
        <v>303.40261571000002</v>
      </c>
      <c r="F19645" s="32">
        <v>528.29962601</v>
      </c>
      <c r="G19645" s="32">
        <v>4402.5851222199999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51.723567080000002</v>
      </c>
      <c r="E19646" s="32">
        <v>329.56684336000001</v>
      </c>
      <c r="F19646" s="32">
        <v>780.37381680999999</v>
      </c>
      <c r="G19646" s="32">
        <v>4754.8367030899999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29.86232742</v>
      </c>
      <c r="E19647" s="32">
        <v>211.02808013000001</v>
      </c>
      <c r="F19647" s="32">
        <v>439.64257750000002</v>
      </c>
      <c r="G19647" s="32">
        <v>2999.85489444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7.6699528199999998</v>
      </c>
      <c r="E19648" s="32">
        <v>81.803728530000001</v>
      </c>
      <c r="F19648" s="32">
        <v>112.60882773</v>
      </c>
      <c r="G19648" s="32">
        <v>1173.9312749400001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16.090494110000002</v>
      </c>
      <c r="E19649" s="32">
        <v>121.29195136</v>
      </c>
      <c r="F19649" s="32">
        <v>228.70094071</v>
      </c>
      <c r="G19649" s="32">
        <v>1742.8108866299999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3.0856625800000002</v>
      </c>
      <c r="E19650" s="32">
        <v>25.928023069999998</v>
      </c>
      <c r="F19650" s="32">
        <v>43.539290540000003</v>
      </c>
      <c r="G19650" s="32">
        <v>369.81384785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1.31927945</v>
      </c>
      <c r="E19651" s="32">
        <v>6.2445694500000002</v>
      </c>
      <c r="F19651" s="32">
        <v>19.03434103</v>
      </c>
      <c r="G19651" s="32">
        <v>94.823179569999994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2.0135652400000001</v>
      </c>
      <c r="E19652" s="32">
        <v>18.975418980000001</v>
      </c>
      <c r="F19652" s="32">
        <v>32.692802489999998</v>
      </c>
      <c r="G19652" s="32">
        <v>272.10611824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95.628279669999998</v>
      </c>
      <c r="E19653" s="32">
        <v>429.37396125999999</v>
      </c>
      <c r="F19653" s="32">
        <v>2307.4693738300002</v>
      </c>
      <c r="G19653" s="32">
        <v>9979.8096260999992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164.21430497</v>
      </c>
      <c r="E19654" s="32">
        <v>352.00822040000003</v>
      </c>
      <c r="F19654" s="32">
        <v>3985.9591986400001</v>
      </c>
      <c r="G19654" s="32">
        <v>8216.6468793700005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57.805048139999997</v>
      </c>
      <c r="E19655" s="32">
        <v>246.80819550999999</v>
      </c>
      <c r="F19655" s="32">
        <v>1395.15879427</v>
      </c>
      <c r="G19655" s="32">
        <v>5772.5433380699997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19.997188600000001</v>
      </c>
      <c r="E19656" s="32">
        <v>93.822108049999997</v>
      </c>
      <c r="F19656" s="32">
        <v>472.57212471000003</v>
      </c>
      <c r="G19656" s="32">
        <v>2193.7320966299999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34.41282348</v>
      </c>
      <c r="E19657" s="32">
        <v>133.03402948999999</v>
      </c>
      <c r="F19657" s="32">
        <v>830.88013788000001</v>
      </c>
      <c r="G19657" s="32">
        <v>3067.9485511799999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7.9166728500000003</v>
      </c>
      <c r="E19658" s="32">
        <v>30.09801302</v>
      </c>
      <c r="F19658" s="32">
        <v>192.27855331000001</v>
      </c>
      <c r="G19658" s="32">
        <v>696.67673706999994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3.11834962</v>
      </c>
      <c r="E19659" s="32">
        <v>11.3336749</v>
      </c>
      <c r="F19659" s="32">
        <v>73.579338660000005</v>
      </c>
      <c r="G19659" s="32">
        <v>254.70241329999999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6.5165528400000001</v>
      </c>
      <c r="E19660" s="32">
        <v>19.209503460000001</v>
      </c>
      <c r="F19660" s="32">
        <v>159.67557269</v>
      </c>
      <c r="G19660" s="32">
        <v>439.59462015999998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161.73601338</v>
      </c>
      <c r="E19661" s="32">
        <v>219.22308158999999</v>
      </c>
      <c r="F19661" s="32">
        <v>5061.1606718000003</v>
      </c>
      <c r="G19661" s="32">
        <v>6794.9094512499996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248.18757410000001</v>
      </c>
      <c r="E19662" s="32">
        <v>179.34939005999999</v>
      </c>
      <c r="F19662" s="32">
        <v>7786.9818326900004</v>
      </c>
      <c r="G19662" s="32">
        <v>5577.2112471399996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85.775963309999995</v>
      </c>
      <c r="E19663" s="32">
        <v>148.17352432999999</v>
      </c>
      <c r="F19663" s="32">
        <v>2676.6757112499999</v>
      </c>
      <c r="G19663" s="32">
        <v>4600.8936882400003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29.237528229999999</v>
      </c>
      <c r="E19664" s="32">
        <v>49.472890800000002</v>
      </c>
      <c r="F19664" s="32">
        <v>911.46724226000003</v>
      </c>
      <c r="G19664" s="32">
        <v>1537.0914862300001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48.589569609999998</v>
      </c>
      <c r="E19665" s="32">
        <v>61.551746790000003</v>
      </c>
      <c r="F19665" s="32">
        <v>1521.31837946</v>
      </c>
      <c r="G19665" s="32">
        <v>1906.7283556899999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12.255620540000001</v>
      </c>
      <c r="E19666" s="32">
        <v>12.61348744</v>
      </c>
      <c r="F19666" s="32">
        <v>384.68120923999999</v>
      </c>
      <c r="G19666" s="32">
        <v>392.18921549999999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3.7250791699999999</v>
      </c>
      <c r="E19667" s="32">
        <v>4.2325409000000001</v>
      </c>
      <c r="F19667" s="32">
        <v>115.43162340000001</v>
      </c>
      <c r="G19667" s="32">
        <v>131.34692054000001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10.91638425</v>
      </c>
      <c r="E19668" s="32">
        <v>12.42000552</v>
      </c>
      <c r="F19668" s="32">
        <v>341.78996036000001</v>
      </c>
      <c r="G19668" s="32">
        <v>387.72989698999999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788.74469082999997</v>
      </c>
      <c r="E19669" s="32">
        <v>0</v>
      </c>
      <c r="F19669" s="32">
        <v>29361.83882085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590.79429275999996</v>
      </c>
      <c r="E19670" s="32">
        <v>0</v>
      </c>
      <c r="F19670" s="32">
        <v>22084.075552319999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496.46961118000002</v>
      </c>
      <c r="E19671" s="32">
        <v>0</v>
      </c>
      <c r="F19671" s="32">
        <v>18541.46272702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170.07565822000001</v>
      </c>
      <c r="E19672" s="32">
        <v>0</v>
      </c>
      <c r="F19672" s="32">
        <v>6351.9700930500003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221.15845576000001</v>
      </c>
      <c r="E19673" s="32">
        <v>0</v>
      </c>
      <c r="F19673" s="32">
        <v>8236.5203972700001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46.525717489999998</v>
      </c>
      <c r="E19674" s="32">
        <v>0</v>
      </c>
      <c r="F19674" s="32">
        <v>1726.94706468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36.524190359999999</v>
      </c>
      <c r="E19675" s="32">
        <v>0</v>
      </c>
      <c r="F19675" s="32">
        <v>1366.22295429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52.274054900000003</v>
      </c>
      <c r="E19676" s="32">
        <v>0</v>
      </c>
      <c r="F19676" s="32">
        <v>1944.62198999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809.94473266</v>
      </c>
      <c r="E19677" s="32">
        <v>0</v>
      </c>
      <c r="F19677" s="32">
        <v>32795.991510439999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585.69094032999999</v>
      </c>
      <c r="E19678" s="32">
        <v>0</v>
      </c>
      <c r="F19678" s="32">
        <v>23717.588891769999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459.15137979000002</v>
      </c>
      <c r="E19679" s="32">
        <v>0</v>
      </c>
      <c r="F19679" s="32">
        <v>18631.51009046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145.33170741000001</v>
      </c>
      <c r="E19680" s="32">
        <v>0</v>
      </c>
      <c r="F19680" s="32">
        <v>5900.1571005899996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230.66641643</v>
      </c>
      <c r="E19681" s="32">
        <v>0</v>
      </c>
      <c r="F19681" s="32">
        <v>9344.1611570700006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38.085466779999997</v>
      </c>
      <c r="E19682" s="32">
        <v>0</v>
      </c>
      <c r="F19682" s="32">
        <v>1548.09021654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24.658872779999999</v>
      </c>
      <c r="E19683" s="32">
        <v>0</v>
      </c>
      <c r="F19683" s="32">
        <v>996.02398532999996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48.281529399999997</v>
      </c>
      <c r="E19684" s="32">
        <v>0</v>
      </c>
      <c r="F19684" s="32">
        <v>1955.33535622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283.39399516999998</v>
      </c>
      <c r="E19685" s="32">
        <v>0</v>
      </c>
      <c r="F19685" s="32">
        <v>13047.74207479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200.00882214000001</v>
      </c>
      <c r="E19686" s="32">
        <v>0</v>
      </c>
      <c r="F19686" s="32">
        <v>9214.5554467799993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154.18320265</v>
      </c>
      <c r="E19687" s="32">
        <v>0</v>
      </c>
      <c r="F19687" s="32">
        <v>7114.9471712100003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52.669527600000002</v>
      </c>
      <c r="E19688" s="32">
        <v>0</v>
      </c>
      <c r="F19688" s="32">
        <v>2427.8527181600002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97.869863940000002</v>
      </c>
      <c r="E19689" s="32">
        <v>0</v>
      </c>
      <c r="F19689" s="32">
        <v>4530.3395212200003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15.536108540000001</v>
      </c>
      <c r="E19690" s="32">
        <v>0</v>
      </c>
      <c r="F19690" s="32">
        <v>714.64546284000005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8.3665091300000007</v>
      </c>
      <c r="E19691" s="32">
        <v>0</v>
      </c>
      <c r="F19691" s="32">
        <v>388.40171691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15.47967611</v>
      </c>
      <c r="E19692" s="32">
        <v>0</v>
      </c>
      <c r="F19692" s="32">
        <v>706.86475517999997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302.91055017999997</v>
      </c>
      <c r="E19693" s="32">
        <v>0</v>
      </c>
      <c r="F19693" s="32">
        <v>15661.47594957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193.92028217000001</v>
      </c>
      <c r="E19694" s="32">
        <v>0</v>
      </c>
      <c r="F19694" s="32">
        <v>10079.47511729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182.63429360000001</v>
      </c>
      <c r="E19695" s="32">
        <v>0</v>
      </c>
      <c r="F19695" s="32">
        <v>9453.9441244999998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50.840913200000003</v>
      </c>
      <c r="E19696" s="32">
        <v>0</v>
      </c>
      <c r="F19696" s="32">
        <v>2634.22584319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106.19734871999999</v>
      </c>
      <c r="E19697" s="32">
        <v>0</v>
      </c>
      <c r="F19697" s="32">
        <v>5523.8382659899999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14.01221391</v>
      </c>
      <c r="E19698" s="32">
        <v>0</v>
      </c>
      <c r="F19698" s="32">
        <v>728.10278404999997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9.5286401299999994</v>
      </c>
      <c r="E19699" s="32">
        <v>0</v>
      </c>
      <c r="F19699" s="32">
        <v>492.86497270000001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11.792760019999999</v>
      </c>
      <c r="E19700" s="32">
        <v>0</v>
      </c>
      <c r="F19700" s="32">
        <v>608.21661744999994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140.07736738</v>
      </c>
      <c r="E19701" s="32">
        <v>0</v>
      </c>
      <c r="F19701" s="32">
        <v>8562.7800590700008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84.233675099999999</v>
      </c>
      <c r="E19702" s="32">
        <v>0</v>
      </c>
      <c r="F19702" s="32">
        <v>5140.1576017300004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99.070609709999999</v>
      </c>
      <c r="E19703" s="32">
        <v>0</v>
      </c>
      <c r="F19703" s="32">
        <v>6072.7483392200002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22.219167129999999</v>
      </c>
      <c r="E19704" s="32">
        <v>0</v>
      </c>
      <c r="F19704" s="32">
        <v>1359.45338328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57.235458110000003</v>
      </c>
      <c r="E19705" s="32">
        <v>0</v>
      </c>
      <c r="F19705" s="32">
        <v>3490.57365648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7.0293081500000003</v>
      </c>
      <c r="E19706" s="32">
        <v>0</v>
      </c>
      <c r="F19706" s="32">
        <v>432.34987027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5.1290052800000003</v>
      </c>
      <c r="E19707" s="32">
        <v>0</v>
      </c>
      <c r="F19707" s="32">
        <v>316.60217835999998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5.9346513300000003</v>
      </c>
      <c r="E19708" s="32">
        <v>0</v>
      </c>
      <c r="F19708" s="32">
        <v>363.83805224000002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84.730375530000003</v>
      </c>
      <c r="E19709" s="32">
        <v>0</v>
      </c>
      <c r="F19709" s="32">
        <v>6475.3029649700002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48.14601948</v>
      </c>
      <c r="E19710" s="32">
        <v>0</v>
      </c>
      <c r="F19710" s="32">
        <v>3778.3679512899998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73.316913909999997</v>
      </c>
      <c r="E19711" s="32">
        <v>0</v>
      </c>
      <c r="F19711" s="32">
        <v>5761.9033875900004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19.730896739999999</v>
      </c>
      <c r="E19712" s="32">
        <v>0</v>
      </c>
      <c r="F19712" s="32">
        <v>1517.2497553999999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51.623728620000001</v>
      </c>
      <c r="E19713" s="32">
        <v>0</v>
      </c>
      <c r="F19713" s="32">
        <v>4098.92532966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4.13162231</v>
      </c>
      <c r="E19714" s="32">
        <v>0</v>
      </c>
      <c r="F19714" s="32">
        <v>315.21879436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4.7954924700000001</v>
      </c>
      <c r="E19715" s="32">
        <v>0</v>
      </c>
      <c r="F19715" s="32">
        <v>373.46037238999997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2.5969400999999999</v>
      </c>
      <c r="E19716" s="32">
        <v>0</v>
      </c>
      <c r="F19716" s="32">
        <v>215.50759477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122.23328595</v>
      </c>
      <c r="E19717" s="32">
        <v>108.65103039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89.746515049999999</v>
      </c>
      <c r="E19718" s="32">
        <v>77.027856409999998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83.693214139999995</v>
      </c>
      <c r="E19719" s="32">
        <v>65.196808140000002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17.557322880000001</v>
      </c>
      <c r="E19720" s="32">
        <v>23.119403510000001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55.828240800000003</v>
      </c>
      <c r="E19721" s="32">
        <v>38.869513949999998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7.1144565499999999</v>
      </c>
      <c r="E19722" s="32">
        <v>7.6041715099999996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7.55971174</v>
      </c>
      <c r="E19723" s="32">
        <v>2.35210001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8.3907874499999995</v>
      </c>
      <c r="E19724" s="32">
        <v>4.3171631499999998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28.417776400000001</v>
      </c>
      <c r="E19725" s="32">
        <v>176.41637986999999</v>
      </c>
      <c r="F19725" s="32">
        <v>150.77960304999999</v>
      </c>
      <c r="G19725" s="32">
        <v>1017.04080527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29.607338760000001</v>
      </c>
      <c r="E19726" s="32">
        <v>155.55892130000001</v>
      </c>
      <c r="F19726" s="32">
        <v>164.97768766999999</v>
      </c>
      <c r="G19726" s="32">
        <v>902.72207311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18.769185799999999</v>
      </c>
      <c r="E19727" s="32">
        <v>118.01323501</v>
      </c>
      <c r="F19727" s="32">
        <v>105.04795795</v>
      </c>
      <c r="G19727" s="32">
        <v>686.66440396999997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6.41767076</v>
      </c>
      <c r="E19728" s="32">
        <v>48.844330569999997</v>
      </c>
      <c r="F19728" s="32">
        <v>34.778942129999997</v>
      </c>
      <c r="G19728" s="32">
        <v>279.30462669000002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7.9639302900000004</v>
      </c>
      <c r="E19729" s="32">
        <v>70.579495620000003</v>
      </c>
      <c r="F19729" s="32">
        <v>47.220670159999997</v>
      </c>
      <c r="G19729" s="32">
        <v>411.39865133000001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1.23003175</v>
      </c>
      <c r="E19730" s="32">
        <v>17.641768859999999</v>
      </c>
      <c r="F19730" s="32">
        <v>7.7065746099999997</v>
      </c>
      <c r="G19730" s="32">
        <v>102.0181843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1.2218271000000001</v>
      </c>
      <c r="E19731" s="32">
        <v>3.6817088099999999</v>
      </c>
      <c r="F19731" s="32">
        <v>6.3192812199999997</v>
      </c>
      <c r="G19731" s="32">
        <v>20.308451439999999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3.07751412</v>
      </c>
      <c r="E19732" s="32">
        <v>12.585757859999999</v>
      </c>
      <c r="F19732" s="32">
        <v>18.883696960000002</v>
      </c>
      <c r="G19732" s="32">
        <v>67.512749970000002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38.958690410000003</v>
      </c>
      <c r="E19733" s="32">
        <v>308.07500469000001</v>
      </c>
      <c r="F19733" s="32">
        <v>568.01441522000005</v>
      </c>
      <c r="G19733" s="32">
        <v>4397.8706580600001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19.846866869999999</v>
      </c>
      <c r="E19734" s="32">
        <v>307.82703758999997</v>
      </c>
      <c r="F19734" s="32">
        <v>285.07426730999998</v>
      </c>
      <c r="G19734" s="32">
        <v>4450.2989329599995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15.23945419</v>
      </c>
      <c r="E19735" s="32">
        <v>203.51757794</v>
      </c>
      <c r="F19735" s="32">
        <v>217.45280421000001</v>
      </c>
      <c r="G19735" s="32">
        <v>2893.6086299899998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7.3045916499999999</v>
      </c>
      <c r="E19736" s="32">
        <v>80.448098439999995</v>
      </c>
      <c r="F19736" s="32">
        <v>105.24486232</v>
      </c>
      <c r="G19736" s="32">
        <v>1184.96622381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12.347990980000001</v>
      </c>
      <c r="E19737" s="32">
        <v>125.87534434</v>
      </c>
      <c r="F19737" s="32">
        <v>175.80515272</v>
      </c>
      <c r="G19737" s="32">
        <v>1818.1838973599999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3.1932883699999999</v>
      </c>
      <c r="E19738" s="32">
        <v>27.159548659999999</v>
      </c>
      <c r="F19738" s="32">
        <v>44.90677247</v>
      </c>
      <c r="G19738" s="32">
        <v>389.71911524000001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1.57885689</v>
      </c>
      <c r="E19739" s="32">
        <v>5.6117117299999997</v>
      </c>
      <c r="F19739" s="32">
        <v>24.1267481</v>
      </c>
      <c r="G19739" s="32">
        <v>76.373374979999994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2.3946403100000002</v>
      </c>
      <c r="E19740" s="32">
        <v>16.633086280000001</v>
      </c>
      <c r="F19740" s="32">
        <v>33.127333040000003</v>
      </c>
      <c r="G19740" s="32">
        <v>239.80286520000001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111.25073367</v>
      </c>
      <c r="E19741" s="32">
        <v>442.84404064</v>
      </c>
      <c r="F19741" s="32">
        <v>2722.3247074599999</v>
      </c>
      <c r="G19741" s="32">
        <v>10185.160084700001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74.743599009999997</v>
      </c>
      <c r="E19742" s="32">
        <v>387.48429686999998</v>
      </c>
      <c r="F19742" s="32">
        <v>1809.69306968</v>
      </c>
      <c r="G19742" s="32">
        <v>9004.6278250300002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51.767406999999999</v>
      </c>
      <c r="E19743" s="32">
        <v>251.84223437</v>
      </c>
      <c r="F19743" s="32">
        <v>1236.81281734</v>
      </c>
      <c r="G19743" s="32">
        <v>5902.5168808600001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22.107410229999999</v>
      </c>
      <c r="E19744" s="32">
        <v>96.103018899999995</v>
      </c>
      <c r="F19744" s="32">
        <v>531.50851581999996</v>
      </c>
      <c r="G19744" s="32">
        <v>2221.2345154099999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31.44896481</v>
      </c>
      <c r="E19745" s="32">
        <v>128.73249078000001</v>
      </c>
      <c r="F19745" s="32">
        <v>750.15964277</v>
      </c>
      <c r="G19745" s="32">
        <v>2998.0251266199998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8.3867751399999992</v>
      </c>
      <c r="E19746" s="32">
        <v>32.321128129999998</v>
      </c>
      <c r="F19746" s="32">
        <v>204.06467882999999</v>
      </c>
      <c r="G19746" s="32">
        <v>755.79803533999996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3.3754351599999999</v>
      </c>
      <c r="E19747" s="32">
        <v>13.163983569999999</v>
      </c>
      <c r="F19747" s="32">
        <v>79.903864769999998</v>
      </c>
      <c r="G19747" s="32">
        <v>295.44878166000001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5.0794491500000003</v>
      </c>
      <c r="E19748" s="32">
        <v>20.940761810000001</v>
      </c>
      <c r="F19748" s="32">
        <v>125.99838371</v>
      </c>
      <c r="G19748" s="32">
        <v>488.87954561999999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134.92702761000001</v>
      </c>
      <c r="E19749" s="32">
        <v>211.83113492999999</v>
      </c>
      <c r="F19749" s="32">
        <v>4225.9348993599997</v>
      </c>
      <c r="G19749" s="32">
        <v>6575.7031578400001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118.24519794</v>
      </c>
      <c r="E19750" s="32">
        <v>205.02325768</v>
      </c>
      <c r="F19750" s="32">
        <v>3706.4200045799998</v>
      </c>
      <c r="G19750" s="32">
        <v>6352.7620527099998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82.851593780000002</v>
      </c>
      <c r="E19751" s="32">
        <v>154.64438475</v>
      </c>
      <c r="F19751" s="32">
        <v>2598.2424729600002</v>
      </c>
      <c r="G19751" s="32">
        <v>4803.1833145800001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34.269673969999999</v>
      </c>
      <c r="E19752" s="32">
        <v>51.522245859999998</v>
      </c>
      <c r="F19752" s="32">
        <v>1077.68103608</v>
      </c>
      <c r="G19752" s="32">
        <v>1598.8436240799999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43.023032030000003</v>
      </c>
      <c r="E19753" s="32">
        <v>74.359816660000007</v>
      </c>
      <c r="F19753" s="32">
        <v>1340.9125040700001</v>
      </c>
      <c r="G19753" s="32">
        <v>2313.5234851499999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11.117743369999999</v>
      </c>
      <c r="E19754" s="32">
        <v>13.96338209</v>
      </c>
      <c r="F19754" s="32">
        <v>348.36303206000002</v>
      </c>
      <c r="G19754" s="32">
        <v>436.63453921000001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4.0069107400000004</v>
      </c>
      <c r="E19755" s="32">
        <v>4.4146316700000003</v>
      </c>
      <c r="F19755" s="32">
        <v>125.15832792</v>
      </c>
      <c r="G19755" s="32">
        <v>136.50738867000001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11.574281689999999</v>
      </c>
      <c r="E19756" s="32">
        <v>13.199833460000001</v>
      </c>
      <c r="F19756" s="32">
        <v>365.70906098</v>
      </c>
      <c r="G19756" s="32">
        <v>411.91703131000003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839.81312918000003</v>
      </c>
      <c r="E19757" s="32">
        <v>0</v>
      </c>
      <c r="F19757" s="32">
        <v>31238.01716978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684.57704472</v>
      </c>
      <c r="E19758" s="32">
        <v>0</v>
      </c>
      <c r="F19758" s="32">
        <v>25609.37365818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505.96470711000001</v>
      </c>
      <c r="E19759" s="32">
        <v>0</v>
      </c>
      <c r="F19759" s="32">
        <v>18891.437805630001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175.92308026000001</v>
      </c>
      <c r="E19760" s="32">
        <v>0</v>
      </c>
      <c r="F19760" s="32">
        <v>6572.0462014200002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228.53452361999999</v>
      </c>
      <c r="E19761" s="32">
        <v>0</v>
      </c>
      <c r="F19761" s="32">
        <v>8501.5115598299999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45.76575579</v>
      </c>
      <c r="E19762" s="32">
        <v>0</v>
      </c>
      <c r="F19762" s="32">
        <v>1704.72959259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34.985389150000003</v>
      </c>
      <c r="E19763" s="32">
        <v>0</v>
      </c>
      <c r="F19763" s="32">
        <v>1307.22275629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56.742727709999997</v>
      </c>
      <c r="E19764" s="32">
        <v>0</v>
      </c>
      <c r="F19764" s="32">
        <v>2112.2265244499999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834.54332885999997</v>
      </c>
      <c r="E19765" s="32">
        <v>0</v>
      </c>
      <c r="F19765" s="32">
        <v>33779.353451679999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691.17853554999999</v>
      </c>
      <c r="E19766" s="32">
        <v>0</v>
      </c>
      <c r="F19766" s="32">
        <v>28013.68650521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486.81101331000002</v>
      </c>
      <c r="E19767" s="32">
        <v>0</v>
      </c>
      <c r="F19767" s="32">
        <v>19746.848408369999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141.69800445000001</v>
      </c>
      <c r="E19768" s="32">
        <v>0</v>
      </c>
      <c r="F19768" s="32">
        <v>5753.9392547099997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241.55897822</v>
      </c>
      <c r="E19769" s="32">
        <v>0</v>
      </c>
      <c r="F19769" s="32">
        <v>9804.5217889100004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39.769434930000003</v>
      </c>
      <c r="E19770" s="32">
        <v>0</v>
      </c>
      <c r="F19770" s="32">
        <v>1614.45543871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24.489118909999998</v>
      </c>
      <c r="E19771" s="32">
        <v>0</v>
      </c>
      <c r="F19771" s="32">
        <v>994.59070177000001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44.701268470000002</v>
      </c>
      <c r="E19772" s="32">
        <v>0</v>
      </c>
      <c r="F19772" s="32">
        <v>1813.0203511499999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300.16950889999998</v>
      </c>
      <c r="E19773" s="32">
        <v>0</v>
      </c>
      <c r="F19773" s="32">
        <v>13801.63123196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242.44122096999999</v>
      </c>
      <c r="E19774" s="32">
        <v>0</v>
      </c>
      <c r="F19774" s="32">
        <v>11170.242038959999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157.25556281999999</v>
      </c>
      <c r="E19775" s="32">
        <v>0</v>
      </c>
      <c r="F19775" s="32">
        <v>7253.8877699900004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51.284853120000001</v>
      </c>
      <c r="E19776" s="32">
        <v>0</v>
      </c>
      <c r="F19776" s="32">
        <v>2359.4482772800002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96.261860839999997</v>
      </c>
      <c r="E19777" s="32">
        <v>0</v>
      </c>
      <c r="F19777" s="32">
        <v>4455.4500079500003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14.716927050000001</v>
      </c>
      <c r="E19778" s="32">
        <v>0</v>
      </c>
      <c r="F19778" s="32">
        <v>677.26307165000003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8.3620744899999995</v>
      </c>
      <c r="E19779" s="32">
        <v>0</v>
      </c>
      <c r="F19779" s="32">
        <v>389.37089634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15.29791387</v>
      </c>
      <c r="E19780" s="32">
        <v>0</v>
      </c>
      <c r="F19780" s="32">
        <v>701.80072212000005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295.24664045999998</v>
      </c>
      <c r="E19781" s="32">
        <v>0</v>
      </c>
      <c r="F19781" s="32">
        <v>15292.8179055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240.03073370000001</v>
      </c>
      <c r="E19782" s="32">
        <v>0</v>
      </c>
      <c r="F19782" s="32">
        <v>12446.412401060001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202.24426493000001</v>
      </c>
      <c r="E19783" s="32">
        <v>0</v>
      </c>
      <c r="F19783" s="32">
        <v>10504.869728199999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55.512270940000001</v>
      </c>
      <c r="E19784" s="32">
        <v>0</v>
      </c>
      <c r="F19784" s="32">
        <v>2869.4116229599999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107.09883366</v>
      </c>
      <c r="E19785" s="32">
        <v>0</v>
      </c>
      <c r="F19785" s="32">
        <v>5548.9530132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17.703707120000001</v>
      </c>
      <c r="E19786" s="32">
        <v>0</v>
      </c>
      <c r="F19786" s="32">
        <v>914.80196522000006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10.85388427</v>
      </c>
      <c r="E19787" s="32">
        <v>0</v>
      </c>
      <c r="F19787" s="32">
        <v>566.20486215000005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12.39537393</v>
      </c>
      <c r="E19788" s="32">
        <v>0</v>
      </c>
      <c r="F19788" s="32">
        <v>636.76294815999995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131.35708317000001</v>
      </c>
      <c r="E19789" s="32">
        <v>0</v>
      </c>
      <c r="F19789" s="32">
        <v>8028.3895701900001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103.029078</v>
      </c>
      <c r="E19790" s="32">
        <v>0</v>
      </c>
      <c r="F19790" s="32">
        <v>6323.5970584899997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105.23745082000001</v>
      </c>
      <c r="E19791" s="32">
        <v>0</v>
      </c>
      <c r="F19791" s="32">
        <v>6458.1216048400001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23.039184930000001</v>
      </c>
      <c r="E19792" s="32">
        <v>0</v>
      </c>
      <c r="F19792" s="32">
        <v>1410.9167466900001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51.020137349999999</v>
      </c>
      <c r="E19793" s="32">
        <v>0</v>
      </c>
      <c r="F19793" s="32">
        <v>3123.8596784699998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6.0962074599999996</v>
      </c>
      <c r="E19794" s="32">
        <v>0</v>
      </c>
      <c r="F19794" s="32">
        <v>374.64833279999999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4.7709996600000002</v>
      </c>
      <c r="E19795" s="32">
        <v>0</v>
      </c>
      <c r="F19795" s="32">
        <v>295.36604978999998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4.5178322599999996</v>
      </c>
      <c r="E19796" s="32">
        <v>0</v>
      </c>
      <c r="F19796" s="32">
        <v>278.59170534999998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88.56630577</v>
      </c>
      <c r="E19797" s="32">
        <v>0</v>
      </c>
      <c r="F19797" s="32">
        <v>6806.5043041899999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60.160276469999999</v>
      </c>
      <c r="E19798" s="32">
        <v>0</v>
      </c>
      <c r="F19798" s="32">
        <v>4688.7967946700001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71.452431630000007</v>
      </c>
      <c r="E19799" s="32">
        <v>0</v>
      </c>
      <c r="F19799" s="32">
        <v>5563.0280737000003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17.969217319999998</v>
      </c>
      <c r="E19800" s="32">
        <v>0</v>
      </c>
      <c r="F19800" s="32">
        <v>1411.0949945899999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56.373732789999998</v>
      </c>
      <c r="E19801" s="32">
        <v>0</v>
      </c>
      <c r="F19801" s="32">
        <v>4453.3221872300001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5.6335468899999999</v>
      </c>
      <c r="E19802" s="32">
        <v>0</v>
      </c>
      <c r="F19802" s="32">
        <v>440.24285299000002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5.3776260499999999</v>
      </c>
      <c r="E19803" s="32">
        <v>0</v>
      </c>
      <c r="F19803" s="32">
        <v>424.95319355999999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2.7471356500000002</v>
      </c>
      <c r="E19804" s="32">
        <v>0</v>
      </c>
      <c r="F19804" s="32">
        <v>210.51583618000001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513.11962649999998</v>
      </c>
      <c r="E19805" s="32">
        <v>258.06190571000002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442.56534456000003</v>
      </c>
      <c r="E19806" s="32">
        <v>255.55694352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298.94492817000003</v>
      </c>
      <c r="E19807" s="32">
        <v>154.86919671999999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97.250244390000006</v>
      </c>
      <c r="E19808" s="32">
        <v>59.353019150000002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142.98247591000001</v>
      </c>
      <c r="E19809" s="32">
        <v>87.243969930000006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25.428259239999999</v>
      </c>
      <c r="E19810" s="32">
        <v>19.43632397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17.76634889</v>
      </c>
      <c r="E19811" s="32">
        <v>7.4327143600000003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33.62365629</v>
      </c>
      <c r="E19812" s="32">
        <v>18.402285760000002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37.575059799999998</v>
      </c>
      <c r="E19813" s="32">
        <v>154.77704682999999</v>
      </c>
      <c r="F19813" s="32">
        <v>207.12689388000001</v>
      </c>
      <c r="G19813" s="32">
        <v>879.90481677000002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42.160074680000001</v>
      </c>
      <c r="E19814" s="32">
        <v>140.86073135000001</v>
      </c>
      <c r="F19814" s="32">
        <v>244.43982510999999</v>
      </c>
      <c r="G19814" s="32">
        <v>807.03096201999995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23.802501920000001</v>
      </c>
      <c r="E19815" s="32">
        <v>105.55592758</v>
      </c>
      <c r="F19815" s="32">
        <v>137.38259439000001</v>
      </c>
      <c r="G19815" s="32">
        <v>640.27610181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8.0929744800000005</v>
      </c>
      <c r="E19816" s="32">
        <v>38.901105809999997</v>
      </c>
      <c r="F19816" s="32">
        <v>48.992395909999999</v>
      </c>
      <c r="G19816" s="32">
        <v>216.12388168999999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9.5240341199999996</v>
      </c>
      <c r="E19817" s="32">
        <v>64.02020684</v>
      </c>
      <c r="F19817" s="32">
        <v>47.640244940000002</v>
      </c>
      <c r="G19817" s="32">
        <v>358.28916783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2.3411001300000001</v>
      </c>
      <c r="E19818" s="32">
        <v>16.323003369999999</v>
      </c>
      <c r="F19818" s="32">
        <v>12.28634001</v>
      </c>
      <c r="G19818" s="32">
        <v>91.063434459999996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1.38876771</v>
      </c>
      <c r="E19819" s="32">
        <v>2.03627504</v>
      </c>
      <c r="F19819" s="32">
        <v>6.7237277899999999</v>
      </c>
      <c r="G19819" s="32">
        <v>11.742282210000001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2.4156052300000002</v>
      </c>
      <c r="E19820" s="32">
        <v>6.8322589000000002</v>
      </c>
      <c r="F19820" s="32">
        <v>14.5004238</v>
      </c>
      <c r="G19820" s="32">
        <v>38.025822859999998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52.746194389999999</v>
      </c>
      <c r="E19821" s="32">
        <v>267.04787782</v>
      </c>
      <c r="F19821" s="32">
        <v>764.73116088999996</v>
      </c>
      <c r="G19821" s="32">
        <v>3886.1162584899998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43.243658320000002</v>
      </c>
      <c r="E19822" s="32">
        <v>237.39033293</v>
      </c>
      <c r="F19822" s="32">
        <v>616.22993711000004</v>
      </c>
      <c r="G19822" s="32">
        <v>3383.77481799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32.841790009999997</v>
      </c>
      <c r="E19823" s="32">
        <v>167.92685832999999</v>
      </c>
      <c r="F19823" s="32">
        <v>483.84357725000001</v>
      </c>
      <c r="G19823" s="32">
        <v>2356.0942605599998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11.850804050000001</v>
      </c>
      <c r="E19824" s="32">
        <v>70.211065599999998</v>
      </c>
      <c r="F19824" s="32">
        <v>170.56582455</v>
      </c>
      <c r="G19824" s="32">
        <v>975.46495800000002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20.468876049999999</v>
      </c>
      <c r="E19825" s="32">
        <v>99.31909125</v>
      </c>
      <c r="F19825" s="32">
        <v>301.09824544000003</v>
      </c>
      <c r="G19825" s="32">
        <v>1434.0530008600001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4.8661776200000002</v>
      </c>
      <c r="E19826" s="32">
        <v>24.41124911</v>
      </c>
      <c r="F19826" s="32">
        <v>70.970063819999993</v>
      </c>
      <c r="G19826" s="32">
        <v>345.62771249999997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1.83819383</v>
      </c>
      <c r="E19827" s="32">
        <v>4.2840255000000003</v>
      </c>
      <c r="F19827" s="32">
        <v>27.242797719999999</v>
      </c>
      <c r="G19827" s="32">
        <v>60.185754199999998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4.0615635599999997</v>
      </c>
      <c r="E19828" s="32">
        <v>11.38900879</v>
      </c>
      <c r="F19828" s="32">
        <v>58.964274719999999</v>
      </c>
      <c r="G19828" s="32">
        <v>161.63119725000001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117.44250079</v>
      </c>
      <c r="E19829" s="32">
        <v>351.66837303</v>
      </c>
      <c r="F19829" s="32">
        <v>2850.9731295699999</v>
      </c>
      <c r="G19829" s="32">
        <v>8136.7813546500001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92.894152669999997</v>
      </c>
      <c r="E19830" s="32">
        <v>296.73645162000003</v>
      </c>
      <c r="F19830" s="32">
        <v>2209.9760076500002</v>
      </c>
      <c r="G19830" s="32">
        <v>6840.7646394499998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63.417691410000003</v>
      </c>
      <c r="E19831" s="32">
        <v>216.98379532000001</v>
      </c>
      <c r="F19831" s="32">
        <v>1538.3892337100001</v>
      </c>
      <c r="G19831" s="32">
        <v>5047.0479030899996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21.305748900000001</v>
      </c>
      <c r="E19832" s="32">
        <v>87.054894340000004</v>
      </c>
      <c r="F19832" s="32">
        <v>511.77814687</v>
      </c>
      <c r="G19832" s="32">
        <v>2002.6464927100001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36.557333370000002</v>
      </c>
      <c r="E19833" s="32">
        <v>118.07505741</v>
      </c>
      <c r="F19833" s="32">
        <v>868.94274901999995</v>
      </c>
      <c r="G19833" s="32">
        <v>2742.1730329000002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6.9981117199999998</v>
      </c>
      <c r="E19834" s="32">
        <v>25.641986129999999</v>
      </c>
      <c r="F19834" s="32">
        <v>168.89509634999999</v>
      </c>
      <c r="G19834" s="32">
        <v>592.64476450999996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2.9759808799999998</v>
      </c>
      <c r="E19835" s="32">
        <v>9.8132405699999996</v>
      </c>
      <c r="F19835" s="32">
        <v>72.239743939999997</v>
      </c>
      <c r="G19835" s="32">
        <v>223.52081605000001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9.72153782</v>
      </c>
      <c r="E19836" s="32">
        <v>14.852416270000001</v>
      </c>
      <c r="F19836" s="32">
        <v>233.02825066</v>
      </c>
      <c r="G19836" s="32">
        <v>342.05069665000002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152.53614766000001</v>
      </c>
      <c r="E19837" s="32">
        <v>155.06362193000001</v>
      </c>
      <c r="F19837" s="32">
        <v>4750.2302040499999</v>
      </c>
      <c r="G19837" s="32">
        <v>4817.4545935599999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118.12711509</v>
      </c>
      <c r="E19838" s="32">
        <v>154.08509011999999</v>
      </c>
      <c r="F19838" s="32">
        <v>3692.6717250500001</v>
      </c>
      <c r="G19838" s="32">
        <v>4782.7299567299997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79.684051400000001</v>
      </c>
      <c r="E19839" s="32">
        <v>127.20273005999999</v>
      </c>
      <c r="F19839" s="32">
        <v>2502.04932044</v>
      </c>
      <c r="G19839" s="32">
        <v>3953.6725108400001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24.419694029999999</v>
      </c>
      <c r="E19840" s="32">
        <v>39.258029919999998</v>
      </c>
      <c r="F19840" s="32">
        <v>759.79134906000002</v>
      </c>
      <c r="G19840" s="32">
        <v>1218.86347333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46.845066359999997</v>
      </c>
      <c r="E19841" s="32">
        <v>65.867750959999995</v>
      </c>
      <c r="F19841" s="32">
        <v>1467.60642407</v>
      </c>
      <c r="G19841" s="32">
        <v>2035.40452837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7.2480893699999998</v>
      </c>
      <c r="E19842" s="32">
        <v>11.82392523</v>
      </c>
      <c r="F19842" s="32">
        <v>226.23668143</v>
      </c>
      <c r="G19842" s="32">
        <v>369.47671348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3.6724967300000002</v>
      </c>
      <c r="E19843" s="32">
        <v>3.7867724300000001</v>
      </c>
      <c r="F19843" s="32">
        <v>113.87050678</v>
      </c>
      <c r="G19843" s="32">
        <v>117.44591051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9.7006343000000008</v>
      </c>
      <c r="E19844" s="32">
        <v>9.8099226000000002</v>
      </c>
      <c r="F19844" s="32">
        <v>303.45394005999998</v>
      </c>
      <c r="G19844" s="32">
        <v>304.56086167000001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732.33107539000002</v>
      </c>
      <c r="E19845" s="32">
        <v>0</v>
      </c>
      <c r="F19845" s="32">
        <v>27288.96019329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617.47587253999995</v>
      </c>
      <c r="E19846" s="32">
        <v>0</v>
      </c>
      <c r="F19846" s="32">
        <v>23103.790804709999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459.14952032999997</v>
      </c>
      <c r="E19847" s="32">
        <v>0</v>
      </c>
      <c r="F19847" s="32">
        <v>17176.67898904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151.94368101000001</v>
      </c>
      <c r="E19848" s="32">
        <v>0</v>
      </c>
      <c r="F19848" s="32">
        <v>5675.0915430499999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211.24403765</v>
      </c>
      <c r="E19849" s="32">
        <v>0</v>
      </c>
      <c r="F19849" s="32">
        <v>7864.0329650900003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45.97019942</v>
      </c>
      <c r="E19850" s="32">
        <v>0</v>
      </c>
      <c r="F19850" s="32">
        <v>1717.15269423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31.563847580000001</v>
      </c>
      <c r="E19851" s="32">
        <v>0</v>
      </c>
      <c r="F19851" s="32">
        <v>1182.49945091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44.944944759999998</v>
      </c>
      <c r="E19852" s="32">
        <v>0</v>
      </c>
      <c r="F19852" s="32">
        <v>1677.37055897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721.32788932999995</v>
      </c>
      <c r="E19853" s="32">
        <v>0</v>
      </c>
      <c r="F19853" s="32">
        <v>29123.486110369999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574.05687794000005</v>
      </c>
      <c r="E19854" s="32">
        <v>0</v>
      </c>
      <c r="F19854" s="32">
        <v>23192.161106930002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395.27235680000001</v>
      </c>
      <c r="E19855" s="32">
        <v>0</v>
      </c>
      <c r="F19855" s="32">
        <v>16005.84585815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114.70967247</v>
      </c>
      <c r="E19856" s="32">
        <v>0</v>
      </c>
      <c r="F19856" s="32">
        <v>4659.6144037900003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210.52191257999999</v>
      </c>
      <c r="E19857" s="32">
        <v>0</v>
      </c>
      <c r="F19857" s="32">
        <v>8535.4935642599994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32.825267879999998</v>
      </c>
      <c r="E19858" s="32">
        <v>0</v>
      </c>
      <c r="F19858" s="32">
        <v>1332.2469444999999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22.791059619999999</v>
      </c>
      <c r="E19859" s="32">
        <v>0</v>
      </c>
      <c r="F19859" s="32">
        <v>921.91293118999999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44.59505274</v>
      </c>
      <c r="E19860" s="32">
        <v>0</v>
      </c>
      <c r="F19860" s="32">
        <v>1798.4994630199999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196.28700444</v>
      </c>
      <c r="E19861" s="32">
        <v>0</v>
      </c>
      <c r="F19861" s="32">
        <v>9037.6849232999994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147.10949905999999</v>
      </c>
      <c r="E19862" s="32">
        <v>0</v>
      </c>
      <c r="F19862" s="32">
        <v>6772.3383224700001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126.00455139</v>
      </c>
      <c r="E19863" s="32">
        <v>0</v>
      </c>
      <c r="F19863" s="32">
        <v>5842.3869292099998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40.766398440000003</v>
      </c>
      <c r="E19864" s="32">
        <v>0</v>
      </c>
      <c r="F19864" s="32">
        <v>1881.6443450300001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77.110968540000002</v>
      </c>
      <c r="E19865" s="32">
        <v>0</v>
      </c>
      <c r="F19865" s="32">
        <v>3578.1574513300002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9.7653065199999993</v>
      </c>
      <c r="E19866" s="32">
        <v>0</v>
      </c>
      <c r="F19866" s="32">
        <v>451.11942635000003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8.1140950099999998</v>
      </c>
      <c r="E19867" s="32">
        <v>0</v>
      </c>
      <c r="F19867" s="32">
        <v>375.52846428999999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9.2341870700000008</v>
      </c>
      <c r="E19868" s="32">
        <v>0</v>
      </c>
      <c r="F19868" s="32">
        <v>421.28955746999998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230.55137536000001</v>
      </c>
      <c r="E19869" s="32">
        <v>0</v>
      </c>
      <c r="F19869" s="32">
        <v>11898.49769962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152.40638444999999</v>
      </c>
      <c r="E19870" s="32">
        <v>0</v>
      </c>
      <c r="F19870" s="32">
        <v>7920.0791085499995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143.74838882</v>
      </c>
      <c r="E19871" s="32">
        <v>0</v>
      </c>
      <c r="F19871" s="32">
        <v>7458.9885955700001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39.987861209999998</v>
      </c>
      <c r="E19872" s="32">
        <v>0</v>
      </c>
      <c r="F19872" s="32">
        <v>2067.5023271499999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79.595937059999997</v>
      </c>
      <c r="E19873" s="32">
        <v>0</v>
      </c>
      <c r="F19873" s="32">
        <v>4120.2649316400002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11.60674382</v>
      </c>
      <c r="E19874" s="32">
        <v>0</v>
      </c>
      <c r="F19874" s="32">
        <v>597.69230196000001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6.3650090600000002</v>
      </c>
      <c r="E19875" s="32">
        <v>0</v>
      </c>
      <c r="F19875" s="32">
        <v>334.24303935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9.5182647100000004</v>
      </c>
      <c r="E19876" s="32">
        <v>0</v>
      </c>
      <c r="F19876" s="32">
        <v>493.08906121000001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74.961633629999994</v>
      </c>
      <c r="E19877" s="32">
        <v>0</v>
      </c>
      <c r="F19877" s="32">
        <v>4587.5840971799998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65.015031469999997</v>
      </c>
      <c r="E19878" s="32">
        <v>0</v>
      </c>
      <c r="F19878" s="32">
        <v>3984.85316057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71.775466379999997</v>
      </c>
      <c r="E19879" s="32">
        <v>0</v>
      </c>
      <c r="F19879" s="32">
        <v>4410.8298207199996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16.424521049999999</v>
      </c>
      <c r="E19880" s="32">
        <v>0</v>
      </c>
      <c r="F19880" s="32">
        <v>1007.09106972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42.774287739999998</v>
      </c>
      <c r="E19881" s="32">
        <v>0</v>
      </c>
      <c r="F19881" s="32">
        <v>2613.1894634499999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5.5817886300000001</v>
      </c>
      <c r="E19882" s="32">
        <v>0</v>
      </c>
      <c r="F19882" s="32">
        <v>341.28358881000003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3.14278747</v>
      </c>
      <c r="E19883" s="32">
        <v>0</v>
      </c>
      <c r="F19883" s="32">
        <v>192.73863395000001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2.5083327</v>
      </c>
      <c r="E19884" s="32">
        <v>0</v>
      </c>
      <c r="F19884" s="32">
        <v>151.84462804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57.601952779999998</v>
      </c>
      <c r="E19885" s="32">
        <v>0</v>
      </c>
      <c r="F19885" s="32">
        <v>4445.9224919300004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34.350971119999997</v>
      </c>
      <c r="E19886" s="32">
        <v>0</v>
      </c>
      <c r="F19886" s="32">
        <v>2696.0442186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58.471129410000003</v>
      </c>
      <c r="E19887" s="32">
        <v>0</v>
      </c>
      <c r="F19887" s="32">
        <v>4596.9798075099998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15.59942118</v>
      </c>
      <c r="E19888" s="32">
        <v>0</v>
      </c>
      <c r="F19888" s="32">
        <v>1221.502289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41.698247240000001</v>
      </c>
      <c r="E19889" s="32">
        <v>0</v>
      </c>
      <c r="F19889" s="32">
        <v>3299.1163680300001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4.9241379199999997</v>
      </c>
      <c r="E19890" s="32">
        <v>0</v>
      </c>
      <c r="F19890" s="32">
        <v>399.36255137000001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4.0504679100000001</v>
      </c>
      <c r="E19891" s="32">
        <v>0</v>
      </c>
      <c r="F19891" s="32">
        <v>321.30450767999997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0.68639150999999998</v>
      </c>
      <c r="E19892" s="32">
        <v>0</v>
      </c>
      <c r="F19892" s="32">
        <v>49.618601269999999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158.34990586000001</v>
      </c>
      <c r="E19893" s="32">
        <v>97.803479400000001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115.73434545000001</v>
      </c>
      <c r="E19894" s="32">
        <v>91.44471145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103.70997254</v>
      </c>
      <c r="E19895" s="32">
        <v>72.186682579999996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25.412099439999999</v>
      </c>
      <c r="E19896" s="32">
        <v>27.731870730000001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63.720823889999998</v>
      </c>
      <c r="E19897" s="32">
        <v>42.306948980000001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11.007454729999999</v>
      </c>
      <c r="E19898" s="32">
        <v>11.94755939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8.5057413999999998</v>
      </c>
      <c r="E19899" s="32">
        <v>1.7373997800000001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10.009263779999999</v>
      </c>
      <c r="E19900" s="32">
        <v>4.1192238699999999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30.25527241</v>
      </c>
      <c r="E19901" s="32">
        <v>168.04785274</v>
      </c>
      <c r="F19901" s="32">
        <v>170.40317486999999</v>
      </c>
      <c r="G19901" s="32">
        <v>1001.5723991900001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25.759923130000001</v>
      </c>
      <c r="E19902" s="32">
        <v>165.00325882000001</v>
      </c>
      <c r="F19902" s="32">
        <v>145.24048991999999</v>
      </c>
      <c r="G19902" s="32">
        <v>934.30957102000002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19.22980604</v>
      </c>
      <c r="E19903" s="32">
        <v>148.97973375000001</v>
      </c>
      <c r="F19903" s="32">
        <v>102.59861333000001</v>
      </c>
      <c r="G19903" s="32">
        <v>844.88971148999997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6.0909167799999997</v>
      </c>
      <c r="E19904" s="32">
        <v>46.570355139999997</v>
      </c>
      <c r="F19904" s="32">
        <v>32.791247339999998</v>
      </c>
      <c r="G19904" s="32">
        <v>259.46670009000002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14.204637590000001</v>
      </c>
      <c r="E19905" s="32">
        <v>77.655633589999994</v>
      </c>
      <c r="F19905" s="32">
        <v>79.61450146</v>
      </c>
      <c r="G19905" s="32">
        <v>442.05404425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2.6139707799999998</v>
      </c>
      <c r="E19906" s="32">
        <v>17.78390868</v>
      </c>
      <c r="F19906" s="32">
        <v>16.535944560000001</v>
      </c>
      <c r="G19906" s="32">
        <v>99.840229859999994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1.03589178</v>
      </c>
      <c r="E19907" s="32">
        <v>3.7903398899999998</v>
      </c>
      <c r="F19907" s="32">
        <v>4.75118989</v>
      </c>
      <c r="G19907" s="32">
        <v>22.671987340000001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2.3848350900000002</v>
      </c>
      <c r="E19908" s="32">
        <v>13.261755450000001</v>
      </c>
      <c r="F19908" s="32">
        <v>15.273816</v>
      </c>
      <c r="G19908" s="32">
        <v>76.662216139999998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53.112909729999998</v>
      </c>
      <c r="E19909" s="32">
        <v>320.29655635</v>
      </c>
      <c r="F19909" s="32">
        <v>769.53527634</v>
      </c>
      <c r="G19909" s="32">
        <v>4558.8238991899998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33.772626799999998</v>
      </c>
      <c r="E19910" s="32">
        <v>296.65178006999997</v>
      </c>
      <c r="F19910" s="32">
        <v>490.55761052999998</v>
      </c>
      <c r="G19910" s="32">
        <v>4252.8346888300002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28.557689570000001</v>
      </c>
      <c r="E19911" s="32">
        <v>199.89051318</v>
      </c>
      <c r="F19911" s="32">
        <v>416.87033967999997</v>
      </c>
      <c r="G19911" s="32">
        <v>2830.1472662299998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6.0450197499999998</v>
      </c>
      <c r="E19912" s="32">
        <v>79.165156120000006</v>
      </c>
      <c r="F19912" s="32">
        <v>84.312961580000007</v>
      </c>
      <c r="G19912" s="32">
        <v>1134.5232269099999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14.096310219999999</v>
      </c>
      <c r="E19913" s="32">
        <v>119.2203111</v>
      </c>
      <c r="F19913" s="32">
        <v>199.83458987</v>
      </c>
      <c r="G19913" s="32">
        <v>1692.0645770900001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3.33925844</v>
      </c>
      <c r="E19914" s="32">
        <v>27.57637656</v>
      </c>
      <c r="F19914" s="32">
        <v>50.066880609999998</v>
      </c>
      <c r="G19914" s="32">
        <v>391.55576552000002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1.51732069</v>
      </c>
      <c r="E19915" s="32">
        <v>5.2825206199999997</v>
      </c>
      <c r="F19915" s="32">
        <v>22.661432390000002</v>
      </c>
      <c r="G19915" s="32">
        <v>74.874436630000005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4.01152438</v>
      </c>
      <c r="E19916" s="32">
        <v>15.188388529999999</v>
      </c>
      <c r="F19916" s="32">
        <v>58.60070906</v>
      </c>
      <c r="G19916" s="32">
        <v>218.88776708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106.52364631</v>
      </c>
      <c r="E19917" s="32">
        <v>405.85607438</v>
      </c>
      <c r="F19917" s="32">
        <v>2555.8797445</v>
      </c>
      <c r="G19917" s="32">
        <v>9309.6052123000009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69.03775752</v>
      </c>
      <c r="E19918" s="32">
        <v>352.9016972</v>
      </c>
      <c r="F19918" s="32">
        <v>1659.8000611499999</v>
      </c>
      <c r="G19918" s="32">
        <v>8265.4831115100005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69.30417396</v>
      </c>
      <c r="E19919" s="32">
        <v>253.41424728000001</v>
      </c>
      <c r="F19919" s="32">
        <v>1643.2177844299999</v>
      </c>
      <c r="G19919" s="32">
        <v>5895.4207721900002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19.59732928</v>
      </c>
      <c r="E19920" s="32">
        <v>105.26026498</v>
      </c>
      <c r="F19920" s="32">
        <v>469.42333774999997</v>
      </c>
      <c r="G19920" s="32">
        <v>2427.1068531800001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26.071278119999999</v>
      </c>
      <c r="E19921" s="32">
        <v>136.77526556999999</v>
      </c>
      <c r="F19921" s="32">
        <v>631.29428867000001</v>
      </c>
      <c r="G19921" s="32">
        <v>3171.3071600799999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8.4044216200000008</v>
      </c>
      <c r="E19922" s="32">
        <v>29.285078380000002</v>
      </c>
      <c r="F19922" s="32">
        <v>203.51806693</v>
      </c>
      <c r="G19922" s="32">
        <v>690.16737519000003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3.57558161</v>
      </c>
      <c r="E19923" s="32">
        <v>13.48539851</v>
      </c>
      <c r="F19923" s="32">
        <v>83.038355620000004</v>
      </c>
      <c r="G19923" s="32">
        <v>304.33609904000002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5.1809802300000003</v>
      </c>
      <c r="E19924" s="32">
        <v>20.82206073</v>
      </c>
      <c r="F19924" s="32">
        <v>122.69874059</v>
      </c>
      <c r="G19924" s="32">
        <v>473.94493433000002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134.87119171000001</v>
      </c>
      <c r="E19925" s="32">
        <v>215.06033432999999</v>
      </c>
      <c r="F19925" s="32">
        <v>4237.2468458699996</v>
      </c>
      <c r="G19925" s="32">
        <v>6668.2165071400004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110.18062893</v>
      </c>
      <c r="E19926" s="32">
        <v>197.68203474000001</v>
      </c>
      <c r="F19926" s="32">
        <v>3433.4661591499998</v>
      </c>
      <c r="G19926" s="32">
        <v>6130.7488810900004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83.346332320000002</v>
      </c>
      <c r="E19927" s="32">
        <v>141.15517138999999</v>
      </c>
      <c r="F19927" s="32">
        <v>2620.16764491</v>
      </c>
      <c r="G19927" s="32">
        <v>4392.71959272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32.284498659999997</v>
      </c>
      <c r="E19928" s="32">
        <v>48.72715917</v>
      </c>
      <c r="F19928" s="32">
        <v>1016.12349106</v>
      </c>
      <c r="G19928" s="32">
        <v>1517.2944693100001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48.519635059999999</v>
      </c>
      <c r="E19929" s="32">
        <v>71.849105850000001</v>
      </c>
      <c r="F19929" s="32">
        <v>1513.1455743700001</v>
      </c>
      <c r="G19929" s="32">
        <v>2214.0656422299999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11.894184600000001</v>
      </c>
      <c r="E19930" s="32">
        <v>14.959465</v>
      </c>
      <c r="F19930" s="32">
        <v>370.19609665000002</v>
      </c>
      <c r="G19930" s="32">
        <v>466.71718369000001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3.3710543099999999</v>
      </c>
      <c r="E19931" s="32">
        <v>5.1093904800000001</v>
      </c>
      <c r="F19931" s="32">
        <v>105.32726388</v>
      </c>
      <c r="G19931" s="32">
        <v>156.18641160000001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11.13385442</v>
      </c>
      <c r="E19932" s="32">
        <v>10.96167969</v>
      </c>
      <c r="F19932" s="32">
        <v>345.40888396999998</v>
      </c>
      <c r="G19932" s="32">
        <v>341.73032129000001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816.19870315000003</v>
      </c>
      <c r="E19933" s="32">
        <v>0</v>
      </c>
      <c r="F19933" s="32">
        <v>30388.86178227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712.87445226</v>
      </c>
      <c r="E19934" s="32">
        <v>0</v>
      </c>
      <c r="F19934" s="32">
        <v>26650.692237250001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507.20656091000001</v>
      </c>
      <c r="E19935" s="32">
        <v>0</v>
      </c>
      <c r="F19935" s="32">
        <v>18948.639497740001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167.12828787999999</v>
      </c>
      <c r="E19936" s="32">
        <v>0</v>
      </c>
      <c r="F19936" s="32">
        <v>6238.0051227200001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248.76483974000001</v>
      </c>
      <c r="E19937" s="32">
        <v>0</v>
      </c>
      <c r="F19937" s="32">
        <v>9271.0311083300003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43.956760029999998</v>
      </c>
      <c r="E19938" s="32">
        <v>0</v>
      </c>
      <c r="F19938" s="32">
        <v>1633.4430217900001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34.169428969999998</v>
      </c>
      <c r="E19939" s="32">
        <v>0</v>
      </c>
      <c r="F19939" s="32">
        <v>1279.3728764800001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55.55730149</v>
      </c>
      <c r="E19940" s="32">
        <v>0</v>
      </c>
      <c r="F19940" s="32">
        <v>2069.9370764800001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824.71640703000003</v>
      </c>
      <c r="E19941" s="32">
        <v>0</v>
      </c>
      <c r="F19941" s="32">
        <v>33364.318344380001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672.97250572999997</v>
      </c>
      <c r="E19942" s="32">
        <v>0</v>
      </c>
      <c r="F19942" s="32">
        <v>27210.276625310002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429.41126414000001</v>
      </c>
      <c r="E19943" s="32">
        <v>0</v>
      </c>
      <c r="F19943" s="32">
        <v>17381.10409882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144.27979415999999</v>
      </c>
      <c r="E19944" s="32">
        <v>0</v>
      </c>
      <c r="F19944" s="32">
        <v>5868.3748183999996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231.30326840000001</v>
      </c>
      <c r="E19945" s="32">
        <v>0</v>
      </c>
      <c r="F19945" s="32">
        <v>9379.4371842799992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40.013322909999999</v>
      </c>
      <c r="E19946" s="32">
        <v>0</v>
      </c>
      <c r="F19946" s="32">
        <v>1621.4368446799999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25.240509320000001</v>
      </c>
      <c r="E19947" s="32">
        <v>0</v>
      </c>
      <c r="F19947" s="32">
        <v>1024.67090353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49.036552589999999</v>
      </c>
      <c r="E19948" s="32">
        <v>0</v>
      </c>
      <c r="F19948" s="32">
        <v>1986.93634978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290.65656679</v>
      </c>
      <c r="E19949" s="32">
        <v>0</v>
      </c>
      <c r="F19949" s="32">
        <v>13341.649774699999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228.63462985000001</v>
      </c>
      <c r="E19950" s="32">
        <v>0</v>
      </c>
      <c r="F19950" s="32">
        <v>10492.70269109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173.12042597000001</v>
      </c>
      <c r="E19951" s="32">
        <v>0</v>
      </c>
      <c r="F19951" s="32">
        <v>7979.9167928999996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49.888144789999998</v>
      </c>
      <c r="E19952" s="32">
        <v>0</v>
      </c>
      <c r="F19952" s="32">
        <v>2293.0517638599999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94.653249650000006</v>
      </c>
      <c r="E19953" s="32">
        <v>0</v>
      </c>
      <c r="F19953" s="32">
        <v>4371.8747387399999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13.70723008</v>
      </c>
      <c r="E19954" s="32">
        <v>0</v>
      </c>
      <c r="F19954" s="32">
        <v>633.24488324000004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8.2464390900000009</v>
      </c>
      <c r="E19955" s="32">
        <v>0</v>
      </c>
      <c r="F19955" s="32">
        <v>379.94315210000002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17.297888950000001</v>
      </c>
      <c r="E19956" s="32">
        <v>0</v>
      </c>
      <c r="F19956" s="32">
        <v>797.09623979000003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312.51848821999999</v>
      </c>
      <c r="E19957" s="32">
        <v>0</v>
      </c>
      <c r="F19957" s="32">
        <v>16114.259021489999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232.87438104</v>
      </c>
      <c r="E19958" s="32">
        <v>0</v>
      </c>
      <c r="F19958" s="32">
        <v>12087.193336300001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181.63095028000001</v>
      </c>
      <c r="E19959" s="32">
        <v>0</v>
      </c>
      <c r="F19959" s="32">
        <v>9410.0614178399992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56.181041520000001</v>
      </c>
      <c r="E19960" s="32">
        <v>0</v>
      </c>
      <c r="F19960" s="32">
        <v>2915.1421558500001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95.212651010000002</v>
      </c>
      <c r="E19961" s="32">
        <v>0</v>
      </c>
      <c r="F19961" s="32">
        <v>4935.8953307399997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14.87541762</v>
      </c>
      <c r="E19962" s="32">
        <v>0</v>
      </c>
      <c r="F19962" s="32">
        <v>768.71186324999996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9.74504153</v>
      </c>
      <c r="E19963" s="32">
        <v>0</v>
      </c>
      <c r="F19963" s="32">
        <v>510.51338361000001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12.76391488</v>
      </c>
      <c r="E19964" s="32">
        <v>0</v>
      </c>
      <c r="F19964" s="32">
        <v>655.70966055999997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126.63410917</v>
      </c>
      <c r="E19965" s="32">
        <v>0</v>
      </c>
      <c r="F19965" s="32">
        <v>7732.8729343499999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105.19475307</v>
      </c>
      <c r="E19966" s="32">
        <v>0</v>
      </c>
      <c r="F19966" s="32">
        <v>6411.4522422099999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93.743341099999995</v>
      </c>
      <c r="E19967" s="32">
        <v>0</v>
      </c>
      <c r="F19967" s="32">
        <v>5713.6266170299996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27.106110749999999</v>
      </c>
      <c r="E19968" s="32">
        <v>0</v>
      </c>
      <c r="F19968" s="32">
        <v>1671.0901792100001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51.947124260000002</v>
      </c>
      <c r="E19969" s="32">
        <v>0</v>
      </c>
      <c r="F19969" s="32">
        <v>3169.4147045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5.8457553799999999</v>
      </c>
      <c r="E19970" s="32">
        <v>0</v>
      </c>
      <c r="F19970" s="32">
        <v>358.28673834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5.0362463699999998</v>
      </c>
      <c r="E19971" s="32">
        <v>0</v>
      </c>
      <c r="F19971" s="32">
        <v>308.66186269000002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5.30442473</v>
      </c>
      <c r="E19972" s="32">
        <v>0</v>
      </c>
      <c r="F19972" s="32">
        <v>325.73325362999998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71.699997629999999</v>
      </c>
      <c r="E19973" s="32">
        <v>0</v>
      </c>
      <c r="F19973" s="32">
        <v>5512.9610285099998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45.2641025</v>
      </c>
      <c r="E19974" s="32">
        <v>0</v>
      </c>
      <c r="F19974" s="32">
        <v>3540.4489090100001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76.51180651</v>
      </c>
      <c r="E19975" s="32">
        <v>0</v>
      </c>
      <c r="F19975" s="32">
        <v>6123.3057390599997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16.426461570000001</v>
      </c>
      <c r="E19976" s="32">
        <v>0</v>
      </c>
      <c r="F19976" s="32">
        <v>1243.67310393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46.093870840000001</v>
      </c>
      <c r="E19977" s="32">
        <v>0</v>
      </c>
      <c r="F19977" s="32">
        <v>3614.0291712799999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4.8383831199999996</v>
      </c>
      <c r="E19978" s="32">
        <v>0</v>
      </c>
      <c r="F19978" s="32">
        <v>379.14844672999999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3.57466755</v>
      </c>
      <c r="E19979" s="32">
        <v>0</v>
      </c>
      <c r="F19979" s="32">
        <v>272.68885012999999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1.52158539</v>
      </c>
      <c r="E19980" s="32">
        <v>0</v>
      </c>
      <c r="F19980" s="32">
        <v>123.63489644000001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153.99072200000001</v>
      </c>
      <c r="E19981" s="32">
        <v>93.386570930000005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123.02654409</v>
      </c>
      <c r="E19982" s="32">
        <v>90.447561039999997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98.881191529999995</v>
      </c>
      <c r="E19983" s="32">
        <v>63.393838479999999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25.502872400000001</v>
      </c>
      <c r="E19984" s="32">
        <v>21.213191850000001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52.288087349999998</v>
      </c>
      <c r="E19985" s="32">
        <v>30.08777564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8.1788488699999995</v>
      </c>
      <c r="E19986" s="32">
        <v>6.6047884100000003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6.2802821299999998</v>
      </c>
      <c r="E19987" s="32">
        <v>2.1316820399999998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9.4247946599999999</v>
      </c>
      <c r="E19988" s="32">
        <v>4.1282725200000003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27.122973500000001</v>
      </c>
      <c r="E19989" s="32">
        <v>193.03805306999999</v>
      </c>
      <c r="F19989" s="32">
        <v>156.13099075</v>
      </c>
      <c r="G19989" s="32">
        <v>1155.92827407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23.641629720000001</v>
      </c>
      <c r="E19990" s="32">
        <v>197.90750642</v>
      </c>
      <c r="F19990" s="32">
        <v>135.02061441000001</v>
      </c>
      <c r="G19990" s="32">
        <v>1160.27881643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16.248551630000001</v>
      </c>
      <c r="E19991" s="32">
        <v>132.04195462999999</v>
      </c>
      <c r="F19991" s="32">
        <v>88.988515660000004</v>
      </c>
      <c r="G19991" s="32">
        <v>751.92719191000003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6.0182184200000002</v>
      </c>
      <c r="E19992" s="32">
        <v>52.381536400000002</v>
      </c>
      <c r="F19992" s="32">
        <v>29.260795739999999</v>
      </c>
      <c r="G19992" s="32">
        <v>304.91018086999998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12.81271051</v>
      </c>
      <c r="E19993" s="32">
        <v>87.308278619999996</v>
      </c>
      <c r="F19993" s="32">
        <v>75.809717919999997</v>
      </c>
      <c r="G19993" s="32">
        <v>494.24044946999999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2.2212631200000001</v>
      </c>
      <c r="E19994" s="32">
        <v>18.19370988</v>
      </c>
      <c r="F19994" s="32">
        <v>13.73814745</v>
      </c>
      <c r="G19994" s="32">
        <v>100.88452632000001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0.68086630999999997</v>
      </c>
      <c r="E19995" s="32">
        <v>4.9285186400000001</v>
      </c>
      <c r="F19995" s="32">
        <v>3.6574574499999999</v>
      </c>
      <c r="G19995" s="32">
        <v>28.701798539999999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2.00744919</v>
      </c>
      <c r="E19996" s="32">
        <v>12.4063313</v>
      </c>
      <c r="F19996" s="32">
        <v>9.6623346600000009</v>
      </c>
      <c r="G19996" s="32">
        <v>71.019991529999999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30.78950227</v>
      </c>
      <c r="E19997" s="32">
        <v>335.82341451000002</v>
      </c>
      <c r="F19997" s="32">
        <v>467.80043117999998</v>
      </c>
      <c r="G19997" s="32">
        <v>4901.0826650899999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36.497422540000002</v>
      </c>
      <c r="E19998" s="32">
        <v>324.01342469999997</v>
      </c>
      <c r="F19998" s="32">
        <v>551.89533918999996</v>
      </c>
      <c r="G19998" s="32">
        <v>4692.0500943099996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28.77725263</v>
      </c>
      <c r="E19999" s="32">
        <v>220.81621978999999</v>
      </c>
      <c r="F19999" s="32">
        <v>398.74510364000002</v>
      </c>
      <c r="G19999" s="32">
        <v>3114.72019155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9.1900614100000002</v>
      </c>
      <c r="E20000" s="32">
        <v>87.267203179999996</v>
      </c>
      <c r="F20000" s="32">
        <v>139.09340644</v>
      </c>
      <c r="G20000" s="32">
        <v>1249.0851935799999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12.40791426</v>
      </c>
      <c r="E20001" s="32">
        <v>135.21054269999999</v>
      </c>
      <c r="F20001" s="32">
        <v>183.18022629000001</v>
      </c>
      <c r="G20001" s="32">
        <v>1945.33475718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3.29830815</v>
      </c>
      <c r="E20002" s="32">
        <v>27.01794739</v>
      </c>
      <c r="F20002" s="32">
        <v>51.675825770000003</v>
      </c>
      <c r="G20002" s="32">
        <v>386.22163425000002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1.6057778599999999</v>
      </c>
      <c r="E20003" s="32">
        <v>7.1332178099999997</v>
      </c>
      <c r="F20003" s="32">
        <v>23.348575820000001</v>
      </c>
      <c r="G20003" s="32">
        <v>102.12332608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3.8026602500000002</v>
      </c>
      <c r="E20004" s="32">
        <v>20.248417</v>
      </c>
      <c r="F20004" s="32">
        <v>55.021259440000001</v>
      </c>
      <c r="G20004" s="32">
        <v>281.89255574999999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103.74453003000001</v>
      </c>
      <c r="E20005" s="32">
        <v>412.00961837</v>
      </c>
      <c r="F20005" s="32">
        <v>2508.60196219</v>
      </c>
      <c r="G20005" s="32">
        <v>9580.3050613899995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119.49114394999999</v>
      </c>
      <c r="E20006" s="32">
        <v>352.81605695000002</v>
      </c>
      <c r="F20006" s="32">
        <v>2955.4049884999999</v>
      </c>
      <c r="G20006" s="32">
        <v>8234.1751178400009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71.800234630000006</v>
      </c>
      <c r="E20007" s="32">
        <v>263.68245686</v>
      </c>
      <c r="F20007" s="32">
        <v>1730.76849189</v>
      </c>
      <c r="G20007" s="32">
        <v>6167.1177472400004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32.520134140000003</v>
      </c>
      <c r="E20008" s="32">
        <v>104.91153663</v>
      </c>
      <c r="F20008" s="32">
        <v>799.52697767999996</v>
      </c>
      <c r="G20008" s="32">
        <v>2445.4621677700002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54.074342620000003</v>
      </c>
      <c r="E20009" s="32">
        <v>138.45085280999999</v>
      </c>
      <c r="F20009" s="32">
        <v>1314.5643033599999</v>
      </c>
      <c r="G20009" s="32">
        <v>3207.3631737400001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9.5491866200000004</v>
      </c>
      <c r="E20010" s="32">
        <v>34.934727819999999</v>
      </c>
      <c r="F20010" s="32">
        <v>229.80231004999999</v>
      </c>
      <c r="G20010" s="32">
        <v>806.65313286000003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3.6882045099999998</v>
      </c>
      <c r="E20011" s="32">
        <v>12.49077273</v>
      </c>
      <c r="F20011" s="32">
        <v>90.519502250000002</v>
      </c>
      <c r="G20011" s="32">
        <v>284.40056777000001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13.19049001</v>
      </c>
      <c r="E20012" s="32">
        <v>20.94180184</v>
      </c>
      <c r="F20012" s="32">
        <v>327.04995982999998</v>
      </c>
      <c r="G20012" s="32">
        <v>479.95826678999998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145.68240066999999</v>
      </c>
      <c r="E20013" s="32">
        <v>185.78178292000001</v>
      </c>
      <c r="F20013" s="32">
        <v>4556.87612274</v>
      </c>
      <c r="G20013" s="32">
        <v>5781.9038784100003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326.06126422</v>
      </c>
      <c r="E20014" s="32">
        <v>170.14414547000001</v>
      </c>
      <c r="F20014" s="32">
        <v>10209.080110790001</v>
      </c>
      <c r="G20014" s="32">
        <v>5292.6166601799996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96.568334919999998</v>
      </c>
      <c r="E20015" s="32">
        <v>147.54397094000001</v>
      </c>
      <c r="F20015" s="32">
        <v>3025.5238343800002</v>
      </c>
      <c r="G20015" s="32">
        <v>4603.8657384400003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80.739375989999999</v>
      </c>
      <c r="E20016" s="32">
        <v>45.230037119999999</v>
      </c>
      <c r="F20016" s="32">
        <v>2524.05461672</v>
      </c>
      <c r="G20016" s="32">
        <v>1409.5772856900001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126.29131012000001</v>
      </c>
      <c r="E20017" s="32">
        <v>62.80259324</v>
      </c>
      <c r="F20017" s="32">
        <v>3943.1268386800002</v>
      </c>
      <c r="G20017" s="32">
        <v>1946.2832194600001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20.920512540000001</v>
      </c>
      <c r="E20018" s="32">
        <v>15.10749378</v>
      </c>
      <c r="F20018" s="32">
        <v>657.65676807</v>
      </c>
      <c r="G20018" s="32">
        <v>468.54206692000002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4.1785997699999999</v>
      </c>
      <c r="E20019" s="32">
        <v>5.9043120199999999</v>
      </c>
      <c r="F20019" s="32">
        <v>130.77834586</v>
      </c>
      <c r="G20019" s="32">
        <v>182.23819096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23.07770541</v>
      </c>
      <c r="E20020" s="32">
        <v>9.6485654600000004</v>
      </c>
      <c r="F20020" s="32">
        <v>719.81048199999998</v>
      </c>
      <c r="G20020" s="32">
        <v>300.10769512000002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825.88378705000002</v>
      </c>
      <c r="E20021" s="32">
        <v>0</v>
      </c>
      <c r="F20021" s="32">
        <v>30784.15680751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599.20056375000001</v>
      </c>
      <c r="E20022" s="32">
        <v>0</v>
      </c>
      <c r="F20022" s="32">
        <v>22367.44013155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502.15751824</v>
      </c>
      <c r="E20023" s="32">
        <v>0</v>
      </c>
      <c r="F20023" s="32">
        <v>18749.30051298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159.04809865999999</v>
      </c>
      <c r="E20024" s="32">
        <v>0</v>
      </c>
      <c r="F20024" s="32">
        <v>5925.7330716500001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219.84630268000001</v>
      </c>
      <c r="E20025" s="32">
        <v>0</v>
      </c>
      <c r="F20025" s="32">
        <v>8166.5168105599996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44.263577089999998</v>
      </c>
      <c r="E20026" s="32">
        <v>0</v>
      </c>
      <c r="F20026" s="32">
        <v>1641.8652011500001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35.768922029999999</v>
      </c>
      <c r="E20027" s="32">
        <v>0</v>
      </c>
      <c r="F20027" s="32">
        <v>1336.5016902299999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50.807308460000002</v>
      </c>
      <c r="E20028" s="32">
        <v>0</v>
      </c>
      <c r="F20028" s="32">
        <v>1886.35841291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855.96957627999996</v>
      </c>
      <c r="E20029" s="32">
        <v>0</v>
      </c>
      <c r="F20029" s="32">
        <v>34609.507521680003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577.40336811999998</v>
      </c>
      <c r="E20030" s="32">
        <v>0</v>
      </c>
      <c r="F20030" s="32">
        <v>23370.96508061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407.96593772</v>
      </c>
      <c r="E20031" s="32">
        <v>0</v>
      </c>
      <c r="F20031" s="32">
        <v>16554.878123490002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109.48696502999999</v>
      </c>
      <c r="E20032" s="32">
        <v>0</v>
      </c>
      <c r="F20032" s="32">
        <v>4443.6801668400003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192.14245227999999</v>
      </c>
      <c r="E20033" s="32">
        <v>0</v>
      </c>
      <c r="F20033" s="32">
        <v>7771.6584434200004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31.079252759999999</v>
      </c>
      <c r="E20034" s="32">
        <v>0</v>
      </c>
      <c r="F20034" s="32">
        <v>1261.9985414800001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24.91279926</v>
      </c>
      <c r="E20035" s="32">
        <v>0</v>
      </c>
      <c r="F20035" s="32">
        <v>1008.25553261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41.950876690000001</v>
      </c>
      <c r="E20036" s="32">
        <v>0</v>
      </c>
      <c r="F20036" s="32">
        <v>1699.7236181400001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267.50762773000002</v>
      </c>
      <c r="E20037" s="32">
        <v>0</v>
      </c>
      <c r="F20037" s="32">
        <v>12327.974860320001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168.38974761</v>
      </c>
      <c r="E20038" s="32">
        <v>0</v>
      </c>
      <c r="F20038" s="32">
        <v>7748.6090475999999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163.56475610000001</v>
      </c>
      <c r="E20039" s="32">
        <v>0</v>
      </c>
      <c r="F20039" s="32">
        <v>7554.1605163499999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47.378739549999999</v>
      </c>
      <c r="E20040" s="32">
        <v>0</v>
      </c>
      <c r="F20040" s="32">
        <v>2185.2680802899999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80.830291829999993</v>
      </c>
      <c r="E20041" s="32">
        <v>0</v>
      </c>
      <c r="F20041" s="32">
        <v>3744.4619726199999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13.56543156</v>
      </c>
      <c r="E20042" s="32">
        <v>0</v>
      </c>
      <c r="F20042" s="32">
        <v>626.95805908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8.3495035699999995</v>
      </c>
      <c r="E20043" s="32">
        <v>0</v>
      </c>
      <c r="F20043" s="32">
        <v>386.05511109000003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10.024011079999999</v>
      </c>
      <c r="E20044" s="32">
        <v>0</v>
      </c>
      <c r="F20044" s="32">
        <v>459.98212497999998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293.44590197000002</v>
      </c>
      <c r="E20045" s="32">
        <v>0</v>
      </c>
      <c r="F20045" s="32">
        <v>15208.40869559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218.31032615000001</v>
      </c>
      <c r="E20046" s="32">
        <v>0</v>
      </c>
      <c r="F20046" s="32">
        <v>11307.474767850001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211.75847390999999</v>
      </c>
      <c r="E20047" s="32">
        <v>0</v>
      </c>
      <c r="F20047" s="32">
        <v>10967.849179950001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39.037477709999997</v>
      </c>
      <c r="E20048" s="32">
        <v>0</v>
      </c>
      <c r="F20048" s="32">
        <v>2028.97145411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75.822552299999998</v>
      </c>
      <c r="E20049" s="32">
        <v>0</v>
      </c>
      <c r="F20049" s="32">
        <v>3940.9288775199998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13.328589879999999</v>
      </c>
      <c r="E20050" s="32">
        <v>0</v>
      </c>
      <c r="F20050" s="32">
        <v>688.20434854999996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9.4791032699999995</v>
      </c>
      <c r="E20051" s="32">
        <v>0</v>
      </c>
      <c r="F20051" s="32">
        <v>489.80263101000003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11.09132599</v>
      </c>
      <c r="E20052" s="32">
        <v>0</v>
      </c>
      <c r="F20052" s="32">
        <v>570.68323923000003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136.99667743000001</v>
      </c>
      <c r="E20053" s="32">
        <v>0</v>
      </c>
      <c r="F20053" s="32">
        <v>8355.5979072600003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79.915574109999994</v>
      </c>
      <c r="E20054" s="32">
        <v>0</v>
      </c>
      <c r="F20054" s="32">
        <v>4879.5234394999998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78.184156229999999</v>
      </c>
      <c r="E20055" s="32">
        <v>0</v>
      </c>
      <c r="F20055" s="32">
        <v>4777.0620542699999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24.114585720000001</v>
      </c>
      <c r="E20056" s="32">
        <v>0</v>
      </c>
      <c r="F20056" s="32">
        <v>1482.0529706100001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49.019184660000001</v>
      </c>
      <c r="E20057" s="32">
        <v>0</v>
      </c>
      <c r="F20057" s="32">
        <v>2999.8871944000002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5.3783795799999998</v>
      </c>
      <c r="E20058" s="32">
        <v>0</v>
      </c>
      <c r="F20058" s="32">
        <v>331.07381784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3.5408603900000002</v>
      </c>
      <c r="E20059" s="32">
        <v>0</v>
      </c>
      <c r="F20059" s="32">
        <v>216.78895850000001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4.4823460400000004</v>
      </c>
      <c r="E20060" s="32">
        <v>0</v>
      </c>
      <c r="F20060" s="32">
        <v>278.81066385000003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64.262676220000003</v>
      </c>
      <c r="E20061" s="32">
        <v>0</v>
      </c>
      <c r="F20061" s="32">
        <v>4993.8882781000002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39.240059989999999</v>
      </c>
      <c r="E20062" s="32">
        <v>0</v>
      </c>
      <c r="F20062" s="32">
        <v>3093.3067757099998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55.086670169999998</v>
      </c>
      <c r="E20063" s="32">
        <v>0</v>
      </c>
      <c r="F20063" s="32">
        <v>4359.6159369699999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16.420118720000001</v>
      </c>
      <c r="E20064" s="32">
        <v>0</v>
      </c>
      <c r="F20064" s="32">
        <v>1268.63849372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43.337971629999998</v>
      </c>
      <c r="E20065" s="32">
        <v>0</v>
      </c>
      <c r="F20065" s="32">
        <v>3431.02594305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5.3690740300000002</v>
      </c>
      <c r="E20066" s="32">
        <v>0</v>
      </c>
      <c r="F20066" s="32">
        <v>427.11090629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5.18670616</v>
      </c>
      <c r="E20067" s="32">
        <v>0</v>
      </c>
      <c r="F20067" s="32">
        <v>391.89091518999999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1.8625703600000001</v>
      </c>
      <c r="E20068" s="32">
        <v>0</v>
      </c>
      <c r="F20068" s="32">
        <v>135.07194817000001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264.73105468</v>
      </c>
      <c r="E20069" s="32">
        <v>284.41740592999997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274.85627445</v>
      </c>
      <c r="E20070" s="32">
        <v>286.18052440999998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172.62087116999999</v>
      </c>
      <c r="E20071" s="32">
        <v>192.31317877000001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54.728354179999997</v>
      </c>
      <c r="E20072" s="32">
        <v>59.177964420000002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101.10314412</v>
      </c>
      <c r="E20073" s="32">
        <v>94.659616959999994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14.421822860000001</v>
      </c>
      <c r="E20074" s="32">
        <v>22.632897719999999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10.241565469999999</v>
      </c>
      <c r="E20075" s="32">
        <v>5.4724387200000004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11.24399811</v>
      </c>
      <c r="E20076" s="32">
        <v>13.63523331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48.236388869999999</v>
      </c>
      <c r="E20077" s="32">
        <v>165.92060953000001</v>
      </c>
      <c r="F20077" s="32">
        <v>277.84153164999998</v>
      </c>
      <c r="G20077" s="32">
        <v>981.78055874999995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45.423944329999998</v>
      </c>
      <c r="E20078" s="32">
        <v>167.60395514000001</v>
      </c>
      <c r="F20078" s="32">
        <v>273.01489600999997</v>
      </c>
      <c r="G20078" s="32">
        <v>945.35002109000004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29.33898834</v>
      </c>
      <c r="E20079" s="32">
        <v>115.62154203</v>
      </c>
      <c r="F20079" s="32">
        <v>153.95065313999999</v>
      </c>
      <c r="G20079" s="32">
        <v>614.77741378999997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10.93824186</v>
      </c>
      <c r="E20080" s="32">
        <v>46.605938379999998</v>
      </c>
      <c r="F20080" s="32">
        <v>67.053983540000004</v>
      </c>
      <c r="G20080" s="32">
        <v>267.78008930999999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11.695480140000001</v>
      </c>
      <c r="E20081" s="32">
        <v>71.472343080000002</v>
      </c>
      <c r="F20081" s="32">
        <v>65.804498910000007</v>
      </c>
      <c r="G20081" s="32">
        <v>408.07047958999999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2.4653698500000001</v>
      </c>
      <c r="E20082" s="32">
        <v>20.10586395</v>
      </c>
      <c r="F20082" s="32">
        <v>15.02485757</v>
      </c>
      <c r="G20082" s="32">
        <v>112.94363002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1.31894405</v>
      </c>
      <c r="E20083" s="32">
        <v>3.6639498399999999</v>
      </c>
      <c r="F20083" s="32">
        <v>8.4280562200000002</v>
      </c>
      <c r="G20083" s="32">
        <v>21.608011050000002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1.85238222</v>
      </c>
      <c r="E20084" s="32">
        <v>9.3360489100000006</v>
      </c>
      <c r="F20084" s="32">
        <v>10.052845659999999</v>
      </c>
      <c r="G20084" s="32">
        <v>56.55678511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62.048466939999997</v>
      </c>
      <c r="E20085" s="32">
        <v>227.40720173</v>
      </c>
      <c r="F20085" s="32">
        <v>903.65366275999997</v>
      </c>
      <c r="G20085" s="32">
        <v>3272.9035039400001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77.526655820000002</v>
      </c>
      <c r="E20086" s="32">
        <v>223.83442435000001</v>
      </c>
      <c r="F20086" s="32">
        <v>1092.88030136</v>
      </c>
      <c r="G20086" s="32">
        <v>3207.9025439500001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47.328398880000002</v>
      </c>
      <c r="E20087" s="32">
        <v>163.45118079</v>
      </c>
      <c r="F20087" s="32">
        <v>677.59251944000005</v>
      </c>
      <c r="G20087" s="32">
        <v>2301.8301246000001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15.085581680000001</v>
      </c>
      <c r="E20088" s="32">
        <v>65.053856260000003</v>
      </c>
      <c r="F20088" s="32">
        <v>221.84932298999999</v>
      </c>
      <c r="G20088" s="32">
        <v>929.02728840999998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21.456236239999999</v>
      </c>
      <c r="E20089" s="32">
        <v>101.88122724999999</v>
      </c>
      <c r="F20089" s="32">
        <v>323.15124144999999</v>
      </c>
      <c r="G20089" s="32">
        <v>1442.5477921199999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5.68898948</v>
      </c>
      <c r="E20090" s="32">
        <v>18.39387138</v>
      </c>
      <c r="F20090" s="32">
        <v>82.689711560000006</v>
      </c>
      <c r="G20090" s="32">
        <v>262.52737378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2.8681622199999999</v>
      </c>
      <c r="E20091" s="32">
        <v>8.1978595700000003</v>
      </c>
      <c r="F20091" s="32">
        <v>39.305716179999997</v>
      </c>
      <c r="G20091" s="32">
        <v>118.16172715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2.4185949600000001</v>
      </c>
      <c r="E20092" s="32">
        <v>15.08123973</v>
      </c>
      <c r="F20092" s="32">
        <v>35.702564270000003</v>
      </c>
      <c r="G20092" s="32">
        <v>215.39898477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185.48134604000001</v>
      </c>
      <c r="E20093" s="32">
        <v>302.43643664000001</v>
      </c>
      <c r="F20093" s="32">
        <v>4499.4731230199995</v>
      </c>
      <c r="G20093" s="32">
        <v>6953.4830626100002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137.55518198999999</v>
      </c>
      <c r="E20094" s="32">
        <v>242.26701209999999</v>
      </c>
      <c r="F20094" s="32">
        <v>3298.0875727799998</v>
      </c>
      <c r="G20094" s="32">
        <v>5630.5499186400002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103.20533254999999</v>
      </c>
      <c r="E20095" s="32">
        <v>175.80108516000001</v>
      </c>
      <c r="F20095" s="32">
        <v>2512.4906858499999</v>
      </c>
      <c r="G20095" s="32">
        <v>4103.5596051399998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30.54876531</v>
      </c>
      <c r="E20096" s="32">
        <v>80.01825436</v>
      </c>
      <c r="F20096" s="32">
        <v>729.34536419000005</v>
      </c>
      <c r="G20096" s="32">
        <v>1852.3572927099999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53.3706222</v>
      </c>
      <c r="E20097" s="32">
        <v>98.730584609999994</v>
      </c>
      <c r="F20097" s="32">
        <v>1268.7514874399999</v>
      </c>
      <c r="G20097" s="32">
        <v>2296.4668947599998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10.06079673</v>
      </c>
      <c r="E20098" s="32">
        <v>26.849229040000001</v>
      </c>
      <c r="F20098" s="32">
        <v>245.32178385</v>
      </c>
      <c r="G20098" s="32">
        <v>631.76965652000001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7.0753382</v>
      </c>
      <c r="E20099" s="32">
        <v>8.7443033799999998</v>
      </c>
      <c r="F20099" s="32">
        <v>164.04650615</v>
      </c>
      <c r="G20099" s="32">
        <v>193.67197443000001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7.64380112</v>
      </c>
      <c r="E20100" s="32">
        <v>15.50779492</v>
      </c>
      <c r="F20100" s="32">
        <v>191.17517357</v>
      </c>
      <c r="G20100" s="32">
        <v>361.21345652000002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369.18379775</v>
      </c>
      <c r="E20101" s="32">
        <v>141.56622134</v>
      </c>
      <c r="F20101" s="32">
        <v>11573.93200162</v>
      </c>
      <c r="G20101" s="32">
        <v>4384.1466486700001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329.19088195</v>
      </c>
      <c r="E20102" s="32">
        <v>117.96061808</v>
      </c>
      <c r="F20102" s="32">
        <v>10289.93433609</v>
      </c>
      <c r="G20102" s="32">
        <v>3678.5023810100001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219.92636544000001</v>
      </c>
      <c r="E20103" s="32">
        <v>101.88333032</v>
      </c>
      <c r="F20103" s="32">
        <v>6893.8564211700004</v>
      </c>
      <c r="G20103" s="32">
        <v>3194.6553879200001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83.422582239999997</v>
      </c>
      <c r="E20104" s="32">
        <v>41.480882819999998</v>
      </c>
      <c r="F20104" s="32">
        <v>2586.6573937899998</v>
      </c>
      <c r="G20104" s="32">
        <v>1286.21328255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108.16919467</v>
      </c>
      <c r="E20105" s="32">
        <v>46.895921940000001</v>
      </c>
      <c r="F20105" s="32">
        <v>3387.5794063500002</v>
      </c>
      <c r="G20105" s="32">
        <v>1464.1852431499999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19.939859030000001</v>
      </c>
      <c r="E20106" s="32">
        <v>11.49292518</v>
      </c>
      <c r="F20106" s="32">
        <v>626.96304616999998</v>
      </c>
      <c r="G20106" s="32">
        <v>361.02528544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10.80203128</v>
      </c>
      <c r="E20107" s="32">
        <v>3.9475196000000001</v>
      </c>
      <c r="F20107" s="32">
        <v>336.08822130999999</v>
      </c>
      <c r="G20107" s="32">
        <v>120.26153969000001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26.075555850000001</v>
      </c>
      <c r="E20108" s="32">
        <v>6.0921557000000002</v>
      </c>
      <c r="F20108" s="32">
        <v>812.51658122000003</v>
      </c>
      <c r="G20108" s="32">
        <v>188.19749325999999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645.46607578999999</v>
      </c>
      <c r="E20109" s="32">
        <v>0</v>
      </c>
      <c r="F20109" s="32">
        <v>23982.952099210001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483.64014714000001</v>
      </c>
      <c r="E20110" s="32">
        <v>0</v>
      </c>
      <c r="F20110" s="32">
        <v>18056.60493877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382.04281293999998</v>
      </c>
      <c r="E20111" s="32">
        <v>0</v>
      </c>
      <c r="F20111" s="32">
        <v>14234.389019759999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134.24904516000001</v>
      </c>
      <c r="E20112" s="32">
        <v>0</v>
      </c>
      <c r="F20112" s="32">
        <v>5008.7374607000002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187.52322036999999</v>
      </c>
      <c r="E20113" s="32">
        <v>0</v>
      </c>
      <c r="F20113" s="32">
        <v>6978.9576527899999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39.540861139999997</v>
      </c>
      <c r="E20114" s="32">
        <v>0</v>
      </c>
      <c r="F20114" s="32">
        <v>1469.9390727800001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28.683631299999998</v>
      </c>
      <c r="E20115" s="32">
        <v>0</v>
      </c>
      <c r="F20115" s="32">
        <v>1071.6518326400001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53.021949249999999</v>
      </c>
      <c r="E20116" s="32">
        <v>0</v>
      </c>
      <c r="F20116" s="32">
        <v>1968.05401044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626.92605166999999</v>
      </c>
      <c r="E20117" s="32">
        <v>0</v>
      </c>
      <c r="F20117" s="32">
        <v>25322.565639969998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487.75617717</v>
      </c>
      <c r="E20118" s="32">
        <v>0</v>
      </c>
      <c r="F20118" s="32">
        <v>19749.739095249999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335.74847772999999</v>
      </c>
      <c r="E20119" s="32">
        <v>0</v>
      </c>
      <c r="F20119" s="32">
        <v>13612.016067140001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93.714046519999997</v>
      </c>
      <c r="E20120" s="32">
        <v>0</v>
      </c>
      <c r="F20120" s="32">
        <v>3807.49949414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191.25137373000001</v>
      </c>
      <c r="E20121" s="32">
        <v>0</v>
      </c>
      <c r="F20121" s="32">
        <v>7739.8099927900003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29.964433499999998</v>
      </c>
      <c r="E20122" s="32">
        <v>0</v>
      </c>
      <c r="F20122" s="32">
        <v>1218.3798445499999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19.048218080000002</v>
      </c>
      <c r="E20123" s="32">
        <v>0</v>
      </c>
      <c r="F20123" s="32">
        <v>771.99684428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39.73015865</v>
      </c>
      <c r="E20124" s="32">
        <v>0</v>
      </c>
      <c r="F20124" s="32">
        <v>1609.63572015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213.46063605000001</v>
      </c>
      <c r="E20125" s="32">
        <v>0</v>
      </c>
      <c r="F20125" s="32">
        <v>9858.8285810599991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155.52223373000001</v>
      </c>
      <c r="E20126" s="32">
        <v>0</v>
      </c>
      <c r="F20126" s="32">
        <v>7178.6337975300003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126.02304285</v>
      </c>
      <c r="E20127" s="32">
        <v>0</v>
      </c>
      <c r="F20127" s="32">
        <v>5816.7797530500002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35.21415125</v>
      </c>
      <c r="E20128" s="32">
        <v>0</v>
      </c>
      <c r="F20128" s="32">
        <v>1621.5231601099999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65.709719109999995</v>
      </c>
      <c r="E20129" s="32">
        <v>0</v>
      </c>
      <c r="F20129" s="32">
        <v>3044.6792387099999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11.565858070000001</v>
      </c>
      <c r="E20130" s="32">
        <v>0</v>
      </c>
      <c r="F20130" s="32">
        <v>534.29448907999995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6.8443332899999998</v>
      </c>
      <c r="E20131" s="32">
        <v>0</v>
      </c>
      <c r="F20131" s="32">
        <v>317.14157333000003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11.72591473</v>
      </c>
      <c r="E20132" s="32">
        <v>0</v>
      </c>
      <c r="F20132" s="32">
        <v>540.98872776999997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228.93556704</v>
      </c>
      <c r="E20133" s="32">
        <v>0</v>
      </c>
      <c r="F20133" s="32">
        <v>11853.56259043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174.72776188</v>
      </c>
      <c r="E20134" s="32">
        <v>0</v>
      </c>
      <c r="F20134" s="32">
        <v>9056.0923037699995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140.18122385000001</v>
      </c>
      <c r="E20135" s="32">
        <v>0</v>
      </c>
      <c r="F20135" s="32">
        <v>7244.1884637499998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40.89387215</v>
      </c>
      <c r="E20136" s="32">
        <v>0</v>
      </c>
      <c r="F20136" s="32">
        <v>2120.7188258299998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72.966012239999998</v>
      </c>
      <c r="E20137" s="32">
        <v>0</v>
      </c>
      <c r="F20137" s="32">
        <v>3768.8168663199999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10.679639229999999</v>
      </c>
      <c r="E20138" s="32">
        <v>0</v>
      </c>
      <c r="F20138" s="32">
        <v>551.55320009000002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7.4186487100000003</v>
      </c>
      <c r="E20139" s="32">
        <v>0</v>
      </c>
      <c r="F20139" s="32">
        <v>387.46830899000003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10.82719896</v>
      </c>
      <c r="E20140" s="32">
        <v>0</v>
      </c>
      <c r="F20140" s="32">
        <v>558.77067294999995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100.31797598</v>
      </c>
      <c r="E20141" s="32">
        <v>0</v>
      </c>
      <c r="F20141" s="32">
        <v>6134.3923379799999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67.79798169</v>
      </c>
      <c r="E20142" s="32">
        <v>0</v>
      </c>
      <c r="F20142" s="32">
        <v>4166.0812030899997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65.928133740000007</v>
      </c>
      <c r="E20143" s="32">
        <v>0</v>
      </c>
      <c r="F20143" s="32">
        <v>4058.7957593800002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21.50415907</v>
      </c>
      <c r="E20144" s="32">
        <v>0</v>
      </c>
      <c r="F20144" s="32">
        <v>1323.08856582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44.404848370000003</v>
      </c>
      <c r="E20145" s="32">
        <v>0</v>
      </c>
      <c r="F20145" s="32">
        <v>2730.6388543600001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4.1686562399999998</v>
      </c>
      <c r="E20146" s="32">
        <v>0</v>
      </c>
      <c r="F20146" s="32">
        <v>257.9909591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3.9534638599999998</v>
      </c>
      <c r="E20147" s="32">
        <v>0</v>
      </c>
      <c r="F20147" s="32">
        <v>242.22009747999999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3.8008248199999999</v>
      </c>
      <c r="E20148" s="32">
        <v>0</v>
      </c>
      <c r="F20148" s="32">
        <v>234.79425896999999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51.507387289999997</v>
      </c>
      <c r="E20149" s="32">
        <v>0</v>
      </c>
      <c r="F20149" s="32">
        <v>3882.4407663500001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41.786632439999998</v>
      </c>
      <c r="E20150" s="32">
        <v>0</v>
      </c>
      <c r="F20150" s="32">
        <v>3179.2537568299999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52.274218419999997</v>
      </c>
      <c r="E20151" s="32">
        <v>0</v>
      </c>
      <c r="F20151" s="32">
        <v>4118.2066417100004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11.564180110000001</v>
      </c>
      <c r="E20152" s="32">
        <v>0</v>
      </c>
      <c r="F20152" s="32">
        <v>925.88857891999999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39.895553280000001</v>
      </c>
      <c r="E20153" s="32">
        <v>0</v>
      </c>
      <c r="F20153" s="32">
        <v>3151.8833074899999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3.2516543100000002</v>
      </c>
      <c r="E20154" s="32">
        <v>0</v>
      </c>
      <c r="F20154" s="32">
        <v>244.71096650000001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3.7193354300000001</v>
      </c>
      <c r="E20155" s="32">
        <v>0</v>
      </c>
      <c r="F20155" s="32">
        <v>294.07531435999999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3.1118583100000001</v>
      </c>
      <c r="E20156" s="32">
        <v>0</v>
      </c>
      <c r="F20156" s="32">
        <v>230.86415879</v>
      </c>
      <c r="G20156" s="32">
        <v>0</v>
      </c>
    </row>
    <row r="20157" spans="1:7" x14ac:dyDescent="0.2">
      <c r="A20157" s="31">
        <v>43952</v>
      </c>
      <c r="B20157" s="32" t="s">
        <v>16</v>
      </c>
      <c r="C20157" s="32" t="s">
        <v>37</v>
      </c>
      <c r="D20157" s="32">
        <v>167.00604763000001</v>
      </c>
      <c r="E20157" s="32">
        <v>138.46821586999999</v>
      </c>
      <c r="F20157" s="32">
        <v>0</v>
      </c>
      <c r="G20157" s="32">
        <v>0</v>
      </c>
    </row>
    <row r="20158" spans="1:7" x14ac:dyDescent="0.2">
      <c r="A20158" s="31">
        <v>43952</v>
      </c>
      <c r="B20158" s="32" t="s">
        <v>16</v>
      </c>
      <c r="C20158" s="32" t="s">
        <v>38</v>
      </c>
      <c r="D20158" s="32">
        <v>131.71162953999999</v>
      </c>
      <c r="E20158" s="32">
        <v>123.92041077</v>
      </c>
      <c r="F20158" s="32">
        <v>0</v>
      </c>
      <c r="G20158" s="32">
        <v>0</v>
      </c>
    </row>
    <row r="20159" spans="1:7" x14ac:dyDescent="0.2">
      <c r="A20159" s="31">
        <v>43952</v>
      </c>
      <c r="B20159" s="32" t="s">
        <v>16</v>
      </c>
      <c r="C20159" s="32" t="s">
        <v>39</v>
      </c>
      <c r="D20159" s="32">
        <v>119.33528739</v>
      </c>
      <c r="E20159" s="32">
        <v>90.331450259999997</v>
      </c>
      <c r="F20159" s="32">
        <v>0</v>
      </c>
      <c r="G20159" s="32">
        <v>0</v>
      </c>
    </row>
    <row r="20160" spans="1:7" x14ac:dyDescent="0.2">
      <c r="A20160" s="31">
        <v>43952</v>
      </c>
      <c r="B20160" s="32" t="s">
        <v>16</v>
      </c>
      <c r="C20160" s="32" t="s">
        <v>40</v>
      </c>
      <c r="D20160" s="32">
        <v>29.503830659999998</v>
      </c>
      <c r="E20160" s="32">
        <v>36.990901289999996</v>
      </c>
      <c r="F20160" s="32">
        <v>0</v>
      </c>
      <c r="G20160" s="32">
        <v>0</v>
      </c>
    </row>
    <row r="20161" spans="1:7" x14ac:dyDescent="0.2">
      <c r="A20161" s="31">
        <v>43952</v>
      </c>
      <c r="B20161" s="32" t="s">
        <v>16</v>
      </c>
      <c r="C20161" s="32" t="s">
        <v>41</v>
      </c>
      <c r="D20161" s="32">
        <v>69.331772279999996</v>
      </c>
      <c r="E20161" s="32">
        <v>47.851641049999998</v>
      </c>
      <c r="F20161" s="32">
        <v>0</v>
      </c>
      <c r="G20161" s="32">
        <v>0</v>
      </c>
    </row>
    <row r="20162" spans="1:7" x14ac:dyDescent="0.2">
      <c r="A20162" s="31">
        <v>43952</v>
      </c>
      <c r="B20162" s="32" t="s">
        <v>16</v>
      </c>
      <c r="C20162" s="32" t="s">
        <v>42</v>
      </c>
      <c r="D20162" s="32">
        <v>10.700747399999999</v>
      </c>
      <c r="E20162" s="32">
        <v>12.990021110000001</v>
      </c>
      <c r="F20162" s="32">
        <v>0</v>
      </c>
      <c r="G20162" s="32">
        <v>0</v>
      </c>
    </row>
    <row r="20163" spans="1:7" x14ac:dyDescent="0.2">
      <c r="A20163" s="31">
        <v>43952</v>
      </c>
      <c r="B20163" s="32" t="s">
        <v>16</v>
      </c>
      <c r="C20163" s="32" t="s">
        <v>43</v>
      </c>
      <c r="D20163" s="32">
        <v>6.0746649499999998</v>
      </c>
      <c r="E20163" s="32">
        <v>2.30681512</v>
      </c>
      <c r="F20163" s="32">
        <v>0</v>
      </c>
      <c r="G20163" s="32">
        <v>0</v>
      </c>
    </row>
    <row r="20164" spans="1:7" x14ac:dyDescent="0.2">
      <c r="A20164" s="31">
        <v>43952</v>
      </c>
      <c r="B20164" s="32" t="s">
        <v>16</v>
      </c>
      <c r="C20164" s="32" t="s">
        <v>44</v>
      </c>
      <c r="D20164" s="32">
        <v>6.0067667399999998</v>
      </c>
      <c r="E20164" s="32">
        <v>6.2991250599999997</v>
      </c>
      <c r="F20164" s="32">
        <v>0</v>
      </c>
      <c r="G20164" s="32">
        <v>0</v>
      </c>
    </row>
    <row r="20165" spans="1:7" x14ac:dyDescent="0.2">
      <c r="A20165" s="31">
        <v>43952</v>
      </c>
      <c r="B20165" s="32" t="s">
        <v>5</v>
      </c>
      <c r="C20165" s="32" t="s">
        <v>37</v>
      </c>
      <c r="D20165" s="32">
        <v>46.401269120000002</v>
      </c>
      <c r="E20165" s="32">
        <v>184.13779733000001</v>
      </c>
      <c r="F20165" s="32">
        <v>273.91998016999997</v>
      </c>
      <c r="G20165" s="32">
        <v>1051.49474541</v>
      </c>
    </row>
    <row r="20166" spans="1:7" x14ac:dyDescent="0.2">
      <c r="A20166" s="31">
        <v>43952</v>
      </c>
      <c r="B20166" s="32" t="s">
        <v>5</v>
      </c>
      <c r="C20166" s="32" t="s">
        <v>38</v>
      </c>
      <c r="D20166" s="32">
        <v>39.553095110000001</v>
      </c>
      <c r="E20166" s="32">
        <v>179.13140150999999</v>
      </c>
      <c r="F20166" s="32">
        <v>221.29122283999999</v>
      </c>
      <c r="G20166" s="32">
        <v>1005.3779901</v>
      </c>
    </row>
    <row r="20167" spans="1:7" x14ac:dyDescent="0.2">
      <c r="A20167" s="31">
        <v>43952</v>
      </c>
      <c r="B20167" s="32" t="s">
        <v>5</v>
      </c>
      <c r="C20167" s="32" t="s">
        <v>39</v>
      </c>
      <c r="D20167" s="32">
        <v>26.533818180000001</v>
      </c>
      <c r="E20167" s="32">
        <v>145.02974391000001</v>
      </c>
      <c r="F20167" s="32">
        <v>142.26818625999999</v>
      </c>
      <c r="G20167" s="32">
        <v>796.63977077000004</v>
      </c>
    </row>
    <row r="20168" spans="1:7" x14ac:dyDescent="0.2">
      <c r="A20168" s="31">
        <v>43952</v>
      </c>
      <c r="B20168" s="32" t="s">
        <v>5</v>
      </c>
      <c r="C20168" s="32" t="s">
        <v>40</v>
      </c>
      <c r="D20168" s="32">
        <v>8.6268905799999995</v>
      </c>
      <c r="E20168" s="32">
        <v>46.083922299999998</v>
      </c>
      <c r="F20168" s="32">
        <v>49.809509910000003</v>
      </c>
      <c r="G20168" s="32">
        <v>250.97477952</v>
      </c>
    </row>
    <row r="20169" spans="1:7" x14ac:dyDescent="0.2">
      <c r="A20169" s="31">
        <v>43952</v>
      </c>
      <c r="B20169" s="32" t="s">
        <v>5</v>
      </c>
      <c r="C20169" s="32" t="s">
        <v>41</v>
      </c>
      <c r="D20169" s="32">
        <v>13.164909529999999</v>
      </c>
      <c r="E20169" s="32">
        <v>72.452364290000006</v>
      </c>
      <c r="F20169" s="32">
        <v>76.814939890000005</v>
      </c>
      <c r="G20169" s="32">
        <v>417.04601054</v>
      </c>
    </row>
    <row r="20170" spans="1:7" x14ac:dyDescent="0.2">
      <c r="A20170" s="31">
        <v>43952</v>
      </c>
      <c r="B20170" s="32" t="s">
        <v>5</v>
      </c>
      <c r="C20170" s="32" t="s">
        <v>42</v>
      </c>
      <c r="D20170" s="32">
        <v>2.77230833</v>
      </c>
      <c r="E20170" s="32">
        <v>16.834720229999999</v>
      </c>
      <c r="F20170" s="32">
        <v>15.66312065</v>
      </c>
      <c r="G20170" s="32">
        <v>97.579172439999994</v>
      </c>
    </row>
    <row r="20171" spans="1:7" x14ac:dyDescent="0.2">
      <c r="A20171" s="31">
        <v>43952</v>
      </c>
      <c r="B20171" s="32" t="s">
        <v>5</v>
      </c>
      <c r="C20171" s="32" t="s">
        <v>43</v>
      </c>
      <c r="D20171" s="32">
        <v>1.1719249300000001</v>
      </c>
      <c r="E20171" s="32">
        <v>4.6137577399999996</v>
      </c>
      <c r="F20171" s="32">
        <v>8.3423908200000003</v>
      </c>
      <c r="G20171" s="32">
        <v>26.38821175</v>
      </c>
    </row>
    <row r="20172" spans="1:7" x14ac:dyDescent="0.2">
      <c r="A20172" s="31">
        <v>43952</v>
      </c>
      <c r="B20172" s="32" t="s">
        <v>5</v>
      </c>
      <c r="C20172" s="32" t="s">
        <v>44</v>
      </c>
      <c r="D20172" s="32">
        <v>1.7175195599999999</v>
      </c>
      <c r="E20172" s="32">
        <v>7.9021889200000004</v>
      </c>
      <c r="F20172" s="32">
        <v>10.91221799</v>
      </c>
      <c r="G20172" s="32">
        <v>45.538896200000003</v>
      </c>
    </row>
    <row r="20173" spans="1:7" x14ac:dyDescent="0.2">
      <c r="A20173" s="31">
        <v>43952</v>
      </c>
      <c r="B20173" s="32" t="s">
        <v>6</v>
      </c>
      <c r="C20173" s="32" t="s">
        <v>37</v>
      </c>
      <c r="D20173" s="32">
        <v>64.072300889999994</v>
      </c>
      <c r="E20173" s="32">
        <v>275.56298261000001</v>
      </c>
      <c r="F20173" s="32">
        <v>922.44703363999997</v>
      </c>
      <c r="G20173" s="32">
        <v>3916.6818706600002</v>
      </c>
    </row>
    <row r="20174" spans="1:7" x14ac:dyDescent="0.2">
      <c r="A20174" s="31">
        <v>43952</v>
      </c>
      <c r="B20174" s="32" t="s">
        <v>6</v>
      </c>
      <c r="C20174" s="32" t="s">
        <v>38</v>
      </c>
      <c r="D20174" s="32">
        <v>70.748337989999996</v>
      </c>
      <c r="E20174" s="32">
        <v>266.94296916000002</v>
      </c>
      <c r="F20174" s="32">
        <v>1045.8803784300001</v>
      </c>
      <c r="G20174" s="32">
        <v>3793.83754421</v>
      </c>
    </row>
    <row r="20175" spans="1:7" x14ac:dyDescent="0.2">
      <c r="A20175" s="31">
        <v>43952</v>
      </c>
      <c r="B20175" s="32" t="s">
        <v>6</v>
      </c>
      <c r="C20175" s="32" t="s">
        <v>39</v>
      </c>
      <c r="D20175" s="32">
        <v>58.207882269999999</v>
      </c>
      <c r="E20175" s="32">
        <v>187.21118393</v>
      </c>
      <c r="F20175" s="32">
        <v>854.13791604999994</v>
      </c>
      <c r="G20175" s="32">
        <v>2681.1831242200001</v>
      </c>
    </row>
    <row r="20176" spans="1:7" x14ac:dyDescent="0.2">
      <c r="A20176" s="31">
        <v>43952</v>
      </c>
      <c r="B20176" s="32" t="s">
        <v>6</v>
      </c>
      <c r="C20176" s="32" t="s">
        <v>40</v>
      </c>
      <c r="D20176" s="32">
        <v>11.724106040000001</v>
      </c>
      <c r="E20176" s="32">
        <v>73.297540159999997</v>
      </c>
      <c r="F20176" s="32">
        <v>162.45147803</v>
      </c>
      <c r="G20176" s="32">
        <v>1046.1116406900001</v>
      </c>
    </row>
    <row r="20177" spans="1:7" x14ac:dyDescent="0.2">
      <c r="A20177" s="31">
        <v>43952</v>
      </c>
      <c r="B20177" s="32" t="s">
        <v>6</v>
      </c>
      <c r="C20177" s="32" t="s">
        <v>41</v>
      </c>
      <c r="D20177" s="32">
        <v>15.671653450000001</v>
      </c>
      <c r="E20177" s="32">
        <v>99.410364119999997</v>
      </c>
      <c r="F20177" s="32">
        <v>214.06601226000001</v>
      </c>
      <c r="G20177" s="32">
        <v>1410.1453584599999</v>
      </c>
    </row>
    <row r="20178" spans="1:7" x14ac:dyDescent="0.2">
      <c r="A20178" s="31">
        <v>43952</v>
      </c>
      <c r="B20178" s="32" t="s">
        <v>6</v>
      </c>
      <c r="C20178" s="32" t="s">
        <v>42</v>
      </c>
      <c r="D20178" s="32">
        <v>4.1607707200000004</v>
      </c>
      <c r="E20178" s="32">
        <v>21.064417200000001</v>
      </c>
      <c r="F20178" s="32">
        <v>61.70132942</v>
      </c>
      <c r="G20178" s="32">
        <v>299.55647872999998</v>
      </c>
    </row>
    <row r="20179" spans="1:7" x14ac:dyDescent="0.2">
      <c r="A20179" s="31">
        <v>43952</v>
      </c>
      <c r="B20179" s="32" t="s">
        <v>6</v>
      </c>
      <c r="C20179" s="32" t="s">
        <v>43</v>
      </c>
      <c r="D20179" s="32">
        <v>3.00677204</v>
      </c>
      <c r="E20179" s="32">
        <v>7.4389128800000002</v>
      </c>
      <c r="F20179" s="32">
        <v>43.4412387</v>
      </c>
      <c r="G20179" s="32">
        <v>106.15948258</v>
      </c>
    </row>
    <row r="20180" spans="1:7" x14ac:dyDescent="0.2">
      <c r="A20180" s="31">
        <v>43952</v>
      </c>
      <c r="B20180" s="32" t="s">
        <v>6</v>
      </c>
      <c r="C20180" s="32" t="s">
        <v>44</v>
      </c>
      <c r="D20180" s="32">
        <v>2.6694216399999999</v>
      </c>
      <c r="E20180" s="32">
        <v>15.74909547</v>
      </c>
      <c r="F20180" s="32">
        <v>37.622898499999998</v>
      </c>
      <c r="G20180" s="32">
        <v>218.8818139</v>
      </c>
    </row>
    <row r="20181" spans="1:7" x14ac:dyDescent="0.2">
      <c r="A20181" s="31">
        <v>43952</v>
      </c>
      <c r="B20181" s="32" t="s">
        <v>7</v>
      </c>
      <c r="C20181" s="32" t="s">
        <v>37</v>
      </c>
      <c r="D20181" s="32">
        <v>148.28333868999999</v>
      </c>
      <c r="E20181" s="32">
        <v>338.30458730999999</v>
      </c>
      <c r="F20181" s="32">
        <v>3520.8589718200001</v>
      </c>
      <c r="G20181" s="32">
        <v>7784.1544334800001</v>
      </c>
    </row>
    <row r="20182" spans="1:7" x14ac:dyDescent="0.2">
      <c r="A20182" s="31">
        <v>43952</v>
      </c>
      <c r="B20182" s="32" t="s">
        <v>7</v>
      </c>
      <c r="C20182" s="32" t="s">
        <v>38</v>
      </c>
      <c r="D20182" s="32">
        <v>136.17466300000001</v>
      </c>
      <c r="E20182" s="32">
        <v>275.50158551999999</v>
      </c>
      <c r="F20182" s="32">
        <v>3230.1336027900002</v>
      </c>
      <c r="G20182" s="32">
        <v>6374.6588418600004</v>
      </c>
    </row>
    <row r="20183" spans="1:7" x14ac:dyDescent="0.2">
      <c r="A20183" s="31">
        <v>43952</v>
      </c>
      <c r="B20183" s="32" t="s">
        <v>7</v>
      </c>
      <c r="C20183" s="32" t="s">
        <v>39</v>
      </c>
      <c r="D20183" s="32">
        <v>119.91947421</v>
      </c>
      <c r="E20183" s="32">
        <v>193.52597274999999</v>
      </c>
      <c r="F20183" s="32">
        <v>2963.07792023</v>
      </c>
      <c r="G20183" s="32">
        <v>4492.5495441200001</v>
      </c>
    </row>
    <row r="20184" spans="1:7" x14ac:dyDescent="0.2">
      <c r="A20184" s="31">
        <v>43952</v>
      </c>
      <c r="B20184" s="32" t="s">
        <v>7</v>
      </c>
      <c r="C20184" s="32" t="s">
        <v>40</v>
      </c>
      <c r="D20184" s="32">
        <v>30.9021203</v>
      </c>
      <c r="E20184" s="32">
        <v>77.125760299999996</v>
      </c>
      <c r="F20184" s="32">
        <v>731.37039315000004</v>
      </c>
      <c r="G20184" s="32">
        <v>1805.1790919800001</v>
      </c>
    </row>
    <row r="20185" spans="1:7" x14ac:dyDescent="0.2">
      <c r="A20185" s="31">
        <v>43952</v>
      </c>
      <c r="B20185" s="32" t="s">
        <v>7</v>
      </c>
      <c r="C20185" s="32" t="s">
        <v>41</v>
      </c>
      <c r="D20185" s="32">
        <v>55.159402679999999</v>
      </c>
      <c r="E20185" s="32">
        <v>105.7623086</v>
      </c>
      <c r="F20185" s="32">
        <v>1299.72442402</v>
      </c>
      <c r="G20185" s="32">
        <v>2452.1878375900001</v>
      </c>
    </row>
    <row r="20186" spans="1:7" x14ac:dyDescent="0.2">
      <c r="A20186" s="31">
        <v>43952</v>
      </c>
      <c r="B20186" s="32" t="s">
        <v>7</v>
      </c>
      <c r="C20186" s="32" t="s">
        <v>42</v>
      </c>
      <c r="D20186" s="32">
        <v>10.312059570000001</v>
      </c>
      <c r="E20186" s="32">
        <v>25.877996759999998</v>
      </c>
      <c r="F20186" s="32">
        <v>245.02637806999999</v>
      </c>
      <c r="G20186" s="32">
        <v>607.93968013000006</v>
      </c>
    </row>
    <row r="20187" spans="1:7" x14ac:dyDescent="0.2">
      <c r="A20187" s="31">
        <v>43952</v>
      </c>
      <c r="B20187" s="32" t="s">
        <v>7</v>
      </c>
      <c r="C20187" s="32" t="s">
        <v>43</v>
      </c>
      <c r="D20187" s="32">
        <v>7.2789586799999997</v>
      </c>
      <c r="E20187" s="32">
        <v>12.65107909</v>
      </c>
      <c r="F20187" s="32">
        <v>180.11237109000001</v>
      </c>
      <c r="G20187" s="32">
        <v>281.91848404000001</v>
      </c>
    </row>
    <row r="20188" spans="1:7" x14ac:dyDescent="0.2">
      <c r="A20188" s="31">
        <v>43952</v>
      </c>
      <c r="B20188" s="32" t="s">
        <v>7</v>
      </c>
      <c r="C20188" s="32" t="s">
        <v>44</v>
      </c>
      <c r="D20188" s="32">
        <v>8.0202041200000007</v>
      </c>
      <c r="E20188" s="32">
        <v>15.221170020000001</v>
      </c>
      <c r="F20188" s="32">
        <v>193.77579657000001</v>
      </c>
      <c r="G20188" s="32">
        <v>342.80493511999998</v>
      </c>
    </row>
    <row r="20189" spans="1:7" x14ac:dyDescent="0.2">
      <c r="A20189" s="31">
        <v>43952</v>
      </c>
      <c r="B20189" s="32" t="s">
        <v>8</v>
      </c>
      <c r="C20189" s="32" t="s">
        <v>37</v>
      </c>
      <c r="D20189" s="32">
        <v>172.43144142</v>
      </c>
      <c r="E20189" s="32">
        <v>173.99196812</v>
      </c>
      <c r="F20189" s="32">
        <v>5346.1078016700003</v>
      </c>
      <c r="G20189" s="32">
        <v>5415.1271027900002</v>
      </c>
    </row>
    <row r="20190" spans="1:7" x14ac:dyDescent="0.2">
      <c r="A20190" s="31">
        <v>43952</v>
      </c>
      <c r="B20190" s="32" t="s">
        <v>8</v>
      </c>
      <c r="C20190" s="32" t="s">
        <v>38</v>
      </c>
      <c r="D20190" s="32">
        <v>160.61372660000001</v>
      </c>
      <c r="E20190" s="32">
        <v>153.04970918000001</v>
      </c>
      <c r="F20190" s="32">
        <v>4993.3125883499997</v>
      </c>
      <c r="G20190" s="32">
        <v>4747.3175947600002</v>
      </c>
    </row>
    <row r="20191" spans="1:7" x14ac:dyDescent="0.2">
      <c r="A20191" s="31">
        <v>43952</v>
      </c>
      <c r="B20191" s="32" t="s">
        <v>8</v>
      </c>
      <c r="C20191" s="32" t="s">
        <v>39</v>
      </c>
      <c r="D20191" s="32">
        <v>237.62439379</v>
      </c>
      <c r="E20191" s="32">
        <v>92.043941849999996</v>
      </c>
      <c r="F20191" s="32">
        <v>7436.1836603700003</v>
      </c>
      <c r="G20191" s="32">
        <v>2859.1793684899999</v>
      </c>
    </row>
    <row r="20192" spans="1:7" x14ac:dyDescent="0.2">
      <c r="A20192" s="31">
        <v>43952</v>
      </c>
      <c r="B20192" s="32" t="s">
        <v>8</v>
      </c>
      <c r="C20192" s="32" t="s">
        <v>40</v>
      </c>
      <c r="D20192" s="32">
        <v>40.691921649999998</v>
      </c>
      <c r="E20192" s="32">
        <v>47.062091340000002</v>
      </c>
      <c r="F20192" s="32">
        <v>1265.15103707</v>
      </c>
      <c r="G20192" s="32">
        <v>1459.73369383</v>
      </c>
    </row>
    <row r="20193" spans="1:7" x14ac:dyDescent="0.2">
      <c r="A20193" s="31">
        <v>43952</v>
      </c>
      <c r="B20193" s="32" t="s">
        <v>8</v>
      </c>
      <c r="C20193" s="32" t="s">
        <v>41</v>
      </c>
      <c r="D20193" s="32">
        <v>51.29392326</v>
      </c>
      <c r="E20193" s="32">
        <v>61.468432329999999</v>
      </c>
      <c r="F20193" s="32">
        <v>1590.13799593</v>
      </c>
      <c r="G20193" s="32">
        <v>1906.01504544</v>
      </c>
    </row>
    <row r="20194" spans="1:7" x14ac:dyDescent="0.2">
      <c r="A20194" s="31">
        <v>43952</v>
      </c>
      <c r="B20194" s="32" t="s">
        <v>8</v>
      </c>
      <c r="C20194" s="32" t="s">
        <v>42</v>
      </c>
      <c r="D20194" s="32">
        <v>12.396319719999999</v>
      </c>
      <c r="E20194" s="32">
        <v>12.48672863</v>
      </c>
      <c r="F20194" s="32">
        <v>389.30237908999999</v>
      </c>
      <c r="G20194" s="32">
        <v>390.86735114999999</v>
      </c>
    </row>
    <row r="20195" spans="1:7" x14ac:dyDescent="0.2">
      <c r="A20195" s="31">
        <v>43952</v>
      </c>
      <c r="B20195" s="32" t="s">
        <v>8</v>
      </c>
      <c r="C20195" s="32" t="s">
        <v>43</v>
      </c>
      <c r="D20195" s="32">
        <v>16.168538139999999</v>
      </c>
      <c r="E20195" s="32">
        <v>4.3963987800000002</v>
      </c>
      <c r="F20195" s="32">
        <v>503.65028056</v>
      </c>
      <c r="G20195" s="32">
        <v>135.82693649000001</v>
      </c>
    </row>
    <row r="20196" spans="1:7" x14ac:dyDescent="0.2">
      <c r="A20196" s="31">
        <v>43952</v>
      </c>
      <c r="B20196" s="32" t="s">
        <v>8</v>
      </c>
      <c r="C20196" s="32" t="s">
        <v>44</v>
      </c>
      <c r="D20196" s="32">
        <v>10.19887177</v>
      </c>
      <c r="E20196" s="32">
        <v>12.382123</v>
      </c>
      <c r="F20196" s="32">
        <v>317.51530573999997</v>
      </c>
      <c r="G20196" s="32">
        <v>383.82571928999999</v>
      </c>
    </row>
    <row r="20197" spans="1:7" x14ac:dyDescent="0.2">
      <c r="A20197" s="31">
        <v>43952</v>
      </c>
      <c r="B20197" s="32" t="s">
        <v>9</v>
      </c>
      <c r="C20197" s="32" t="s">
        <v>37</v>
      </c>
      <c r="D20197" s="32">
        <v>720.41917632000002</v>
      </c>
      <c r="E20197" s="32">
        <v>0</v>
      </c>
      <c r="F20197" s="32">
        <v>26778.781838170002</v>
      </c>
      <c r="G20197" s="32">
        <v>0</v>
      </c>
    </row>
    <row r="20198" spans="1:7" x14ac:dyDescent="0.2">
      <c r="A20198" s="31">
        <v>43952</v>
      </c>
      <c r="B20198" s="32" t="s">
        <v>9</v>
      </c>
      <c r="C20198" s="32" t="s">
        <v>38</v>
      </c>
      <c r="D20198" s="32">
        <v>610.00579845000004</v>
      </c>
      <c r="E20198" s="32">
        <v>0</v>
      </c>
      <c r="F20198" s="32">
        <v>22785.584958520001</v>
      </c>
      <c r="G20198" s="32">
        <v>0</v>
      </c>
    </row>
    <row r="20199" spans="1:7" x14ac:dyDescent="0.2">
      <c r="A20199" s="31">
        <v>43952</v>
      </c>
      <c r="B20199" s="32" t="s">
        <v>9</v>
      </c>
      <c r="C20199" s="32" t="s">
        <v>39</v>
      </c>
      <c r="D20199" s="32">
        <v>368.4513144</v>
      </c>
      <c r="E20199" s="32">
        <v>0</v>
      </c>
      <c r="F20199" s="32">
        <v>13675.63536025</v>
      </c>
      <c r="G20199" s="32">
        <v>0</v>
      </c>
    </row>
    <row r="20200" spans="1:7" x14ac:dyDescent="0.2">
      <c r="A20200" s="31">
        <v>43952</v>
      </c>
      <c r="B20200" s="32" t="s">
        <v>9</v>
      </c>
      <c r="C20200" s="32" t="s">
        <v>40</v>
      </c>
      <c r="D20200" s="32">
        <v>164.23189407000001</v>
      </c>
      <c r="E20200" s="32">
        <v>0</v>
      </c>
      <c r="F20200" s="32">
        <v>6130.8422483900003</v>
      </c>
      <c r="G20200" s="32">
        <v>0</v>
      </c>
    </row>
    <row r="20201" spans="1:7" x14ac:dyDescent="0.2">
      <c r="A20201" s="31">
        <v>43952</v>
      </c>
      <c r="B20201" s="32" t="s">
        <v>9</v>
      </c>
      <c r="C20201" s="32" t="s">
        <v>41</v>
      </c>
      <c r="D20201" s="32">
        <v>224.21914414</v>
      </c>
      <c r="E20201" s="32">
        <v>0</v>
      </c>
      <c r="F20201" s="32">
        <v>8359.3443800299992</v>
      </c>
      <c r="G20201" s="32">
        <v>0</v>
      </c>
    </row>
    <row r="20202" spans="1:7" x14ac:dyDescent="0.2">
      <c r="A20202" s="31">
        <v>43952</v>
      </c>
      <c r="B20202" s="32" t="s">
        <v>9</v>
      </c>
      <c r="C20202" s="32" t="s">
        <v>42</v>
      </c>
      <c r="D20202" s="32">
        <v>45.802281350000001</v>
      </c>
      <c r="E20202" s="32">
        <v>0</v>
      </c>
      <c r="F20202" s="32">
        <v>1705.1743571</v>
      </c>
      <c r="G20202" s="32">
        <v>0</v>
      </c>
    </row>
    <row r="20203" spans="1:7" x14ac:dyDescent="0.2">
      <c r="A20203" s="31">
        <v>43952</v>
      </c>
      <c r="B20203" s="32" t="s">
        <v>9</v>
      </c>
      <c r="C20203" s="32" t="s">
        <v>43</v>
      </c>
      <c r="D20203" s="32">
        <v>27.77342595</v>
      </c>
      <c r="E20203" s="32">
        <v>0</v>
      </c>
      <c r="F20203" s="32">
        <v>1036.81345231</v>
      </c>
      <c r="G20203" s="32">
        <v>0</v>
      </c>
    </row>
    <row r="20204" spans="1:7" x14ac:dyDescent="0.2">
      <c r="A20204" s="31">
        <v>43952</v>
      </c>
      <c r="B20204" s="32" t="s">
        <v>9</v>
      </c>
      <c r="C20204" s="32" t="s">
        <v>44</v>
      </c>
      <c r="D20204" s="32">
        <v>62.912914979999996</v>
      </c>
      <c r="E20204" s="32">
        <v>0</v>
      </c>
      <c r="F20204" s="32">
        <v>2344.5572550100001</v>
      </c>
      <c r="G20204" s="32">
        <v>0</v>
      </c>
    </row>
    <row r="20205" spans="1:7" x14ac:dyDescent="0.2">
      <c r="A20205" s="31">
        <v>43952</v>
      </c>
      <c r="B20205" s="32" t="s">
        <v>10</v>
      </c>
      <c r="C20205" s="32" t="s">
        <v>37</v>
      </c>
      <c r="D20205" s="32">
        <v>740.54704790000005</v>
      </c>
      <c r="E20205" s="32">
        <v>0</v>
      </c>
      <c r="F20205" s="32">
        <v>29922.128789909999</v>
      </c>
      <c r="G20205" s="32">
        <v>0</v>
      </c>
    </row>
    <row r="20206" spans="1:7" x14ac:dyDescent="0.2">
      <c r="A20206" s="31">
        <v>43952</v>
      </c>
      <c r="B20206" s="32" t="s">
        <v>10</v>
      </c>
      <c r="C20206" s="32" t="s">
        <v>38</v>
      </c>
      <c r="D20206" s="32">
        <v>600.42309010999998</v>
      </c>
      <c r="E20206" s="32">
        <v>0</v>
      </c>
      <c r="F20206" s="32">
        <v>24255.478444119999</v>
      </c>
      <c r="G20206" s="32">
        <v>0</v>
      </c>
    </row>
    <row r="20207" spans="1:7" x14ac:dyDescent="0.2">
      <c r="A20207" s="31">
        <v>43952</v>
      </c>
      <c r="B20207" s="32" t="s">
        <v>10</v>
      </c>
      <c r="C20207" s="32" t="s">
        <v>39</v>
      </c>
      <c r="D20207" s="32">
        <v>340.69383759999999</v>
      </c>
      <c r="E20207" s="32">
        <v>0</v>
      </c>
      <c r="F20207" s="32">
        <v>13795.66163873</v>
      </c>
      <c r="G20207" s="32">
        <v>0</v>
      </c>
    </row>
    <row r="20208" spans="1:7" x14ac:dyDescent="0.2">
      <c r="A20208" s="31">
        <v>43952</v>
      </c>
      <c r="B20208" s="32" t="s">
        <v>10</v>
      </c>
      <c r="C20208" s="32" t="s">
        <v>40</v>
      </c>
      <c r="D20208" s="32">
        <v>116.89596679</v>
      </c>
      <c r="E20208" s="32">
        <v>0</v>
      </c>
      <c r="F20208" s="32">
        <v>4725.0579656899999</v>
      </c>
      <c r="G20208" s="32">
        <v>0</v>
      </c>
    </row>
    <row r="20209" spans="1:7" x14ac:dyDescent="0.2">
      <c r="A20209" s="31">
        <v>43952</v>
      </c>
      <c r="B20209" s="32" t="s">
        <v>10</v>
      </c>
      <c r="C20209" s="32" t="s">
        <v>41</v>
      </c>
      <c r="D20209" s="32">
        <v>215.14312136000001</v>
      </c>
      <c r="E20209" s="32">
        <v>0</v>
      </c>
      <c r="F20209" s="32">
        <v>8719.8167754700007</v>
      </c>
      <c r="G20209" s="32">
        <v>0</v>
      </c>
    </row>
    <row r="20210" spans="1:7" x14ac:dyDescent="0.2">
      <c r="A20210" s="31">
        <v>43952</v>
      </c>
      <c r="B20210" s="32" t="s">
        <v>10</v>
      </c>
      <c r="C20210" s="32" t="s">
        <v>42</v>
      </c>
      <c r="D20210" s="32">
        <v>33.161768790000004</v>
      </c>
      <c r="E20210" s="32">
        <v>0</v>
      </c>
      <c r="F20210" s="32">
        <v>1344.7377042799999</v>
      </c>
      <c r="G20210" s="32">
        <v>0</v>
      </c>
    </row>
    <row r="20211" spans="1:7" x14ac:dyDescent="0.2">
      <c r="A20211" s="31">
        <v>43952</v>
      </c>
      <c r="B20211" s="32" t="s">
        <v>10</v>
      </c>
      <c r="C20211" s="32" t="s">
        <v>43</v>
      </c>
      <c r="D20211" s="32">
        <v>16.228176659999999</v>
      </c>
      <c r="E20211" s="32">
        <v>0</v>
      </c>
      <c r="F20211" s="32">
        <v>655.81857529000001</v>
      </c>
      <c r="G20211" s="32">
        <v>0</v>
      </c>
    </row>
    <row r="20212" spans="1:7" x14ac:dyDescent="0.2">
      <c r="A20212" s="31">
        <v>43952</v>
      </c>
      <c r="B20212" s="32" t="s">
        <v>10</v>
      </c>
      <c r="C20212" s="32" t="s">
        <v>44</v>
      </c>
      <c r="D20212" s="32">
        <v>47.052616829999998</v>
      </c>
      <c r="E20212" s="32">
        <v>0</v>
      </c>
      <c r="F20212" s="32">
        <v>1905.9770828200001</v>
      </c>
      <c r="G20212" s="32">
        <v>0</v>
      </c>
    </row>
    <row r="20213" spans="1:7" x14ac:dyDescent="0.2">
      <c r="A20213" s="31">
        <v>43952</v>
      </c>
      <c r="B20213" s="32" t="s">
        <v>11</v>
      </c>
      <c r="C20213" s="32" t="s">
        <v>37</v>
      </c>
      <c r="D20213" s="32">
        <v>239.51435839999999</v>
      </c>
      <c r="E20213" s="32">
        <v>0</v>
      </c>
      <c r="F20213" s="32">
        <v>10988.282833769999</v>
      </c>
      <c r="G20213" s="32">
        <v>0</v>
      </c>
    </row>
    <row r="20214" spans="1:7" x14ac:dyDescent="0.2">
      <c r="A20214" s="31">
        <v>43952</v>
      </c>
      <c r="B20214" s="32" t="s">
        <v>11</v>
      </c>
      <c r="C20214" s="32" t="s">
        <v>38</v>
      </c>
      <c r="D20214" s="32">
        <v>175.75382239999999</v>
      </c>
      <c r="E20214" s="32">
        <v>0</v>
      </c>
      <c r="F20214" s="32">
        <v>8072.93042203</v>
      </c>
      <c r="G20214" s="32">
        <v>0</v>
      </c>
    </row>
    <row r="20215" spans="1:7" x14ac:dyDescent="0.2">
      <c r="A20215" s="31">
        <v>43952</v>
      </c>
      <c r="B20215" s="32" t="s">
        <v>11</v>
      </c>
      <c r="C20215" s="32" t="s">
        <v>39</v>
      </c>
      <c r="D20215" s="32">
        <v>114.21530844</v>
      </c>
      <c r="E20215" s="32">
        <v>0</v>
      </c>
      <c r="F20215" s="32">
        <v>5268.5427764100004</v>
      </c>
      <c r="G20215" s="32">
        <v>0</v>
      </c>
    </row>
    <row r="20216" spans="1:7" x14ac:dyDescent="0.2">
      <c r="A20216" s="31">
        <v>43952</v>
      </c>
      <c r="B20216" s="32" t="s">
        <v>11</v>
      </c>
      <c r="C20216" s="32" t="s">
        <v>40</v>
      </c>
      <c r="D20216" s="32">
        <v>49.944359849999998</v>
      </c>
      <c r="E20216" s="32">
        <v>0</v>
      </c>
      <c r="F20216" s="32">
        <v>2296.5294113099999</v>
      </c>
      <c r="G20216" s="32">
        <v>0</v>
      </c>
    </row>
    <row r="20217" spans="1:7" x14ac:dyDescent="0.2">
      <c r="A20217" s="31">
        <v>43952</v>
      </c>
      <c r="B20217" s="32" t="s">
        <v>11</v>
      </c>
      <c r="C20217" s="32" t="s">
        <v>41</v>
      </c>
      <c r="D20217" s="32">
        <v>70.826459159999999</v>
      </c>
      <c r="E20217" s="32">
        <v>0</v>
      </c>
      <c r="F20217" s="32">
        <v>3266.0731273299998</v>
      </c>
      <c r="G20217" s="32">
        <v>0</v>
      </c>
    </row>
    <row r="20218" spans="1:7" x14ac:dyDescent="0.2">
      <c r="A20218" s="31">
        <v>43952</v>
      </c>
      <c r="B20218" s="32" t="s">
        <v>11</v>
      </c>
      <c r="C20218" s="32" t="s">
        <v>42</v>
      </c>
      <c r="D20218" s="32">
        <v>12.3651845</v>
      </c>
      <c r="E20218" s="32">
        <v>0</v>
      </c>
      <c r="F20218" s="32">
        <v>569.06849469999997</v>
      </c>
      <c r="G20218" s="32">
        <v>0</v>
      </c>
    </row>
    <row r="20219" spans="1:7" x14ac:dyDescent="0.2">
      <c r="A20219" s="31">
        <v>43952</v>
      </c>
      <c r="B20219" s="32" t="s">
        <v>11</v>
      </c>
      <c r="C20219" s="32" t="s">
        <v>43</v>
      </c>
      <c r="D20219" s="32">
        <v>7.4614670399999996</v>
      </c>
      <c r="E20219" s="32">
        <v>0</v>
      </c>
      <c r="F20219" s="32">
        <v>349.53094799000002</v>
      </c>
      <c r="G20219" s="32">
        <v>0</v>
      </c>
    </row>
    <row r="20220" spans="1:7" x14ac:dyDescent="0.2">
      <c r="A20220" s="31">
        <v>43952</v>
      </c>
      <c r="B20220" s="32" t="s">
        <v>11</v>
      </c>
      <c r="C20220" s="32" t="s">
        <v>44</v>
      </c>
      <c r="D20220" s="32">
        <v>13.422318600000001</v>
      </c>
      <c r="E20220" s="32">
        <v>0</v>
      </c>
      <c r="F20220" s="32">
        <v>619.89215171000001</v>
      </c>
      <c r="G20220" s="32">
        <v>0</v>
      </c>
    </row>
    <row r="20221" spans="1:7" x14ac:dyDescent="0.2">
      <c r="A20221" s="31">
        <v>43952</v>
      </c>
      <c r="B20221" s="32" t="s">
        <v>12</v>
      </c>
      <c r="C20221" s="32" t="s">
        <v>37</v>
      </c>
      <c r="D20221" s="32">
        <v>266.29072152999998</v>
      </c>
      <c r="E20221" s="32">
        <v>0</v>
      </c>
      <c r="F20221" s="32">
        <v>13713.524907000001</v>
      </c>
      <c r="G20221" s="32">
        <v>0</v>
      </c>
    </row>
    <row r="20222" spans="1:7" x14ac:dyDescent="0.2">
      <c r="A20222" s="31">
        <v>43952</v>
      </c>
      <c r="B20222" s="32" t="s">
        <v>12</v>
      </c>
      <c r="C20222" s="32" t="s">
        <v>38</v>
      </c>
      <c r="D20222" s="32">
        <v>206.61850165000001</v>
      </c>
      <c r="E20222" s="32">
        <v>0</v>
      </c>
      <c r="F20222" s="32">
        <v>10713.6877847</v>
      </c>
      <c r="G20222" s="32">
        <v>0</v>
      </c>
    </row>
    <row r="20223" spans="1:7" x14ac:dyDescent="0.2">
      <c r="A20223" s="31">
        <v>43952</v>
      </c>
      <c r="B20223" s="32" t="s">
        <v>12</v>
      </c>
      <c r="C20223" s="32" t="s">
        <v>39</v>
      </c>
      <c r="D20223" s="32">
        <v>137.85382276999999</v>
      </c>
      <c r="E20223" s="32">
        <v>0</v>
      </c>
      <c r="F20223" s="32">
        <v>7140.0316947900001</v>
      </c>
      <c r="G20223" s="32">
        <v>0</v>
      </c>
    </row>
    <row r="20224" spans="1:7" x14ac:dyDescent="0.2">
      <c r="A20224" s="31">
        <v>43952</v>
      </c>
      <c r="B20224" s="32" t="s">
        <v>12</v>
      </c>
      <c r="C20224" s="32" t="s">
        <v>40</v>
      </c>
      <c r="D20224" s="32">
        <v>47.821517819999997</v>
      </c>
      <c r="E20224" s="32">
        <v>0</v>
      </c>
      <c r="F20224" s="32">
        <v>2482.8227460600001</v>
      </c>
      <c r="G20224" s="32">
        <v>0</v>
      </c>
    </row>
    <row r="20225" spans="1:7" x14ac:dyDescent="0.2">
      <c r="A20225" s="31">
        <v>43952</v>
      </c>
      <c r="B20225" s="32" t="s">
        <v>12</v>
      </c>
      <c r="C20225" s="32" t="s">
        <v>41</v>
      </c>
      <c r="D20225" s="32">
        <v>83.421376929999994</v>
      </c>
      <c r="E20225" s="32">
        <v>0</v>
      </c>
      <c r="F20225" s="32">
        <v>4300.5542703900001</v>
      </c>
      <c r="G20225" s="32">
        <v>0</v>
      </c>
    </row>
    <row r="20226" spans="1:7" x14ac:dyDescent="0.2">
      <c r="A20226" s="31">
        <v>43952</v>
      </c>
      <c r="B20226" s="32" t="s">
        <v>12</v>
      </c>
      <c r="C20226" s="32" t="s">
        <v>42</v>
      </c>
      <c r="D20226" s="32">
        <v>11.55175942</v>
      </c>
      <c r="E20226" s="32">
        <v>0</v>
      </c>
      <c r="F20226" s="32">
        <v>597.70193510000001</v>
      </c>
      <c r="G20226" s="32">
        <v>0</v>
      </c>
    </row>
    <row r="20227" spans="1:7" x14ac:dyDescent="0.2">
      <c r="A20227" s="31">
        <v>43952</v>
      </c>
      <c r="B20227" s="32" t="s">
        <v>12</v>
      </c>
      <c r="C20227" s="32" t="s">
        <v>43</v>
      </c>
      <c r="D20227" s="32">
        <v>7.4962307099999999</v>
      </c>
      <c r="E20227" s="32">
        <v>0</v>
      </c>
      <c r="F20227" s="32">
        <v>387.47082372</v>
      </c>
      <c r="G20227" s="32">
        <v>0</v>
      </c>
    </row>
    <row r="20228" spans="1:7" x14ac:dyDescent="0.2">
      <c r="A20228" s="31">
        <v>43952</v>
      </c>
      <c r="B20228" s="32" t="s">
        <v>12</v>
      </c>
      <c r="C20228" s="32" t="s">
        <v>44</v>
      </c>
      <c r="D20228" s="32">
        <v>12.682521510000001</v>
      </c>
      <c r="E20228" s="32">
        <v>0</v>
      </c>
      <c r="F20228" s="32">
        <v>653.32865946000004</v>
      </c>
      <c r="G20228" s="32">
        <v>0</v>
      </c>
    </row>
    <row r="20229" spans="1:7" x14ac:dyDescent="0.2">
      <c r="A20229" s="31">
        <v>43952</v>
      </c>
      <c r="B20229" s="32" t="s">
        <v>13</v>
      </c>
      <c r="C20229" s="32" t="s">
        <v>37</v>
      </c>
      <c r="D20229" s="32">
        <v>124.49420908</v>
      </c>
      <c r="E20229" s="32">
        <v>0</v>
      </c>
      <c r="F20229" s="32">
        <v>7606.6897325600003</v>
      </c>
      <c r="G20229" s="32">
        <v>0</v>
      </c>
    </row>
    <row r="20230" spans="1:7" x14ac:dyDescent="0.2">
      <c r="A20230" s="31">
        <v>43952</v>
      </c>
      <c r="B20230" s="32" t="s">
        <v>13</v>
      </c>
      <c r="C20230" s="32" t="s">
        <v>38</v>
      </c>
      <c r="D20230" s="32">
        <v>88.630604480000002</v>
      </c>
      <c r="E20230" s="32">
        <v>0</v>
      </c>
      <c r="F20230" s="32">
        <v>5435.7736685</v>
      </c>
      <c r="G20230" s="32">
        <v>0</v>
      </c>
    </row>
    <row r="20231" spans="1:7" x14ac:dyDescent="0.2">
      <c r="A20231" s="31">
        <v>43952</v>
      </c>
      <c r="B20231" s="32" t="s">
        <v>13</v>
      </c>
      <c r="C20231" s="32" t="s">
        <v>39</v>
      </c>
      <c r="D20231" s="32">
        <v>71.079756279999998</v>
      </c>
      <c r="E20231" s="32">
        <v>0</v>
      </c>
      <c r="F20231" s="32">
        <v>4352.7135769899996</v>
      </c>
      <c r="G20231" s="32">
        <v>0</v>
      </c>
    </row>
    <row r="20232" spans="1:7" x14ac:dyDescent="0.2">
      <c r="A20232" s="31">
        <v>43952</v>
      </c>
      <c r="B20232" s="32" t="s">
        <v>13</v>
      </c>
      <c r="C20232" s="32" t="s">
        <v>40</v>
      </c>
      <c r="D20232" s="32">
        <v>15.2827681</v>
      </c>
      <c r="E20232" s="32">
        <v>0</v>
      </c>
      <c r="F20232" s="32">
        <v>932.03289709000001</v>
      </c>
      <c r="G20232" s="32">
        <v>0</v>
      </c>
    </row>
    <row r="20233" spans="1:7" x14ac:dyDescent="0.2">
      <c r="A20233" s="31">
        <v>43952</v>
      </c>
      <c r="B20233" s="32" t="s">
        <v>13</v>
      </c>
      <c r="C20233" s="32" t="s">
        <v>41</v>
      </c>
      <c r="D20233" s="32">
        <v>42.393909659999998</v>
      </c>
      <c r="E20233" s="32">
        <v>0</v>
      </c>
      <c r="F20233" s="32">
        <v>2607.64100637</v>
      </c>
      <c r="G20233" s="32">
        <v>0</v>
      </c>
    </row>
    <row r="20234" spans="1:7" x14ac:dyDescent="0.2">
      <c r="A20234" s="31">
        <v>43952</v>
      </c>
      <c r="B20234" s="32" t="s">
        <v>13</v>
      </c>
      <c r="C20234" s="32" t="s">
        <v>42</v>
      </c>
      <c r="D20234" s="32">
        <v>4.7519813700000002</v>
      </c>
      <c r="E20234" s="32">
        <v>0</v>
      </c>
      <c r="F20234" s="32">
        <v>289.76373804000002</v>
      </c>
      <c r="G20234" s="32">
        <v>0</v>
      </c>
    </row>
    <row r="20235" spans="1:7" x14ac:dyDescent="0.2">
      <c r="A20235" s="31">
        <v>43952</v>
      </c>
      <c r="B20235" s="32" t="s">
        <v>13</v>
      </c>
      <c r="C20235" s="32" t="s">
        <v>43</v>
      </c>
      <c r="D20235" s="32">
        <v>2.4190520599999998</v>
      </c>
      <c r="E20235" s="32">
        <v>0</v>
      </c>
      <c r="F20235" s="32">
        <v>150.27644368</v>
      </c>
      <c r="G20235" s="32">
        <v>0</v>
      </c>
    </row>
    <row r="20236" spans="1:7" x14ac:dyDescent="0.2">
      <c r="A20236" s="31">
        <v>43952</v>
      </c>
      <c r="B20236" s="32" t="s">
        <v>13</v>
      </c>
      <c r="C20236" s="32" t="s">
        <v>44</v>
      </c>
      <c r="D20236" s="32">
        <v>5.0609793400000003</v>
      </c>
      <c r="E20236" s="32">
        <v>0</v>
      </c>
      <c r="F20236" s="32">
        <v>309.82753498</v>
      </c>
      <c r="G20236" s="32">
        <v>0</v>
      </c>
    </row>
    <row r="20237" spans="1:7" x14ac:dyDescent="0.2">
      <c r="A20237" s="31">
        <v>43952</v>
      </c>
      <c r="B20237" s="32" t="s">
        <v>14</v>
      </c>
      <c r="C20237" s="32" t="s">
        <v>37</v>
      </c>
      <c r="D20237" s="32">
        <v>66.722719799999993</v>
      </c>
      <c r="E20237" s="32">
        <v>0</v>
      </c>
      <c r="F20237" s="32">
        <v>4979.1530348400001</v>
      </c>
      <c r="G20237" s="32">
        <v>0</v>
      </c>
    </row>
    <row r="20238" spans="1:7" x14ac:dyDescent="0.2">
      <c r="A20238" s="31">
        <v>43952</v>
      </c>
      <c r="B20238" s="32" t="s">
        <v>14</v>
      </c>
      <c r="C20238" s="32" t="s">
        <v>38</v>
      </c>
      <c r="D20238" s="32">
        <v>43.207544179999999</v>
      </c>
      <c r="E20238" s="32">
        <v>0</v>
      </c>
      <c r="F20238" s="32">
        <v>3355.3992592899999</v>
      </c>
      <c r="G20238" s="32">
        <v>0</v>
      </c>
    </row>
    <row r="20239" spans="1:7" x14ac:dyDescent="0.2">
      <c r="A20239" s="31">
        <v>43952</v>
      </c>
      <c r="B20239" s="32" t="s">
        <v>14</v>
      </c>
      <c r="C20239" s="32" t="s">
        <v>39</v>
      </c>
      <c r="D20239" s="32">
        <v>58.187370620000003</v>
      </c>
      <c r="E20239" s="32">
        <v>0</v>
      </c>
      <c r="F20239" s="32">
        <v>4508.8086630600001</v>
      </c>
      <c r="G20239" s="32">
        <v>0</v>
      </c>
    </row>
    <row r="20240" spans="1:7" x14ac:dyDescent="0.2">
      <c r="A20240" s="31">
        <v>43952</v>
      </c>
      <c r="B20240" s="32" t="s">
        <v>14</v>
      </c>
      <c r="C20240" s="32" t="s">
        <v>40</v>
      </c>
      <c r="D20240" s="32">
        <v>14.451598219999999</v>
      </c>
      <c r="E20240" s="32">
        <v>0</v>
      </c>
      <c r="F20240" s="32">
        <v>1148.95203223</v>
      </c>
      <c r="G20240" s="32">
        <v>0</v>
      </c>
    </row>
    <row r="20241" spans="1:7" x14ac:dyDescent="0.2">
      <c r="A20241" s="31">
        <v>43952</v>
      </c>
      <c r="B20241" s="32" t="s">
        <v>14</v>
      </c>
      <c r="C20241" s="32" t="s">
        <v>41</v>
      </c>
      <c r="D20241" s="32">
        <v>59.486587270000001</v>
      </c>
      <c r="E20241" s="32">
        <v>0</v>
      </c>
      <c r="F20241" s="32">
        <v>4826.5078951200003</v>
      </c>
      <c r="G20241" s="32">
        <v>0</v>
      </c>
    </row>
    <row r="20242" spans="1:7" x14ac:dyDescent="0.2">
      <c r="A20242" s="31">
        <v>43952</v>
      </c>
      <c r="B20242" s="32" t="s">
        <v>14</v>
      </c>
      <c r="C20242" s="32" t="s">
        <v>42</v>
      </c>
      <c r="D20242" s="32">
        <v>3.69130556</v>
      </c>
      <c r="E20242" s="32">
        <v>0</v>
      </c>
      <c r="F20242" s="32">
        <v>288.17435044000001</v>
      </c>
      <c r="G20242" s="32">
        <v>0</v>
      </c>
    </row>
    <row r="20243" spans="1:7" x14ac:dyDescent="0.2">
      <c r="A20243" s="31">
        <v>43952</v>
      </c>
      <c r="B20243" s="32" t="s">
        <v>14</v>
      </c>
      <c r="C20243" s="32" t="s">
        <v>43</v>
      </c>
      <c r="D20243" s="32">
        <v>3.2562110999999998</v>
      </c>
      <c r="E20243" s="32">
        <v>0</v>
      </c>
      <c r="F20243" s="32">
        <v>264.32663809000002</v>
      </c>
      <c r="G20243" s="32">
        <v>0</v>
      </c>
    </row>
    <row r="20244" spans="1:7" x14ac:dyDescent="0.2">
      <c r="A20244" s="31">
        <v>43952</v>
      </c>
      <c r="B20244" s="32" t="s">
        <v>14</v>
      </c>
      <c r="C20244" s="32" t="s">
        <v>44</v>
      </c>
      <c r="D20244" s="32">
        <v>1.1598045800000001</v>
      </c>
      <c r="E20244" s="32">
        <v>0</v>
      </c>
      <c r="F20244" s="32">
        <v>90.051053510000003</v>
      </c>
      <c r="G20244" s="32">
        <v>0</v>
      </c>
    </row>
    <row r="20245" spans="1:7" x14ac:dyDescent="0.2">
      <c r="A20245" s="31">
        <v>43983</v>
      </c>
      <c r="B20245" s="32" t="s">
        <v>16</v>
      </c>
      <c r="C20245" s="32" t="s">
        <v>37</v>
      </c>
      <c r="D20245" s="32">
        <v>119.27100540000001</v>
      </c>
      <c r="E20245" s="32">
        <v>103.37238941</v>
      </c>
      <c r="F20245" s="32">
        <v>0</v>
      </c>
      <c r="G20245" s="32">
        <v>0</v>
      </c>
    </row>
    <row r="20246" spans="1:7" x14ac:dyDescent="0.2">
      <c r="A20246" s="31">
        <v>43983</v>
      </c>
      <c r="B20246" s="32" t="s">
        <v>16</v>
      </c>
      <c r="C20246" s="32" t="s">
        <v>38</v>
      </c>
      <c r="D20246" s="32">
        <v>118.68172932</v>
      </c>
      <c r="E20246" s="32">
        <v>108.22968014</v>
      </c>
      <c r="F20246" s="32">
        <v>0</v>
      </c>
      <c r="G20246" s="32">
        <v>0</v>
      </c>
    </row>
    <row r="20247" spans="1:7" x14ac:dyDescent="0.2">
      <c r="A20247" s="31">
        <v>43983</v>
      </c>
      <c r="B20247" s="32" t="s">
        <v>16</v>
      </c>
      <c r="C20247" s="32" t="s">
        <v>39</v>
      </c>
      <c r="D20247" s="32">
        <v>81.268321029999996</v>
      </c>
      <c r="E20247" s="32">
        <v>67.746127240000007</v>
      </c>
      <c r="F20247" s="32">
        <v>0</v>
      </c>
      <c r="G20247" s="32">
        <v>0</v>
      </c>
    </row>
    <row r="20248" spans="1:7" x14ac:dyDescent="0.2">
      <c r="A20248" s="31">
        <v>43983</v>
      </c>
      <c r="B20248" s="32" t="s">
        <v>16</v>
      </c>
      <c r="C20248" s="32" t="s">
        <v>40</v>
      </c>
      <c r="D20248" s="32">
        <v>34.353867989999998</v>
      </c>
      <c r="E20248" s="32">
        <v>24.74986303</v>
      </c>
      <c r="F20248" s="32">
        <v>0</v>
      </c>
      <c r="G20248" s="32">
        <v>0</v>
      </c>
    </row>
    <row r="20249" spans="1:7" x14ac:dyDescent="0.2">
      <c r="A20249" s="31">
        <v>43983</v>
      </c>
      <c r="B20249" s="32" t="s">
        <v>16</v>
      </c>
      <c r="C20249" s="32" t="s">
        <v>41</v>
      </c>
      <c r="D20249" s="32">
        <v>64.006111480000001</v>
      </c>
      <c r="E20249" s="32">
        <v>38.382678830000003</v>
      </c>
      <c r="F20249" s="32">
        <v>0</v>
      </c>
      <c r="G20249" s="32">
        <v>0</v>
      </c>
    </row>
    <row r="20250" spans="1:7" x14ac:dyDescent="0.2">
      <c r="A20250" s="31">
        <v>43983</v>
      </c>
      <c r="B20250" s="32" t="s">
        <v>16</v>
      </c>
      <c r="C20250" s="32" t="s">
        <v>42</v>
      </c>
      <c r="D20250" s="32">
        <v>7.48151308</v>
      </c>
      <c r="E20250" s="32">
        <v>9.9368347000000004</v>
      </c>
      <c r="F20250" s="32">
        <v>0</v>
      </c>
      <c r="G20250" s="32">
        <v>0</v>
      </c>
    </row>
    <row r="20251" spans="1:7" x14ac:dyDescent="0.2">
      <c r="A20251" s="31">
        <v>43983</v>
      </c>
      <c r="B20251" s="32" t="s">
        <v>16</v>
      </c>
      <c r="C20251" s="32" t="s">
        <v>43</v>
      </c>
      <c r="D20251" s="32">
        <v>5.4143940700000002</v>
      </c>
      <c r="E20251" s="32">
        <v>3.4340600600000002</v>
      </c>
      <c r="F20251" s="32">
        <v>0</v>
      </c>
      <c r="G20251" s="32">
        <v>0</v>
      </c>
    </row>
    <row r="20252" spans="1:7" x14ac:dyDescent="0.2">
      <c r="A20252" s="31">
        <v>43983</v>
      </c>
      <c r="B20252" s="32" t="s">
        <v>16</v>
      </c>
      <c r="C20252" s="32" t="s">
        <v>44</v>
      </c>
      <c r="D20252" s="32">
        <v>9.3835390800000003</v>
      </c>
      <c r="E20252" s="32">
        <v>5.6621869299999998</v>
      </c>
      <c r="F20252" s="32">
        <v>0</v>
      </c>
      <c r="G20252" s="32">
        <v>0</v>
      </c>
    </row>
    <row r="20253" spans="1:7" x14ac:dyDescent="0.2">
      <c r="A20253" s="31">
        <v>43983</v>
      </c>
      <c r="B20253" s="32" t="s">
        <v>5</v>
      </c>
      <c r="C20253" s="32" t="s">
        <v>37</v>
      </c>
      <c r="D20253" s="32">
        <v>32.57793187</v>
      </c>
      <c r="E20253" s="32">
        <v>195.13826352000001</v>
      </c>
      <c r="F20253" s="32">
        <v>187.92804733</v>
      </c>
      <c r="G20253" s="32">
        <v>1132.14847482</v>
      </c>
    </row>
    <row r="20254" spans="1:7" x14ac:dyDescent="0.2">
      <c r="A20254" s="31">
        <v>43983</v>
      </c>
      <c r="B20254" s="32" t="s">
        <v>5</v>
      </c>
      <c r="C20254" s="32" t="s">
        <v>38</v>
      </c>
      <c r="D20254" s="32">
        <v>34.540429420000002</v>
      </c>
      <c r="E20254" s="32">
        <v>176.84087756</v>
      </c>
      <c r="F20254" s="32">
        <v>191.9147524</v>
      </c>
      <c r="G20254" s="32">
        <v>983.38507083000002</v>
      </c>
    </row>
    <row r="20255" spans="1:7" x14ac:dyDescent="0.2">
      <c r="A20255" s="31">
        <v>43983</v>
      </c>
      <c r="B20255" s="32" t="s">
        <v>5</v>
      </c>
      <c r="C20255" s="32" t="s">
        <v>39</v>
      </c>
      <c r="D20255" s="32">
        <v>24.737405320000001</v>
      </c>
      <c r="E20255" s="32">
        <v>124.80232485000001</v>
      </c>
      <c r="F20255" s="32">
        <v>143.09486014000001</v>
      </c>
      <c r="G20255" s="32">
        <v>712.67462196999998</v>
      </c>
    </row>
    <row r="20256" spans="1:7" x14ac:dyDescent="0.2">
      <c r="A20256" s="31">
        <v>43983</v>
      </c>
      <c r="B20256" s="32" t="s">
        <v>5</v>
      </c>
      <c r="C20256" s="32" t="s">
        <v>40</v>
      </c>
      <c r="D20256" s="32">
        <v>6.8337329699999998</v>
      </c>
      <c r="E20256" s="32">
        <v>52.11091751</v>
      </c>
      <c r="F20256" s="32">
        <v>44.874724620000002</v>
      </c>
      <c r="G20256" s="32">
        <v>310.8380032</v>
      </c>
    </row>
    <row r="20257" spans="1:7" x14ac:dyDescent="0.2">
      <c r="A20257" s="31">
        <v>43983</v>
      </c>
      <c r="B20257" s="32" t="s">
        <v>5</v>
      </c>
      <c r="C20257" s="32" t="s">
        <v>41</v>
      </c>
      <c r="D20257" s="32">
        <v>15.94685765</v>
      </c>
      <c r="E20257" s="32">
        <v>80.824340660000004</v>
      </c>
      <c r="F20257" s="32">
        <v>83.540933269999996</v>
      </c>
      <c r="G20257" s="32">
        <v>466.20851427000002</v>
      </c>
    </row>
    <row r="20258" spans="1:7" x14ac:dyDescent="0.2">
      <c r="A20258" s="31">
        <v>43983</v>
      </c>
      <c r="B20258" s="32" t="s">
        <v>5</v>
      </c>
      <c r="C20258" s="32" t="s">
        <v>42</v>
      </c>
      <c r="D20258" s="32">
        <v>3.0272020500000001</v>
      </c>
      <c r="E20258" s="32">
        <v>16.206312879999999</v>
      </c>
      <c r="F20258" s="32">
        <v>19.547141140000001</v>
      </c>
      <c r="G20258" s="32">
        <v>93.580493439999998</v>
      </c>
    </row>
    <row r="20259" spans="1:7" x14ac:dyDescent="0.2">
      <c r="A20259" s="31">
        <v>43983</v>
      </c>
      <c r="B20259" s="32" t="s">
        <v>5</v>
      </c>
      <c r="C20259" s="32" t="s">
        <v>43</v>
      </c>
      <c r="D20259" s="32">
        <v>0.94069506000000003</v>
      </c>
      <c r="E20259" s="32">
        <v>3.94552703</v>
      </c>
      <c r="F20259" s="32">
        <v>5.7867133400000004</v>
      </c>
      <c r="G20259" s="32">
        <v>23.811538379999998</v>
      </c>
    </row>
    <row r="20260" spans="1:7" x14ac:dyDescent="0.2">
      <c r="A20260" s="31">
        <v>43983</v>
      </c>
      <c r="B20260" s="32" t="s">
        <v>5</v>
      </c>
      <c r="C20260" s="32" t="s">
        <v>44</v>
      </c>
      <c r="D20260" s="32">
        <v>2.26198706</v>
      </c>
      <c r="E20260" s="32">
        <v>9.7913400999999993</v>
      </c>
      <c r="F20260" s="32">
        <v>14.894307469999999</v>
      </c>
      <c r="G20260" s="32">
        <v>59.831038849999999</v>
      </c>
    </row>
    <row r="20261" spans="1:7" x14ac:dyDescent="0.2">
      <c r="A20261" s="31">
        <v>43983</v>
      </c>
      <c r="B20261" s="32" t="s">
        <v>6</v>
      </c>
      <c r="C20261" s="32" t="s">
        <v>37</v>
      </c>
      <c r="D20261" s="32">
        <v>65.164389499999999</v>
      </c>
      <c r="E20261" s="32">
        <v>300.03398274</v>
      </c>
      <c r="F20261" s="32">
        <v>945.20639212000003</v>
      </c>
      <c r="G20261" s="32">
        <v>4312.2311271899998</v>
      </c>
    </row>
    <row r="20262" spans="1:7" x14ac:dyDescent="0.2">
      <c r="A20262" s="31">
        <v>43983</v>
      </c>
      <c r="B20262" s="32" t="s">
        <v>6</v>
      </c>
      <c r="C20262" s="32" t="s">
        <v>38</v>
      </c>
      <c r="D20262" s="32">
        <v>49.678356430000001</v>
      </c>
      <c r="E20262" s="32">
        <v>280.8945804</v>
      </c>
      <c r="F20262" s="32">
        <v>745.63458954999999</v>
      </c>
      <c r="G20262" s="32">
        <v>4017.82690245</v>
      </c>
    </row>
    <row r="20263" spans="1:7" x14ac:dyDescent="0.2">
      <c r="A20263" s="31">
        <v>43983</v>
      </c>
      <c r="B20263" s="32" t="s">
        <v>6</v>
      </c>
      <c r="C20263" s="32" t="s">
        <v>39</v>
      </c>
      <c r="D20263" s="32">
        <v>40.014731980000001</v>
      </c>
      <c r="E20263" s="32">
        <v>207.61806296</v>
      </c>
      <c r="F20263" s="32">
        <v>579.54581410000003</v>
      </c>
      <c r="G20263" s="32">
        <v>2876.0213577</v>
      </c>
    </row>
    <row r="20264" spans="1:7" x14ac:dyDescent="0.2">
      <c r="A20264" s="31">
        <v>43983</v>
      </c>
      <c r="B20264" s="32" t="s">
        <v>6</v>
      </c>
      <c r="C20264" s="32" t="s">
        <v>40</v>
      </c>
      <c r="D20264" s="32">
        <v>12.71755518</v>
      </c>
      <c r="E20264" s="32">
        <v>78.046723979999996</v>
      </c>
      <c r="F20264" s="32">
        <v>183.53533272000001</v>
      </c>
      <c r="G20264" s="32">
        <v>1113.1272030299999</v>
      </c>
    </row>
    <row r="20265" spans="1:7" x14ac:dyDescent="0.2">
      <c r="A20265" s="31">
        <v>43983</v>
      </c>
      <c r="B20265" s="32" t="s">
        <v>6</v>
      </c>
      <c r="C20265" s="32" t="s">
        <v>41</v>
      </c>
      <c r="D20265" s="32">
        <v>22.249423530000001</v>
      </c>
      <c r="E20265" s="32">
        <v>122.15447846000001</v>
      </c>
      <c r="F20265" s="32">
        <v>315.40991408000002</v>
      </c>
      <c r="G20265" s="32">
        <v>1733.8350132800001</v>
      </c>
    </row>
    <row r="20266" spans="1:7" x14ac:dyDescent="0.2">
      <c r="A20266" s="31">
        <v>43983</v>
      </c>
      <c r="B20266" s="32" t="s">
        <v>6</v>
      </c>
      <c r="C20266" s="32" t="s">
        <v>42</v>
      </c>
      <c r="D20266" s="32">
        <v>4.4656105699999999</v>
      </c>
      <c r="E20266" s="32">
        <v>26.0663871</v>
      </c>
      <c r="F20266" s="32">
        <v>65.184168740000004</v>
      </c>
      <c r="G20266" s="32">
        <v>366.11690037</v>
      </c>
    </row>
    <row r="20267" spans="1:7" x14ac:dyDescent="0.2">
      <c r="A20267" s="31">
        <v>43983</v>
      </c>
      <c r="B20267" s="32" t="s">
        <v>6</v>
      </c>
      <c r="C20267" s="32" t="s">
        <v>43</v>
      </c>
      <c r="D20267" s="32">
        <v>2.3017514800000001</v>
      </c>
      <c r="E20267" s="32">
        <v>7.0882621099999996</v>
      </c>
      <c r="F20267" s="32">
        <v>35.41764397</v>
      </c>
      <c r="G20267" s="32">
        <v>102.17354890999999</v>
      </c>
    </row>
    <row r="20268" spans="1:7" x14ac:dyDescent="0.2">
      <c r="A20268" s="31">
        <v>43983</v>
      </c>
      <c r="B20268" s="32" t="s">
        <v>6</v>
      </c>
      <c r="C20268" s="32" t="s">
        <v>44</v>
      </c>
      <c r="D20268" s="32">
        <v>3.3601335899999998</v>
      </c>
      <c r="E20268" s="32">
        <v>17.25813655</v>
      </c>
      <c r="F20268" s="32">
        <v>46.958324349999998</v>
      </c>
      <c r="G20268" s="32">
        <v>244.56780954000001</v>
      </c>
    </row>
    <row r="20269" spans="1:7" x14ac:dyDescent="0.2">
      <c r="A20269" s="31">
        <v>43983</v>
      </c>
      <c r="B20269" s="32" t="s">
        <v>7</v>
      </c>
      <c r="C20269" s="32" t="s">
        <v>37</v>
      </c>
      <c r="D20269" s="32">
        <v>181.20901959</v>
      </c>
      <c r="E20269" s="32">
        <v>404.89125662999999</v>
      </c>
      <c r="F20269" s="32">
        <v>4385.9415189900001</v>
      </c>
      <c r="G20269" s="32">
        <v>9385.5252027499992</v>
      </c>
    </row>
    <row r="20270" spans="1:7" x14ac:dyDescent="0.2">
      <c r="A20270" s="31">
        <v>43983</v>
      </c>
      <c r="B20270" s="32" t="s">
        <v>7</v>
      </c>
      <c r="C20270" s="32" t="s">
        <v>38</v>
      </c>
      <c r="D20270" s="32">
        <v>148.72541501000001</v>
      </c>
      <c r="E20270" s="32">
        <v>307.89006678999999</v>
      </c>
      <c r="F20270" s="32">
        <v>3530.52393949</v>
      </c>
      <c r="G20270" s="32">
        <v>7085.32502346</v>
      </c>
    </row>
    <row r="20271" spans="1:7" x14ac:dyDescent="0.2">
      <c r="A20271" s="31">
        <v>43983</v>
      </c>
      <c r="B20271" s="32" t="s">
        <v>7</v>
      </c>
      <c r="C20271" s="32" t="s">
        <v>39</v>
      </c>
      <c r="D20271" s="32">
        <v>77.961364630000006</v>
      </c>
      <c r="E20271" s="32">
        <v>220.57019796</v>
      </c>
      <c r="F20271" s="32">
        <v>1850.8677759499999</v>
      </c>
      <c r="G20271" s="32">
        <v>5116.5799188299998</v>
      </c>
    </row>
    <row r="20272" spans="1:7" x14ac:dyDescent="0.2">
      <c r="A20272" s="31">
        <v>43983</v>
      </c>
      <c r="B20272" s="32" t="s">
        <v>7</v>
      </c>
      <c r="C20272" s="32" t="s">
        <v>40</v>
      </c>
      <c r="D20272" s="32">
        <v>36.90805477</v>
      </c>
      <c r="E20272" s="32">
        <v>88.998836710000006</v>
      </c>
      <c r="F20272" s="32">
        <v>893.72239754999998</v>
      </c>
      <c r="G20272" s="32">
        <v>2064.1592324799999</v>
      </c>
    </row>
    <row r="20273" spans="1:7" x14ac:dyDescent="0.2">
      <c r="A20273" s="31">
        <v>43983</v>
      </c>
      <c r="B20273" s="32" t="s">
        <v>7</v>
      </c>
      <c r="C20273" s="32" t="s">
        <v>41</v>
      </c>
      <c r="D20273" s="32">
        <v>56.113847040000003</v>
      </c>
      <c r="E20273" s="32">
        <v>121.67249126999999</v>
      </c>
      <c r="F20273" s="32">
        <v>1355.4026566099999</v>
      </c>
      <c r="G20273" s="32">
        <v>2834.1587743099999</v>
      </c>
    </row>
    <row r="20274" spans="1:7" x14ac:dyDescent="0.2">
      <c r="A20274" s="31">
        <v>43983</v>
      </c>
      <c r="B20274" s="32" t="s">
        <v>7</v>
      </c>
      <c r="C20274" s="32" t="s">
        <v>42</v>
      </c>
      <c r="D20274" s="32">
        <v>9.8745721799999995</v>
      </c>
      <c r="E20274" s="32">
        <v>29.86307029</v>
      </c>
      <c r="F20274" s="32">
        <v>241.53907133000001</v>
      </c>
      <c r="G20274" s="32">
        <v>697.56493922000004</v>
      </c>
    </row>
    <row r="20275" spans="1:7" x14ac:dyDescent="0.2">
      <c r="A20275" s="31">
        <v>43983</v>
      </c>
      <c r="B20275" s="32" t="s">
        <v>7</v>
      </c>
      <c r="C20275" s="32" t="s">
        <v>43</v>
      </c>
      <c r="D20275" s="32">
        <v>5.7640315199999996</v>
      </c>
      <c r="E20275" s="32">
        <v>11.80592755</v>
      </c>
      <c r="F20275" s="32">
        <v>140.16016686</v>
      </c>
      <c r="G20275" s="32">
        <v>264.68768725000001</v>
      </c>
    </row>
    <row r="20276" spans="1:7" x14ac:dyDescent="0.2">
      <c r="A20276" s="31">
        <v>43983</v>
      </c>
      <c r="B20276" s="32" t="s">
        <v>7</v>
      </c>
      <c r="C20276" s="32" t="s">
        <v>44</v>
      </c>
      <c r="D20276" s="32">
        <v>16.08573646</v>
      </c>
      <c r="E20276" s="32">
        <v>22.10506474</v>
      </c>
      <c r="F20276" s="32">
        <v>405.43034554000002</v>
      </c>
      <c r="G20276" s="32">
        <v>514.70614327999999</v>
      </c>
    </row>
    <row r="20277" spans="1:7" x14ac:dyDescent="0.2">
      <c r="A20277" s="31">
        <v>43983</v>
      </c>
      <c r="B20277" s="32" t="s">
        <v>8</v>
      </c>
      <c r="C20277" s="32" t="s">
        <v>37</v>
      </c>
      <c r="D20277" s="32">
        <v>334.95156671000001</v>
      </c>
      <c r="E20277" s="32">
        <v>179.74609153</v>
      </c>
      <c r="F20277" s="32">
        <v>10463.763738219999</v>
      </c>
      <c r="G20277" s="32">
        <v>5601.6482319200004</v>
      </c>
    </row>
    <row r="20278" spans="1:7" x14ac:dyDescent="0.2">
      <c r="A20278" s="31">
        <v>43983</v>
      </c>
      <c r="B20278" s="32" t="s">
        <v>8</v>
      </c>
      <c r="C20278" s="32" t="s">
        <v>38</v>
      </c>
      <c r="D20278" s="32">
        <v>307.95694026000001</v>
      </c>
      <c r="E20278" s="32">
        <v>173.02462527</v>
      </c>
      <c r="F20278" s="32">
        <v>9628.3157996299997</v>
      </c>
      <c r="G20278" s="32">
        <v>5393.6713306299998</v>
      </c>
    </row>
    <row r="20279" spans="1:7" x14ac:dyDescent="0.2">
      <c r="A20279" s="31">
        <v>43983</v>
      </c>
      <c r="B20279" s="32" t="s">
        <v>8</v>
      </c>
      <c r="C20279" s="32" t="s">
        <v>39</v>
      </c>
      <c r="D20279" s="32">
        <v>114.82346438</v>
      </c>
      <c r="E20279" s="32">
        <v>133.41189786999999</v>
      </c>
      <c r="F20279" s="32">
        <v>3588.5638724400001</v>
      </c>
      <c r="G20279" s="32">
        <v>4149.5170388699999</v>
      </c>
    </row>
    <row r="20280" spans="1:7" x14ac:dyDescent="0.2">
      <c r="A20280" s="31">
        <v>43983</v>
      </c>
      <c r="B20280" s="32" t="s">
        <v>8</v>
      </c>
      <c r="C20280" s="32" t="s">
        <v>40</v>
      </c>
      <c r="D20280" s="32">
        <v>73.548827919999994</v>
      </c>
      <c r="E20280" s="32">
        <v>52.233691569999998</v>
      </c>
      <c r="F20280" s="32">
        <v>2296.14836681</v>
      </c>
      <c r="G20280" s="32">
        <v>1622.1136145800001</v>
      </c>
    </row>
    <row r="20281" spans="1:7" x14ac:dyDescent="0.2">
      <c r="A20281" s="31">
        <v>43983</v>
      </c>
      <c r="B20281" s="32" t="s">
        <v>8</v>
      </c>
      <c r="C20281" s="32" t="s">
        <v>41</v>
      </c>
      <c r="D20281" s="32">
        <v>143.12502850999999</v>
      </c>
      <c r="E20281" s="32">
        <v>57.930046179999998</v>
      </c>
      <c r="F20281" s="32">
        <v>4470.6832116799997</v>
      </c>
      <c r="G20281" s="32">
        <v>1789.01600276</v>
      </c>
    </row>
    <row r="20282" spans="1:7" x14ac:dyDescent="0.2">
      <c r="A20282" s="31">
        <v>43983</v>
      </c>
      <c r="B20282" s="32" t="s">
        <v>8</v>
      </c>
      <c r="C20282" s="32" t="s">
        <v>42</v>
      </c>
      <c r="D20282" s="32">
        <v>18.725391340000002</v>
      </c>
      <c r="E20282" s="32">
        <v>13.14463827</v>
      </c>
      <c r="F20282" s="32">
        <v>588.65954754999996</v>
      </c>
      <c r="G20282" s="32">
        <v>410.25868673999997</v>
      </c>
    </row>
    <row r="20283" spans="1:7" x14ac:dyDescent="0.2">
      <c r="A20283" s="31">
        <v>43983</v>
      </c>
      <c r="B20283" s="32" t="s">
        <v>8</v>
      </c>
      <c r="C20283" s="32" t="s">
        <v>43</v>
      </c>
      <c r="D20283" s="32">
        <v>12.43586196</v>
      </c>
      <c r="E20283" s="32">
        <v>5.6631788600000004</v>
      </c>
      <c r="F20283" s="32">
        <v>387.34376026000001</v>
      </c>
      <c r="G20283" s="32">
        <v>172.54476419</v>
      </c>
    </row>
    <row r="20284" spans="1:7" x14ac:dyDescent="0.2">
      <c r="A20284" s="31">
        <v>43983</v>
      </c>
      <c r="B20284" s="32" t="s">
        <v>8</v>
      </c>
      <c r="C20284" s="32" t="s">
        <v>44</v>
      </c>
      <c r="D20284" s="32">
        <v>52.341571479999999</v>
      </c>
      <c r="E20284" s="32">
        <v>7.7385483400000004</v>
      </c>
      <c r="F20284" s="32">
        <v>1625.2099134600001</v>
      </c>
      <c r="G20284" s="32">
        <v>237.19465323</v>
      </c>
    </row>
    <row r="20285" spans="1:7" x14ac:dyDescent="0.2">
      <c r="A20285" s="31">
        <v>43983</v>
      </c>
      <c r="B20285" s="32" t="s">
        <v>9</v>
      </c>
      <c r="C20285" s="32" t="s">
        <v>37</v>
      </c>
      <c r="D20285" s="32">
        <v>682.88059727999996</v>
      </c>
      <c r="E20285" s="32">
        <v>0</v>
      </c>
      <c r="F20285" s="32">
        <v>25407.084413230001</v>
      </c>
      <c r="G20285" s="32">
        <v>0</v>
      </c>
    </row>
    <row r="20286" spans="1:7" x14ac:dyDescent="0.2">
      <c r="A20286" s="31">
        <v>43983</v>
      </c>
      <c r="B20286" s="32" t="s">
        <v>9</v>
      </c>
      <c r="C20286" s="32" t="s">
        <v>38</v>
      </c>
      <c r="D20286" s="32">
        <v>565.47601494000003</v>
      </c>
      <c r="E20286" s="32">
        <v>0</v>
      </c>
      <c r="F20286" s="32">
        <v>21100.327844070001</v>
      </c>
      <c r="G20286" s="32">
        <v>0</v>
      </c>
    </row>
    <row r="20287" spans="1:7" x14ac:dyDescent="0.2">
      <c r="A20287" s="31">
        <v>43983</v>
      </c>
      <c r="B20287" s="32" t="s">
        <v>9</v>
      </c>
      <c r="C20287" s="32" t="s">
        <v>39</v>
      </c>
      <c r="D20287" s="32">
        <v>474.72965074000001</v>
      </c>
      <c r="E20287" s="32">
        <v>0</v>
      </c>
      <c r="F20287" s="32">
        <v>17677.77563462</v>
      </c>
      <c r="G20287" s="32">
        <v>0</v>
      </c>
    </row>
    <row r="20288" spans="1:7" x14ac:dyDescent="0.2">
      <c r="A20288" s="31">
        <v>43983</v>
      </c>
      <c r="B20288" s="32" t="s">
        <v>9</v>
      </c>
      <c r="C20288" s="32" t="s">
        <v>40</v>
      </c>
      <c r="D20288" s="32">
        <v>151.32580471</v>
      </c>
      <c r="E20288" s="32">
        <v>0</v>
      </c>
      <c r="F20288" s="32">
        <v>5641.1503610600003</v>
      </c>
      <c r="G20288" s="32">
        <v>0</v>
      </c>
    </row>
    <row r="20289" spans="1:7" x14ac:dyDescent="0.2">
      <c r="A20289" s="31">
        <v>43983</v>
      </c>
      <c r="B20289" s="32" t="s">
        <v>9</v>
      </c>
      <c r="C20289" s="32" t="s">
        <v>41</v>
      </c>
      <c r="D20289" s="32">
        <v>182.27289703</v>
      </c>
      <c r="E20289" s="32">
        <v>0</v>
      </c>
      <c r="F20289" s="32">
        <v>6769.6121428200004</v>
      </c>
      <c r="G20289" s="32">
        <v>0</v>
      </c>
    </row>
    <row r="20290" spans="1:7" x14ac:dyDescent="0.2">
      <c r="A20290" s="31">
        <v>43983</v>
      </c>
      <c r="B20290" s="32" t="s">
        <v>9</v>
      </c>
      <c r="C20290" s="32" t="s">
        <v>42</v>
      </c>
      <c r="D20290" s="32">
        <v>45.963607269999997</v>
      </c>
      <c r="E20290" s="32">
        <v>0</v>
      </c>
      <c r="F20290" s="32">
        <v>1706.73694802</v>
      </c>
      <c r="G20290" s="32">
        <v>0</v>
      </c>
    </row>
    <row r="20291" spans="1:7" x14ac:dyDescent="0.2">
      <c r="A20291" s="31">
        <v>43983</v>
      </c>
      <c r="B20291" s="32" t="s">
        <v>9</v>
      </c>
      <c r="C20291" s="32" t="s">
        <v>43</v>
      </c>
      <c r="D20291" s="32">
        <v>26.529456190000001</v>
      </c>
      <c r="E20291" s="32">
        <v>0</v>
      </c>
      <c r="F20291" s="32">
        <v>988.58731222999995</v>
      </c>
      <c r="G20291" s="32">
        <v>0</v>
      </c>
    </row>
    <row r="20292" spans="1:7" x14ac:dyDescent="0.2">
      <c r="A20292" s="31">
        <v>43983</v>
      </c>
      <c r="B20292" s="32" t="s">
        <v>9</v>
      </c>
      <c r="C20292" s="32" t="s">
        <v>44</v>
      </c>
      <c r="D20292" s="32">
        <v>43.327464249999998</v>
      </c>
      <c r="E20292" s="32">
        <v>0</v>
      </c>
      <c r="F20292" s="32">
        <v>1605.51385979</v>
      </c>
      <c r="G20292" s="32">
        <v>0</v>
      </c>
    </row>
    <row r="20293" spans="1:7" x14ac:dyDescent="0.2">
      <c r="A20293" s="31">
        <v>43983</v>
      </c>
      <c r="B20293" s="32" t="s">
        <v>10</v>
      </c>
      <c r="C20293" s="32" t="s">
        <v>37</v>
      </c>
      <c r="D20293" s="32">
        <v>729.91169230000003</v>
      </c>
      <c r="E20293" s="32">
        <v>0</v>
      </c>
      <c r="F20293" s="32">
        <v>29512.21236093</v>
      </c>
      <c r="G20293" s="32">
        <v>0</v>
      </c>
    </row>
    <row r="20294" spans="1:7" x14ac:dyDescent="0.2">
      <c r="A20294" s="31">
        <v>43983</v>
      </c>
      <c r="B20294" s="32" t="s">
        <v>10</v>
      </c>
      <c r="C20294" s="32" t="s">
        <v>38</v>
      </c>
      <c r="D20294" s="32">
        <v>547.86634848999995</v>
      </c>
      <c r="E20294" s="32">
        <v>0</v>
      </c>
      <c r="F20294" s="32">
        <v>22172.836003259999</v>
      </c>
      <c r="G20294" s="32">
        <v>0</v>
      </c>
    </row>
    <row r="20295" spans="1:7" x14ac:dyDescent="0.2">
      <c r="A20295" s="31">
        <v>43983</v>
      </c>
      <c r="B20295" s="32" t="s">
        <v>10</v>
      </c>
      <c r="C20295" s="32" t="s">
        <v>39</v>
      </c>
      <c r="D20295" s="32">
        <v>409.76526576999998</v>
      </c>
      <c r="E20295" s="32">
        <v>0</v>
      </c>
      <c r="F20295" s="32">
        <v>16587.67395692</v>
      </c>
      <c r="G20295" s="32">
        <v>0</v>
      </c>
    </row>
    <row r="20296" spans="1:7" x14ac:dyDescent="0.2">
      <c r="A20296" s="31">
        <v>43983</v>
      </c>
      <c r="B20296" s="32" t="s">
        <v>10</v>
      </c>
      <c r="C20296" s="32" t="s">
        <v>40</v>
      </c>
      <c r="D20296" s="32">
        <v>101.88778948</v>
      </c>
      <c r="E20296" s="32">
        <v>0</v>
      </c>
      <c r="F20296" s="32">
        <v>4143.9487786700001</v>
      </c>
      <c r="G20296" s="32">
        <v>0</v>
      </c>
    </row>
    <row r="20297" spans="1:7" x14ac:dyDescent="0.2">
      <c r="A20297" s="31">
        <v>43983</v>
      </c>
      <c r="B20297" s="32" t="s">
        <v>10</v>
      </c>
      <c r="C20297" s="32" t="s">
        <v>41</v>
      </c>
      <c r="D20297" s="32">
        <v>173.06220866999999</v>
      </c>
      <c r="E20297" s="32">
        <v>0</v>
      </c>
      <c r="F20297" s="32">
        <v>7028.7391924599997</v>
      </c>
      <c r="G20297" s="32">
        <v>0</v>
      </c>
    </row>
    <row r="20298" spans="1:7" x14ac:dyDescent="0.2">
      <c r="A20298" s="31">
        <v>43983</v>
      </c>
      <c r="B20298" s="32" t="s">
        <v>10</v>
      </c>
      <c r="C20298" s="32" t="s">
        <v>42</v>
      </c>
      <c r="D20298" s="32">
        <v>32.407135740000001</v>
      </c>
      <c r="E20298" s="32">
        <v>0</v>
      </c>
      <c r="F20298" s="32">
        <v>1317.62390912</v>
      </c>
      <c r="G20298" s="32">
        <v>0</v>
      </c>
    </row>
    <row r="20299" spans="1:7" x14ac:dyDescent="0.2">
      <c r="A20299" s="31">
        <v>43983</v>
      </c>
      <c r="B20299" s="32" t="s">
        <v>10</v>
      </c>
      <c r="C20299" s="32" t="s">
        <v>43</v>
      </c>
      <c r="D20299" s="32">
        <v>19.958707189999998</v>
      </c>
      <c r="E20299" s="32">
        <v>0</v>
      </c>
      <c r="F20299" s="32">
        <v>809.93042141000001</v>
      </c>
      <c r="G20299" s="32">
        <v>0</v>
      </c>
    </row>
    <row r="20300" spans="1:7" x14ac:dyDescent="0.2">
      <c r="A20300" s="31">
        <v>43983</v>
      </c>
      <c r="B20300" s="32" t="s">
        <v>10</v>
      </c>
      <c r="C20300" s="32" t="s">
        <v>44</v>
      </c>
      <c r="D20300" s="32">
        <v>22.499723790000001</v>
      </c>
      <c r="E20300" s="32">
        <v>0</v>
      </c>
      <c r="F20300" s="32">
        <v>913.57510504000004</v>
      </c>
      <c r="G20300" s="32">
        <v>0</v>
      </c>
    </row>
    <row r="20301" spans="1:7" x14ac:dyDescent="0.2">
      <c r="A20301" s="31">
        <v>43983</v>
      </c>
      <c r="B20301" s="32" t="s">
        <v>11</v>
      </c>
      <c r="C20301" s="32" t="s">
        <v>37</v>
      </c>
      <c r="D20301" s="32">
        <v>218.26991332</v>
      </c>
      <c r="E20301" s="32">
        <v>0</v>
      </c>
      <c r="F20301" s="32">
        <v>10068.40420239</v>
      </c>
      <c r="G20301" s="32">
        <v>0</v>
      </c>
    </row>
    <row r="20302" spans="1:7" x14ac:dyDescent="0.2">
      <c r="A20302" s="31">
        <v>43983</v>
      </c>
      <c r="B20302" s="32" t="s">
        <v>11</v>
      </c>
      <c r="C20302" s="32" t="s">
        <v>38</v>
      </c>
      <c r="D20302" s="32">
        <v>151.41629223999999</v>
      </c>
      <c r="E20302" s="32">
        <v>0</v>
      </c>
      <c r="F20302" s="32">
        <v>6983.4519865299999</v>
      </c>
      <c r="G20302" s="32">
        <v>0</v>
      </c>
    </row>
    <row r="20303" spans="1:7" x14ac:dyDescent="0.2">
      <c r="A20303" s="31">
        <v>43983</v>
      </c>
      <c r="B20303" s="32" t="s">
        <v>11</v>
      </c>
      <c r="C20303" s="32" t="s">
        <v>39</v>
      </c>
      <c r="D20303" s="32">
        <v>126.31941834</v>
      </c>
      <c r="E20303" s="32">
        <v>0</v>
      </c>
      <c r="F20303" s="32">
        <v>5845.5304987899999</v>
      </c>
      <c r="G20303" s="32">
        <v>0</v>
      </c>
    </row>
    <row r="20304" spans="1:7" x14ac:dyDescent="0.2">
      <c r="A20304" s="31">
        <v>43983</v>
      </c>
      <c r="B20304" s="32" t="s">
        <v>11</v>
      </c>
      <c r="C20304" s="32" t="s">
        <v>40</v>
      </c>
      <c r="D20304" s="32">
        <v>39.700917179999998</v>
      </c>
      <c r="E20304" s="32">
        <v>0</v>
      </c>
      <c r="F20304" s="32">
        <v>1828.0086513799999</v>
      </c>
      <c r="G20304" s="32">
        <v>0</v>
      </c>
    </row>
    <row r="20305" spans="1:7" x14ac:dyDescent="0.2">
      <c r="A20305" s="31">
        <v>43983</v>
      </c>
      <c r="B20305" s="32" t="s">
        <v>11</v>
      </c>
      <c r="C20305" s="32" t="s">
        <v>41</v>
      </c>
      <c r="D20305" s="32">
        <v>77.693776769999999</v>
      </c>
      <c r="E20305" s="32">
        <v>0</v>
      </c>
      <c r="F20305" s="32">
        <v>3603.2351512099999</v>
      </c>
      <c r="G20305" s="32">
        <v>0</v>
      </c>
    </row>
    <row r="20306" spans="1:7" x14ac:dyDescent="0.2">
      <c r="A20306" s="31">
        <v>43983</v>
      </c>
      <c r="B20306" s="32" t="s">
        <v>11</v>
      </c>
      <c r="C20306" s="32" t="s">
        <v>42</v>
      </c>
      <c r="D20306" s="32">
        <v>10.7870062</v>
      </c>
      <c r="E20306" s="32">
        <v>0</v>
      </c>
      <c r="F20306" s="32">
        <v>500.29382077999998</v>
      </c>
      <c r="G20306" s="32">
        <v>0</v>
      </c>
    </row>
    <row r="20307" spans="1:7" x14ac:dyDescent="0.2">
      <c r="A20307" s="31">
        <v>43983</v>
      </c>
      <c r="B20307" s="32" t="s">
        <v>11</v>
      </c>
      <c r="C20307" s="32" t="s">
        <v>43</v>
      </c>
      <c r="D20307" s="32">
        <v>9.0368915399999992</v>
      </c>
      <c r="E20307" s="32">
        <v>0</v>
      </c>
      <c r="F20307" s="32">
        <v>419.02788649000001</v>
      </c>
      <c r="G20307" s="32">
        <v>0</v>
      </c>
    </row>
    <row r="20308" spans="1:7" x14ac:dyDescent="0.2">
      <c r="A20308" s="31">
        <v>43983</v>
      </c>
      <c r="B20308" s="32" t="s">
        <v>11</v>
      </c>
      <c r="C20308" s="32" t="s">
        <v>44</v>
      </c>
      <c r="D20308" s="32">
        <v>10.42454667</v>
      </c>
      <c r="E20308" s="32">
        <v>0</v>
      </c>
      <c r="F20308" s="32">
        <v>478.31451809999999</v>
      </c>
      <c r="G20308" s="32">
        <v>0</v>
      </c>
    </row>
    <row r="20309" spans="1:7" x14ac:dyDescent="0.2">
      <c r="A20309" s="31">
        <v>43983</v>
      </c>
      <c r="B20309" s="32" t="s">
        <v>12</v>
      </c>
      <c r="C20309" s="32" t="s">
        <v>37</v>
      </c>
      <c r="D20309" s="32">
        <v>236.49490906</v>
      </c>
      <c r="E20309" s="32">
        <v>0</v>
      </c>
      <c r="F20309" s="32">
        <v>12193.652791910001</v>
      </c>
      <c r="G20309" s="32">
        <v>0</v>
      </c>
    </row>
    <row r="20310" spans="1:7" x14ac:dyDescent="0.2">
      <c r="A20310" s="31">
        <v>43983</v>
      </c>
      <c r="B20310" s="32" t="s">
        <v>12</v>
      </c>
      <c r="C20310" s="32" t="s">
        <v>38</v>
      </c>
      <c r="D20310" s="32">
        <v>199.12575587000001</v>
      </c>
      <c r="E20310" s="32">
        <v>0</v>
      </c>
      <c r="F20310" s="32">
        <v>10349.90899283</v>
      </c>
      <c r="G20310" s="32">
        <v>0</v>
      </c>
    </row>
    <row r="20311" spans="1:7" x14ac:dyDescent="0.2">
      <c r="A20311" s="31">
        <v>43983</v>
      </c>
      <c r="B20311" s="32" t="s">
        <v>12</v>
      </c>
      <c r="C20311" s="32" t="s">
        <v>39</v>
      </c>
      <c r="D20311" s="32">
        <v>178.36289207999999</v>
      </c>
      <c r="E20311" s="32">
        <v>0</v>
      </c>
      <c r="F20311" s="32">
        <v>9202.9599338499993</v>
      </c>
      <c r="G20311" s="32">
        <v>0</v>
      </c>
    </row>
    <row r="20312" spans="1:7" x14ac:dyDescent="0.2">
      <c r="A20312" s="31">
        <v>43983</v>
      </c>
      <c r="B20312" s="32" t="s">
        <v>12</v>
      </c>
      <c r="C20312" s="32" t="s">
        <v>40</v>
      </c>
      <c r="D20312" s="32">
        <v>39.510836179999998</v>
      </c>
      <c r="E20312" s="32">
        <v>0</v>
      </c>
      <c r="F20312" s="32">
        <v>2047.75358551</v>
      </c>
      <c r="G20312" s="32">
        <v>0</v>
      </c>
    </row>
    <row r="20313" spans="1:7" x14ac:dyDescent="0.2">
      <c r="A20313" s="31">
        <v>43983</v>
      </c>
      <c r="B20313" s="32" t="s">
        <v>12</v>
      </c>
      <c r="C20313" s="32" t="s">
        <v>41</v>
      </c>
      <c r="D20313" s="32">
        <v>72.551272600000004</v>
      </c>
      <c r="E20313" s="32">
        <v>0</v>
      </c>
      <c r="F20313" s="32">
        <v>3756.01574755</v>
      </c>
      <c r="G20313" s="32">
        <v>0</v>
      </c>
    </row>
    <row r="20314" spans="1:7" x14ac:dyDescent="0.2">
      <c r="A20314" s="31">
        <v>43983</v>
      </c>
      <c r="B20314" s="32" t="s">
        <v>12</v>
      </c>
      <c r="C20314" s="32" t="s">
        <v>42</v>
      </c>
      <c r="D20314" s="32">
        <v>11.113438970000001</v>
      </c>
      <c r="E20314" s="32">
        <v>0</v>
      </c>
      <c r="F20314" s="32">
        <v>574.61680918000002</v>
      </c>
      <c r="G20314" s="32">
        <v>0</v>
      </c>
    </row>
    <row r="20315" spans="1:7" x14ac:dyDescent="0.2">
      <c r="A20315" s="31">
        <v>43983</v>
      </c>
      <c r="B20315" s="32" t="s">
        <v>12</v>
      </c>
      <c r="C20315" s="32" t="s">
        <v>43</v>
      </c>
      <c r="D20315" s="32">
        <v>7.61315308</v>
      </c>
      <c r="E20315" s="32">
        <v>0</v>
      </c>
      <c r="F20315" s="32">
        <v>390.02988026999998</v>
      </c>
      <c r="G20315" s="32">
        <v>0</v>
      </c>
    </row>
    <row r="20316" spans="1:7" x14ac:dyDescent="0.2">
      <c r="A20316" s="31">
        <v>43983</v>
      </c>
      <c r="B20316" s="32" t="s">
        <v>12</v>
      </c>
      <c r="C20316" s="32" t="s">
        <v>44</v>
      </c>
      <c r="D20316" s="32">
        <v>7.8930253099999996</v>
      </c>
      <c r="E20316" s="32">
        <v>0</v>
      </c>
      <c r="F20316" s="32">
        <v>409.22194560999998</v>
      </c>
      <c r="G20316" s="32">
        <v>0</v>
      </c>
    </row>
    <row r="20317" spans="1:7" x14ac:dyDescent="0.2">
      <c r="A20317" s="31">
        <v>43983</v>
      </c>
      <c r="B20317" s="32" t="s">
        <v>13</v>
      </c>
      <c r="C20317" s="32" t="s">
        <v>37</v>
      </c>
      <c r="D20317" s="32">
        <v>116.03113476999999</v>
      </c>
      <c r="E20317" s="32">
        <v>0</v>
      </c>
      <c r="F20317" s="32">
        <v>7068.5432588599997</v>
      </c>
      <c r="G20317" s="32">
        <v>0</v>
      </c>
    </row>
    <row r="20318" spans="1:7" x14ac:dyDescent="0.2">
      <c r="A20318" s="31">
        <v>43983</v>
      </c>
      <c r="B20318" s="32" t="s">
        <v>13</v>
      </c>
      <c r="C20318" s="32" t="s">
        <v>38</v>
      </c>
      <c r="D20318" s="32">
        <v>76.436160180000002</v>
      </c>
      <c r="E20318" s="32">
        <v>0</v>
      </c>
      <c r="F20318" s="32">
        <v>4671.8557487500002</v>
      </c>
      <c r="G20318" s="32">
        <v>0</v>
      </c>
    </row>
    <row r="20319" spans="1:7" x14ac:dyDescent="0.2">
      <c r="A20319" s="31">
        <v>43983</v>
      </c>
      <c r="B20319" s="32" t="s">
        <v>13</v>
      </c>
      <c r="C20319" s="32" t="s">
        <v>39</v>
      </c>
      <c r="D20319" s="32">
        <v>80.306610399999997</v>
      </c>
      <c r="E20319" s="32">
        <v>0</v>
      </c>
      <c r="F20319" s="32">
        <v>4890.9491259899996</v>
      </c>
      <c r="G20319" s="32">
        <v>0</v>
      </c>
    </row>
    <row r="20320" spans="1:7" x14ac:dyDescent="0.2">
      <c r="A20320" s="31">
        <v>43983</v>
      </c>
      <c r="B20320" s="32" t="s">
        <v>13</v>
      </c>
      <c r="C20320" s="32" t="s">
        <v>40</v>
      </c>
      <c r="D20320" s="32">
        <v>19.295825959999998</v>
      </c>
      <c r="E20320" s="32">
        <v>0</v>
      </c>
      <c r="F20320" s="32">
        <v>1172.5318706800001</v>
      </c>
      <c r="G20320" s="32">
        <v>0</v>
      </c>
    </row>
    <row r="20321" spans="1:7" x14ac:dyDescent="0.2">
      <c r="A20321" s="31">
        <v>43983</v>
      </c>
      <c r="B20321" s="32" t="s">
        <v>13</v>
      </c>
      <c r="C20321" s="32" t="s">
        <v>41</v>
      </c>
      <c r="D20321" s="32">
        <v>29.70789731</v>
      </c>
      <c r="E20321" s="32">
        <v>0</v>
      </c>
      <c r="F20321" s="32">
        <v>1815.1958172899999</v>
      </c>
      <c r="G20321" s="32">
        <v>0</v>
      </c>
    </row>
    <row r="20322" spans="1:7" x14ac:dyDescent="0.2">
      <c r="A20322" s="31">
        <v>43983</v>
      </c>
      <c r="B20322" s="32" t="s">
        <v>13</v>
      </c>
      <c r="C20322" s="32" t="s">
        <v>42</v>
      </c>
      <c r="D20322" s="32">
        <v>4.0695405999999998</v>
      </c>
      <c r="E20322" s="32">
        <v>0</v>
      </c>
      <c r="F20322" s="32">
        <v>248.34455274999999</v>
      </c>
      <c r="G20322" s="32">
        <v>0</v>
      </c>
    </row>
    <row r="20323" spans="1:7" x14ac:dyDescent="0.2">
      <c r="A20323" s="31">
        <v>43983</v>
      </c>
      <c r="B20323" s="32" t="s">
        <v>13</v>
      </c>
      <c r="C20323" s="32" t="s">
        <v>43</v>
      </c>
      <c r="D20323" s="32">
        <v>3.5553756999999999</v>
      </c>
      <c r="E20323" s="32">
        <v>0</v>
      </c>
      <c r="F20323" s="32">
        <v>216.64394944</v>
      </c>
      <c r="G20323" s="32">
        <v>0</v>
      </c>
    </row>
    <row r="20324" spans="1:7" x14ac:dyDescent="0.2">
      <c r="A20324" s="31">
        <v>43983</v>
      </c>
      <c r="B20324" s="32" t="s">
        <v>13</v>
      </c>
      <c r="C20324" s="32" t="s">
        <v>44</v>
      </c>
      <c r="D20324" s="32">
        <v>2.9961327799999999</v>
      </c>
      <c r="E20324" s="32">
        <v>0</v>
      </c>
      <c r="F20324" s="32">
        <v>182.95734288</v>
      </c>
      <c r="G20324" s="32">
        <v>0</v>
      </c>
    </row>
    <row r="20325" spans="1:7" x14ac:dyDescent="0.2">
      <c r="A20325" s="31">
        <v>43983</v>
      </c>
      <c r="B20325" s="32" t="s">
        <v>14</v>
      </c>
      <c r="C20325" s="32" t="s">
        <v>37</v>
      </c>
      <c r="D20325" s="32">
        <v>47.188229079999999</v>
      </c>
      <c r="E20325" s="32">
        <v>0</v>
      </c>
      <c r="F20325" s="32">
        <v>3589.0849045199998</v>
      </c>
      <c r="G20325" s="32">
        <v>0</v>
      </c>
    </row>
    <row r="20326" spans="1:7" x14ac:dyDescent="0.2">
      <c r="A20326" s="31">
        <v>43983</v>
      </c>
      <c r="B20326" s="32" t="s">
        <v>14</v>
      </c>
      <c r="C20326" s="32" t="s">
        <v>38</v>
      </c>
      <c r="D20326" s="32">
        <v>36.814664610000001</v>
      </c>
      <c r="E20326" s="32">
        <v>0</v>
      </c>
      <c r="F20326" s="32">
        <v>2858.4448273399998</v>
      </c>
      <c r="G20326" s="32">
        <v>0</v>
      </c>
    </row>
    <row r="20327" spans="1:7" x14ac:dyDescent="0.2">
      <c r="A20327" s="31">
        <v>43983</v>
      </c>
      <c r="B20327" s="32" t="s">
        <v>14</v>
      </c>
      <c r="C20327" s="32" t="s">
        <v>39</v>
      </c>
      <c r="D20327" s="32">
        <v>57.75893859</v>
      </c>
      <c r="E20327" s="32">
        <v>0</v>
      </c>
      <c r="F20327" s="32">
        <v>4526.93283514</v>
      </c>
      <c r="G20327" s="32">
        <v>0</v>
      </c>
    </row>
    <row r="20328" spans="1:7" x14ac:dyDescent="0.2">
      <c r="A20328" s="31">
        <v>43983</v>
      </c>
      <c r="B20328" s="32" t="s">
        <v>14</v>
      </c>
      <c r="C20328" s="32" t="s">
        <v>40</v>
      </c>
      <c r="D20328" s="32">
        <v>11.43647751</v>
      </c>
      <c r="E20328" s="32">
        <v>0</v>
      </c>
      <c r="F20328" s="32">
        <v>872.10264101999996</v>
      </c>
      <c r="G20328" s="32">
        <v>0</v>
      </c>
    </row>
    <row r="20329" spans="1:7" x14ac:dyDescent="0.2">
      <c r="A20329" s="31">
        <v>43983</v>
      </c>
      <c r="B20329" s="32" t="s">
        <v>14</v>
      </c>
      <c r="C20329" s="32" t="s">
        <v>41</v>
      </c>
      <c r="D20329" s="32">
        <v>47.049928809999997</v>
      </c>
      <c r="E20329" s="32">
        <v>0</v>
      </c>
      <c r="F20329" s="32">
        <v>3812.0574814800002</v>
      </c>
      <c r="G20329" s="32">
        <v>0</v>
      </c>
    </row>
    <row r="20330" spans="1:7" x14ac:dyDescent="0.2">
      <c r="A20330" s="31">
        <v>43983</v>
      </c>
      <c r="B20330" s="32" t="s">
        <v>14</v>
      </c>
      <c r="C20330" s="32" t="s">
        <v>42</v>
      </c>
      <c r="D20330" s="32">
        <v>2.7255802999999998</v>
      </c>
      <c r="E20330" s="32">
        <v>0</v>
      </c>
      <c r="F20330" s="32">
        <v>205.6919919</v>
      </c>
      <c r="G20330" s="32">
        <v>0</v>
      </c>
    </row>
    <row r="20331" spans="1:7" x14ac:dyDescent="0.2">
      <c r="A20331" s="31">
        <v>43983</v>
      </c>
      <c r="B20331" s="32" t="s">
        <v>14</v>
      </c>
      <c r="C20331" s="32" t="s">
        <v>43</v>
      </c>
      <c r="D20331" s="32">
        <v>2.7563228199999998</v>
      </c>
      <c r="E20331" s="32">
        <v>0</v>
      </c>
      <c r="F20331" s="32">
        <v>212.38054373</v>
      </c>
      <c r="G20331" s="32">
        <v>0</v>
      </c>
    </row>
    <row r="20332" spans="1:7" x14ac:dyDescent="0.2">
      <c r="A20332" s="31">
        <v>43983</v>
      </c>
      <c r="B20332" s="32" t="s">
        <v>14</v>
      </c>
      <c r="C20332" s="32" t="s">
        <v>44</v>
      </c>
      <c r="D20332" s="32">
        <v>1.1703692299999999</v>
      </c>
      <c r="E20332" s="32">
        <v>0</v>
      </c>
      <c r="F20332" s="32">
        <v>85.591070310000006</v>
      </c>
      <c r="G20332" s="32">
        <v>0</v>
      </c>
    </row>
    <row r="20333" spans="1:7" x14ac:dyDescent="0.2">
      <c r="A20333" s="31">
        <v>44013</v>
      </c>
      <c r="B20333" s="32" t="s">
        <v>16</v>
      </c>
      <c r="C20333" s="32" t="s">
        <v>37</v>
      </c>
      <c r="D20333" s="32">
        <v>161.81502782999999</v>
      </c>
      <c r="E20333" s="32">
        <v>115.19129633999999</v>
      </c>
      <c r="F20333" s="32">
        <v>0</v>
      </c>
      <c r="G20333" s="32">
        <v>0</v>
      </c>
    </row>
    <row r="20334" spans="1:7" x14ac:dyDescent="0.2">
      <c r="A20334" s="31">
        <v>44013</v>
      </c>
      <c r="B20334" s="32" t="s">
        <v>16</v>
      </c>
      <c r="C20334" s="32" t="s">
        <v>38</v>
      </c>
      <c r="D20334" s="32">
        <v>176.98472634999999</v>
      </c>
      <c r="E20334" s="32">
        <v>164.44551706999999</v>
      </c>
      <c r="F20334" s="32">
        <v>0</v>
      </c>
      <c r="G20334" s="32">
        <v>0</v>
      </c>
    </row>
    <row r="20335" spans="1:7" x14ac:dyDescent="0.2">
      <c r="A20335" s="31">
        <v>44013</v>
      </c>
      <c r="B20335" s="32" t="s">
        <v>16</v>
      </c>
      <c r="C20335" s="32" t="s">
        <v>39</v>
      </c>
      <c r="D20335" s="32">
        <v>163.45329716000001</v>
      </c>
      <c r="E20335" s="32">
        <v>115.83373693999999</v>
      </c>
      <c r="F20335" s="32">
        <v>0</v>
      </c>
      <c r="G20335" s="32">
        <v>0</v>
      </c>
    </row>
    <row r="20336" spans="1:7" x14ac:dyDescent="0.2">
      <c r="A20336" s="31">
        <v>44013</v>
      </c>
      <c r="B20336" s="32" t="s">
        <v>16</v>
      </c>
      <c r="C20336" s="32" t="s">
        <v>40</v>
      </c>
      <c r="D20336" s="32">
        <v>33.267872650000001</v>
      </c>
      <c r="E20336" s="32">
        <v>33.312596509999999</v>
      </c>
      <c r="F20336" s="32">
        <v>0</v>
      </c>
      <c r="G20336" s="32">
        <v>0</v>
      </c>
    </row>
    <row r="20337" spans="1:7" x14ac:dyDescent="0.2">
      <c r="A20337" s="31">
        <v>44013</v>
      </c>
      <c r="B20337" s="32" t="s">
        <v>16</v>
      </c>
      <c r="C20337" s="32" t="s">
        <v>41</v>
      </c>
      <c r="D20337" s="32">
        <v>78.586374160000005</v>
      </c>
      <c r="E20337" s="32">
        <v>50.583044049999998</v>
      </c>
      <c r="F20337" s="32">
        <v>0</v>
      </c>
      <c r="G20337" s="32">
        <v>0</v>
      </c>
    </row>
    <row r="20338" spans="1:7" x14ac:dyDescent="0.2">
      <c r="A20338" s="31">
        <v>44013</v>
      </c>
      <c r="B20338" s="32" t="s">
        <v>16</v>
      </c>
      <c r="C20338" s="32" t="s">
        <v>42</v>
      </c>
      <c r="D20338" s="32">
        <v>11.09767806</v>
      </c>
      <c r="E20338" s="32">
        <v>9.5780359500000003</v>
      </c>
      <c r="F20338" s="32">
        <v>0</v>
      </c>
      <c r="G20338" s="32">
        <v>0</v>
      </c>
    </row>
    <row r="20339" spans="1:7" x14ac:dyDescent="0.2">
      <c r="A20339" s="31">
        <v>44013</v>
      </c>
      <c r="B20339" s="32" t="s">
        <v>16</v>
      </c>
      <c r="C20339" s="32" t="s">
        <v>43</v>
      </c>
      <c r="D20339" s="32">
        <v>12.645101500000001</v>
      </c>
      <c r="E20339" s="32">
        <v>2.9573521500000002</v>
      </c>
      <c r="F20339" s="32">
        <v>0</v>
      </c>
      <c r="G20339" s="32">
        <v>0</v>
      </c>
    </row>
    <row r="20340" spans="1:7" x14ac:dyDescent="0.2">
      <c r="A20340" s="31">
        <v>44013</v>
      </c>
      <c r="B20340" s="32" t="s">
        <v>16</v>
      </c>
      <c r="C20340" s="32" t="s">
        <v>44</v>
      </c>
      <c r="D20340" s="32">
        <v>7.6581163600000002</v>
      </c>
      <c r="E20340" s="32">
        <v>6.0712777300000003</v>
      </c>
      <c r="F20340" s="32">
        <v>0</v>
      </c>
      <c r="G20340" s="32">
        <v>0</v>
      </c>
    </row>
    <row r="20341" spans="1:7" x14ac:dyDescent="0.2">
      <c r="A20341" s="31">
        <v>44013</v>
      </c>
      <c r="B20341" s="32" t="s">
        <v>5</v>
      </c>
      <c r="C20341" s="32" t="s">
        <v>37</v>
      </c>
      <c r="D20341" s="32">
        <v>42.53457375</v>
      </c>
      <c r="E20341" s="32">
        <v>196.33675173</v>
      </c>
      <c r="F20341" s="32">
        <v>245.32253828</v>
      </c>
      <c r="G20341" s="32">
        <v>1114.7626609900001</v>
      </c>
    </row>
    <row r="20342" spans="1:7" x14ac:dyDescent="0.2">
      <c r="A20342" s="31">
        <v>44013</v>
      </c>
      <c r="B20342" s="32" t="s">
        <v>5</v>
      </c>
      <c r="C20342" s="32" t="s">
        <v>38</v>
      </c>
      <c r="D20342" s="32">
        <v>35.17149594</v>
      </c>
      <c r="E20342" s="32">
        <v>167.11491359999999</v>
      </c>
      <c r="F20342" s="32">
        <v>199.88192706000001</v>
      </c>
      <c r="G20342" s="32">
        <v>970.73178288999998</v>
      </c>
    </row>
    <row r="20343" spans="1:7" x14ac:dyDescent="0.2">
      <c r="A20343" s="31">
        <v>44013</v>
      </c>
      <c r="B20343" s="32" t="s">
        <v>5</v>
      </c>
      <c r="C20343" s="32" t="s">
        <v>39</v>
      </c>
      <c r="D20343" s="32">
        <v>28.67436313</v>
      </c>
      <c r="E20343" s="32">
        <v>118.51615418999999</v>
      </c>
      <c r="F20343" s="32">
        <v>179.89763349</v>
      </c>
      <c r="G20343" s="32">
        <v>670.35446755999999</v>
      </c>
    </row>
    <row r="20344" spans="1:7" x14ac:dyDescent="0.2">
      <c r="A20344" s="31">
        <v>44013</v>
      </c>
      <c r="B20344" s="32" t="s">
        <v>5</v>
      </c>
      <c r="C20344" s="32" t="s">
        <v>40</v>
      </c>
      <c r="D20344" s="32">
        <v>7.3859253999999996</v>
      </c>
      <c r="E20344" s="32">
        <v>46.196084820000003</v>
      </c>
      <c r="F20344" s="32">
        <v>39.910967720000002</v>
      </c>
      <c r="G20344" s="32">
        <v>267.19098494000002</v>
      </c>
    </row>
    <row r="20345" spans="1:7" x14ac:dyDescent="0.2">
      <c r="A20345" s="31">
        <v>44013</v>
      </c>
      <c r="B20345" s="32" t="s">
        <v>5</v>
      </c>
      <c r="C20345" s="32" t="s">
        <v>41</v>
      </c>
      <c r="D20345" s="32">
        <v>11.41658123</v>
      </c>
      <c r="E20345" s="32">
        <v>68.393097530000006</v>
      </c>
      <c r="F20345" s="32">
        <v>57.761119569999998</v>
      </c>
      <c r="G20345" s="32">
        <v>388.18501844999997</v>
      </c>
    </row>
    <row r="20346" spans="1:7" x14ac:dyDescent="0.2">
      <c r="A20346" s="31">
        <v>44013</v>
      </c>
      <c r="B20346" s="32" t="s">
        <v>5</v>
      </c>
      <c r="C20346" s="32" t="s">
        <v>42</v>
      </c>
      <c r="D20346" s="32">
        <v>3.1107057999999999</v>
      </c>
      <c r="E20346" s="32">
        <v>16.26045809</v>
      </c>
      <c r="F20346" s="32">
        <v>16.116337690000002</v>
      </c>
      <c r="G20346" s="32">
        <v>91.166860600000007</v>
      </c>
    </row>
    <row r="20347" spans="1:7" x14ac:dyDescent="0.2">
      <c r="A20347" s="31">
        <v>44013</v>
      </c>
      <c r="B20347" s="32" t="s">
        <v>5</v>
      </c>
      <c r="C20347" s="32" t="s">
        <v>43</v>
      </c>
      <c r="D20347" s="32">
        <v>1.561515</v>
      </c>
      <c r="E20347" s="32">
        <v>3.5183780200000001</v>
      </c>
      <c r="F20347" s="32">
        <v>10.76057707</v>
      </c>
      <c r="G20347" s="32">
        <v>21.298701619999999</v>
      </c>
    </row>
    <row r="20348" spans="1:7" x14ac:dyDescent="0.2">
      <c r="A20348" s="31">
        <v>44013</v>
      </c>
      <c r="B20348" s="32" t="s">
        <v>5</v>
      </c>
      <c r="C20348" s="32" t="s">
        <v>44</v>
      </c>
      <c r="D20348" s="32">
        <v>2.5903597199999999</v>
      </c>
      <c r="E20348" s="32">
        <v>7.0104786600000004</v>
      </c>
      <c r="F20348" s="32">
        <v>15.59929127</v>
      </c>
      <c r="G20348" s="32">
        <v>35.234896740000003</v>
      </c>
    </row>
    <row r="20349" spans="1:7" x14ac:dyDescent="0.2">
      <c r="A20349" s="31">
        <v>44013</v>
      </c>
      <c r="B20349" s="32" t="s">
        <v>6</v>
      </c>
      <c r="C20349" s="32" t="s">
        <v>37</v>
      </c>
      <c r="D20349" s="32">
        <v>57.945303940000002</v>
      </c>
      <c r="E20349" s="32">
        <v>307.77553334999999</v>
      </c>
      <c r="F20349" s="32">
        <v>874.36079700000005</v>
      </c>
      <c r="G20349" s="32">
        <v>4429.9267931499999</v>
      </c>
    </row>
    <row r="20350" spans="1:7" x14ac:dyDescent="0.2">
      <c r="A20350" s="31">
        <v>44013</v>
      </c>
      <c r="B20350" s="32" t="s">
        <v>6</v>
      </c>
      <c r="C20350" s="32" t="s">
        <v>38</v>
      </c>
      <c r="D20350" s="32">
        <v>75.255784050000003</v>
      </c>
      <c r="E20350" s="32">
        <v>245.00581</v>
      </c>
      <c r="F20350" s="32">
        <v>1101.2159719199999</v>
      </c>
      <c r="G20350" s="32">
        <v>3497.8969943900001</v>
      </c>
    </row>
    <row r="20351" spans="1:7" x14ac:dyDescent="0.2">
      <c r="A20351" s="31">
        <v>44013</v>
      </c>
      <c r="B20351" s="32" t="s">
        <v>6</v>
      </c>
      <c r="C20351" s="32" t="s">
        <v>39</v>
      </c>
      <c r="D20351" s="32">
        <v>41.072249040000003</v>
      </c>
      <c r="E20351" s="32">
        <v>194.98044705999999</v>
      </c>
      <c r="F20351" s="32">
        <v>589.77661673</v>
      </c>
      <c r="G20351" s="32">
        <v>2704.3573765699998</v>
      </c>
    </row>
    <row r="20352" spans="1:7" x14ac:dyDescent="0.2">
      <c r="A20352" s="31">
        <v>44013</v>
      </c>
      <c r="B20352" s="32" t="s">
        <v>6</v>
      </c>
      <c r="C20352" s="32" t="s">
        <v>40</v>
      </c>
      <c r="D20352" s="32">
        <v>8.8917925100000001</v>
      </c>
      <c r="E20352" s="32">
        <v>78.349556500000006</v>
      </c>
      <c r="F20352" s="32">
        <v>130.8446921</v>
      </c>
      <c r="G20352" s="32">
        <v>1121.88133528</v>
      </c>
    </row>
    <row r="20353" spans="1:7" x14ac:dyDescent="0.2">
      <c r="A20353" s="31">
        <v>44013</v>
      </c>
      <c r="B20353" s="32" t="s">
        <v>6</v>
      </c>
      <c r="C20353" s="32" t="s">
        <v>41</v>
      </c>
      <c r="D20353" s="32">
        <v>21.493141850000001</v>
      </c>
      <c r="E20353" s="32">
        <v>107.0489738</v>
      </c>
      <c r="F20353" s="32">
        <v>321.62066894999998</v>
      </c>
      <c r="G20353" s="32">
        <v>1501.9265880299999</v>
      </c>
    </row>
    <row r="20354" spans="1:7" x14ac:dyDescent="0.2">
      <c r="A20354" s="31">
        <v>44013</v>
      </c>
      <c r="B20354" s="32" t="s">
        <v>6</v>
      </c>
      <c r="C20354" s="32" t="s">
        <v>42</v>
      </c>
      <c r="D20354" s="32">
        <v>4.2336205700000002</v>
      </c>
      <c r="E20354" s="32">
        <v>27.079639019999998</v>
      </c>
      <c r="F20354" s="32">
        <v>61.99414968</v>
      </c>
      <c r="G20354" s="32">
        <v>385.36936886000001</v>
      </c>
    </row>
    <row r="20355" spans="1:7" x14ac:dyDescent="0.2">
      <c r="A20355" s="31">
        <v>44013</v>
      </c>
      <c r="B20355" s="32" t="s">
        <v>6</v>
      </c>
      <c r="C20355" s="32" t="s">
        <v>43</v>
      </c>
      <c r="D20355" s="32">
        <v>1.5473418699999999</v>
      </c>
      <c r="E20355" s="32">
        <v>8.0728961699999999</v>
      </c>
      <c r="F20355" s="32">
        <v>24.015935970000001</v>
      </c>
      <c r="G20355" s="32">
        <v>119.48343456000001</v>
      </c>
    </row>
    <row r="20356" spans="1:7" x14ac:dyDescent="0.2">
      <c r="A20356" s="31">
        <v>44013</v>
      </c>
      <c r="B20356" s="32" t="s">
        <v>6</v>
      </c>
      <c r="C20356" s="32" t="s">
        <v>44</v>
      </c>
      <c r="D20356" s="32">
        <v>4.5949524799999999</v>
      </c>
      <c r="E20356" s="32">
        <v>14.087707330000001</v>
      </c>
      <c r="F20356" s="32">
        <v>65.423685610000007</v>
      </c>
      <c r="G20356" s="32">
        <v>201.55050537</v>
      </c>
    </row>
    <row r="20357" spans="1:7" x14ac:dyDescent="0.2">
      <c r="A20357" s="31">
        <v>44013</v>
      </c>
      <c r="B20357" s="32" t="s">
        <v>7</v>
      </c>
      <c r="C20357" s="32" t="s">
        <v>37</v>
      </c>
      <c r="D20357" s="32">
        <v>144.69452741999999</v>
      </c>
      <c r="E20357" s="32">
        <v>390.45250326000001</v>
      </c>
      <c r="F20357" s="32">
        <v>3478.7229686999999</v>
      </c>
      <c r="G20357" s="32">
        <v>8959.7764584600009</v>
      </c>
    </row>
    <row r="20358" spans="1:7" x14ac:dyDescent="0.2">
      <c r="A20358" s="31">
        <v>44013</v>
      </c>
      <c r="B20358" s="32" t="s">
        <v>7</v>
      </c>
      <c r="C20358" s="32" t="s">
        <v>38</v>
      </c>
      <c r="D20358" s="32">
        <v>132.60760683000001</v>
      </c>
      <c r="E20358" s="32">
        <v>322.29169228000001</v>
      </c>
      <c r="F20358" s="32">
        <v>3161.17544292</v>
      </c>
      <c r="G20358" s="32">
        <v>7509.7348630200004</v>
      </c>
    </row>
    <row r="20359" spans="1:7" x14ac:dyDescent="0.2">
      <c r="A20359" s="31">
        <v>44013</v>
      </c>
      <c r="B20359" s="32" t="s">
        <v>7</v>
      </c>
      <c r="C20359" s="32" t="s">
        <v>39</v>
      </c>
      <c r="D20359" s="32">
        <v>98.917722330000004</v>
      </c>
      <c r="E20359" s="32">
        <v>198.9912085</v>
      </c>
      <c r="F20359" s="32">
        <v>2360.3155706299999</v>
      </c>
      <c r="G20359" s="32">
        <v>4654.2936645899999</v>
      </c>
    </row>
    <row r="20360" spans="1:7" x14ac:dyDescent="0.2">
      <c r="A20360" s="31">
        <v>44013</v>
      </c>
      <c r="B20360" s="32" t="s">
        <v>7</v>
      </c>
      <c r="C20360" s="32" t="s">
        <v>40</v>
      </c>
      <c r="D20360" s="32">
        <v>27.71087494</v>
      </c>
      <c r="E20360" s="32">
        <v>90.208548440000001</v>
      </c>
      <c r="F20360" s="32">
        <v>665.07743182000002</v>
      </c>
      <c r="G20360" s="32">
        <v>2111.4424684099999</v>
      </c>
    </row>
    <row r="20361" spans="1:7" x14ac:dyDescent="0.2">
      <c r="A20361" s="31">
        <v>44013</v>
      </c>
      <c r="B20361" s="32" t="s">
        <v>7</v>
      </c>
      <c r="C20361" s="32" t="s">
        <v>41</v>
      </c>
      <c r="D20361" s="32">
        <v>43.207148850000003</v>
      </c>
      <c r="E20361" s="32">
        <v>133.87011441999999</v>
      </c>
      <c r="F20361" s="32">
        <v>1036.0764269399999</v>
      </c>
      <c r="G20361" s="32">
        <v>3126.70983402</v>
      </c>
    </row>
    <row r="20362" spans="1:7" x14ac:dyDescent="0.2">
      <c r="A20362" s="31">
        <v>44013</v>
      </c>
      <c r="B20362" s="32" t="s">
        <v>7</v>
      </c>
      <c r="C20362" s="32" t="s">
        <v>42</v>
      </c>
      <c r="D20362" s="32">
        <v>8.9605181599999995</v>
      </c>
      <c r="E20362" s="32">
        <v>31.27543674</v>
      </c>
      <c r="F20362" s="32">
        <v>213.82519393000001</v>
      </c>
      <c r="G20362" s="32">
        <v>733.69171079</v>
      </c>
    </row>
    <row r="20363" spans="1:7" x14ac:dyDescent="0.2">
      <c r="A20363" s="31">
        <v>44013</v>
      </c>
      <c r="B20363" s="32" t="s">
        <v>7</v>
      </c>
      <c r="C20363" s="32" t="s">
        <v>43</v>
      </c>
      <c r="D20363" s="32">
        <v>4.34689908</v>
      </c>
      <c r="E20363" s="32">
        <v>8.7538506900000002</v>
      </c>
      <c r="F20363" s="32">
        <v>101.27701075</v>
      </c>
      <c r="G20363" s="32">
        <v>196.78892296999999</v>
      </c>
    </row>
    <row r="20364" spans="1:7" x14ac:dyDescent="0.2">
      <c r="A20364" s="31">
        <v>44013</v>
      </c>
      <c r="B20364" s="32" t="s">
        <v>7</v>
      </c>
      <c r="C20364" s="32" t="s">
        <v>44</v>
      </c>
      <c r="D20364" s="32">
        <v>7.7465385800000002</v>
      </c>
      <c r="E20364" s="32">
        <v>19.296815160000001</v>
      </c>
      <c r="F20364" s="32">
        <v>186.5172048</v>
      </c>
      <c r="G20364" s="32">
        <v>442.62910359</v>
      </c>
    </row>
    <row r="20365" spans="1:7" x14ac:dyDescent="0.2">
      <c r="A20365" s="31">
        <v>44013</v>
      </c>
      <c r="B20365" s="32" t="s">
        <v>8</v>
      </c>
      <c r="C20365" s="32" t="s">
        <v>37</v>
      </c>
      <c r="D20365" s="32">
        <v>175.02935511999999</v>
      </c>
      <c r="E20365" s="32">
        <v>186.45849181</v>
      </c>
      <c r="F20365" s="32">
        <v>5443.4073698399998</v>
      </c>
      <c r="G20365" s="32">
        <v>5804.9006481400002</v>
      </c>
    </row>
    <row r="20366" spans="1:7" x14ac:dyDescent="0.2">
      <c r="A20366" s="31">
        <v>44013</v>
      </c>
      <c r="B20366" s="32" t="s">
        <v>8</v>
      </c>
      <c r="C20366" s="32" t="s">
        <v>38</v>
      </c>
      <c r="D20366" s="32">
        <v>165.02271138</v>
      </c>
      <c r="E20366" s="32">
        <v>165.48646148</v>
      </c>
      <c r="F20366" s="32">
        <v>5157.4479132899996</v>
      </c>
      <c r="G20366" s="32">
        <v>5157.5926208000001</v>
      </c>
    </row>
    <row r="20367" spans="1:7" x14ac:dyDescent="0.2">
      <c r="A20367" s="31">
        <v>44013</v>
      </c>
      <c r="B20367" s="32" t="s">
        <v>8</v>
      </c>
      <c r="C20367" s="32" t="s">
        <v>39</v>
      </c>
      <c r="D20367" s="32">
        <v>129.21107855</v>
      </c>
      <c r="E20367" s="32">
        <v>118.72888947</v>
      </c>
      <c r="F20367" s="32">
        <v>4047.9645389699999</v>
      </c>
      <c r="G20367" s="32">
        <v>3699.6941996999999</v>
      </c>
    </row>
    <row r="20368" spans="1:7" x14ac:dyDescent="0.2">
      <c r="A20368" s="31">
        <v>44013</v>
      </c>
      <c r="B20368" s="32" t="s">
        <v>8</v>
      </c>
      <c r="C20368" s="32" t="s">
        <v>40</v>
      </c>
      <c r="D20368" s="32">
        <v>40.083517739999998</v>
      </c>
      <c r="E20368" s="32">
        <v>43.595486469999997</v>
      </c>
      <c r="F20368" s="32">
        <v>1254.43126078</v>
      </c>
      <c r="G20368" s="32">
        <v>1352.19647743</v>
      </c>
    </row>
    <row r="20369" spans="1:7" x14ac:dyDescent="0.2">
      <c r="A20369" s="31">
        <v>44013</v>
      </c>
      <c r="B20369" s="32" t="s">
        <v>8</v>
      </c>
      <c r="C20369" s="32" t="s">
        <v>41</v>
      </c>
      <c r="D20369" s="32">
        <v>50.935206710000003</v>
      </c>
      <c r="E20369" s="32">
        <v>62.719011330000001</v>
      </c>
      <c r="F20369" s="32">
        <v>1595.1931966100001</v>
      </c>
      <c r="G20369" s="32">
        <v>1947.26260789</v>
      </c>
    </row>
    <row r="20370" spans="1:7" x14ac:dyDescent="0.2">
      <c r="A20370" s="31">
        <v>44013</v>
      </c>
      <c r="B20370" s="32" t="s">
        <v>8</v>
      </c>
      <c r="C20370" s="32" t="s">
        <v>42</v>
      </c>
      <c r="D20370" s="32">
        <v>11.228633690000001</v>
      </c>
      <c r="E20370" s="32">
        <v>15.052667209999999</v>
      </c>
      <c r="F20370" s="32">
        <v>350.56146617000002</v>
      </c>
      <c r="G20370" s="32">
        <v>472.53694079000002</v>
      </c>
    </row>
    <row r="20371" spans="1:7" x14ac:dyDescent="0.2">
      <c r="A20371" s="31">
        <v>44013</v>
      </c>
      <c r="B20371" s="32" t="s">
        <v>8</v>
      </c>
      <c r="C20371" s="32" t="s">
        <v>43</v>
      </c>
      <c r="D20371" s="32">
        <v>7.5580970799999996</v>
      </c>
      <c r="E20371" s="32">
        <v>4.8483466699999997</v>
      </c>
      <c r="F20371" s="32">
        <v>235.03179324000001</v>
      </c>
      <c r="G20371" s="32">
        <v>149.79698070000001</v>
      </c>
    </row>
    <row r="20372" spans="1:7" x14ac:dyDescent="0.2">
      <c r="A20372" s="31">
        <v>44013</v>
      </c>
      <c r="B20372" s="32" t="s">
        <v>8</v>
      </c>
      <c r="C20372" s="32" t="s">
        <v>44</v>
      </c>
      <c r="D20372" s="32">
        <v>11.344460120000001</v>
      </c>
      <c r="E20372" s="32">
        <v>12.958649640000001</v>
      </c>
      <c r="F20372" s="32">
        <v>355.96143060999998</v>
      </c>
      <c r="G20372" s="32">
        <v>400.41588659000001</v>
      </c>
    </row>
    <row r="20373" spans="1:7" x14ac:dyDescent="0.2">
      <c r="A20373" s="31">
        <v>44013</v>
      </c>
      <c r="B20373" s="32" t="s">
        <v>9</v>
      </c>
      <c r="C20373" s="32" t="s">
        <v>37</v>
      </c>
      <c r="D20373" s="32">
        <v>751.82902010999999</v>
      </c>
      <c r="E20373" s="32">
        <v>0</v>
      </c>
      <c r="F20373" s="32">
        <v>27974.370669349999</v>
      </c>
      <c r="G20373" s="32">
        <v>0</v>
      </c>
    </row>
    <row r="20374" spans="1:7" x14ac:dyDescent="0.2">
      <c r="A20374" s="31">
        <v>44013</v>
      </c>
      <c r="B20374" s="32" t="s">
        <v>9</v>
      </c>
      <c r="C20374" s="32" t="s">
        <v>38</v>
      </c>
      <c r="D20374" s="32">
        <v>613.47853364000002</v>
      </c>
      <c r="E20374" s="32">
        <v>0</v>
      </c>
      <c r="F20374" s="32">
        <v>22957.75743216</v>
      </c>
      <c r="G20374" s="32">
        <v>0</v>
      </c>
    </row>
    <row r="20375" spans="1:7" x14ac:dyDescent="0.2">
      <c r="A20375" s="31">
        <v>44013</v>
      </c>
      <c r="B20375" s="32" t="s">
        <v>9</v>
      </c>
      <c r="C20375" s="32" t="s">
        <v>39</v>
      </c>
      <c r="D20375" s="32">
        <v>440.24507331000001</v>
      </c>
      <c r="E20375" s="32">
        <v>0</v>
      </c>
      <c r="F20375" s="32">
        <v>16439.025932029999</v>
      </c>
      <c r="G20375" s="32">
        <v>0</v>
      </c>
    </row>
    <row r="20376" spans="1:7" x14ac:dyDescent="0.2">
      <c r="A20376" s="31">
        <v>44013</v>
      </c>
      <c r="B20376" s="32" t="s">
        <v>9</v>
      </c>
      <c r="C20376" s="32" t="s">
        <v>40</v>
      </c>
      <c r="D20376" s="32">
        <v>180.30136117999999</v>
      </c>
      <c r="E20376" s="32">
        <v>0</v>
      </c>
      <c r="F20376" s="32">
        <v>6730.3354869000004</v>
      </c>
      <c r="G20376" s="32">
        <v>0</v>
      </c>
    </row>
    <row r="20377" spans="1:7" x14ac:dyDescent="0.2">
      <c r="A20377" s="31">
        <v>44013</v>
      </c>
      <c r="B20377" s="32" t="s">
        <v>9</v>
      </c>
      <c r="C20377" s="32" t="s">
        <v>41</v>
      </c>
      <c r="D20377" s="32">
        <v>229.58043917000001</v>
      </c>
      <c r="E20377" s="32">
        <v>0</v>
      </c>
      <c r="F20377" s="32">
        <v>8567.6873759400005</v>
      </c>
      <c r="G20377" s="32">
        <v>0</v>
      </c>
    </row>
    <row r="20378" spans="1:7" x14ac:dyDescent="0.2">
      <c r="A20378" s="31">
        <v>44013</v>
      </c>
      <c r="B20378" s="32" t="s">
        <v>9</v>
      </c>
      <c r="C20378" s="32" t="s">
        <v>42</v>
      </c>
      <c r="D20378" s="32">
        <v>45.58311509</v>
      </c>
      <c r="E20378" s="32">
        <v>0</v>
      </c>
      <c r="F20378" s="32">
        <v>1697.4888890100001</v>
      </c>
      <c r="G20378" s="32">
        <v>0</v>
      </c>
    </row>
    <row r="20379" spans="1:7" x14ac:dyDescent="0.2">
      <c r="A20379" s="31">
        <v>44013</v>
      </c>
      <c r="B20379" s="32" t="s">
        <v>9</v>
      </c>
      <c r="C20379" s="32" t="s">
        <v>43</v>
      </c>
      <c r="D20379" s="32">
        <v>28.489022559999999</v>
      </c>
      <c r="E20379" s="32">
        <v>0</v>
      </c>
      <c r="F20379" s="32">
        <v>1063.38103959</v>
      </c>
      <c r="G20379" s="32">
        <v>0</v>
      </c>
    </row>
    <row r="20380" spans="1:7" x14ac:dyDescent="0.2">
      <c r="A20380" s="31">
        <v>44013</v>
      </c>
      <c r="B20380" s="32" t="s">
        <v>9</v>
      </c>
      <c r="C20380" s="32" t="s">
        <v>44</v>
      </c>
      <c r="D20380" s="32">
        <v>63.178093009999998</v>
      </c>
      <c r="E20380" s="32">
        <v>0</v>
      </c>
      <c r="F20380" s="32">
        <v>2345.1810263900002</v>
      </c>
      <c r="G20380" s="32">
        <v>0</v>
      </c>
    </row>
    <row r="20381" spans="1:7" x14ac:dyDescent="0.2">
      <c r="A20381" s="31">
        <v>44013</v>
      </c>
      <c r="B20381" s="32" t="s">
        <v>10</v>
      </c>
      <c r="C20381" s="32" t="s">
        <v>37</v>
      </c>
      <c r="D20381" s="32">
        <v>796.45328905999997</v>
      </c>
      <c r="E20381" s="32">
        <v>0</v>
      </c>
      <c r="F20381" s="32">
        <v>32199.60936269</v>
      </c>
      <c r="G20381" s="32">
        <v>0</v>
      </c>
    </row>
    <row r="20382" spans="1:7" x14ac:dyDescent="0.2">
      <c r="A20382" s="31">
        <v>44013</v>
      </c>
      <c r="B20382" s="32" t="s">
        <v>10</v>
      </c>
      <c r="C20382" s="32" t="s">
        <v>38</v>
      </c>
      <c r="D20382" s="32">
        <v>543.24201228000004</v>
      </c>
      <c r="E20382" s="32">
        <v>0</v>
      </c>
      <c r="F20382" s="32">
        <v>21953.1420229</v>
      </c>
      <c r="G20382" s="32">
        <v>0</v>
      </c>
    </row>
    <row r="20383" spans="1:7" x14ac:dyDescent="0.2">
      <c r="A20383" s="31">
        <v>44013</v>
      </c>
      <c r="B20383" s="32" t="s">
        <v>10</v>
      </c>
      <c r="C20383" s="32" t="s">
        <v>39</v>
      </c>
      <c r="D20383" s="32">
        <v>382.35020455</v>
      </c>
      <c r="E20383" s="32">
        <v>0</v>
      </c>
      <c r="F20383" s="32">
        <v>15470.51399535</v>
      </c>
      <c r="G20383" s="32">
        <v>0</v>
      </c>
    </row>
    <row r="20384" spans="1:7" x14ac:dyDescent="0.2">
      <c r="A20384" s="31">
        <v>44013</v>
      </c>
      <c r="B20384" s="32" t="s">
        <v>10</v>
      </c>
      <c r="C20384" s="32" t="s">
        <v>40</v>
      </c>
      <c r="D20384" s="32">
        <v>122.31910152</v>
      </c>
      <c r="E20384" s="32">
        <v>0</v>
      </c>
      <c r="F20384" s="32">
        <v>4969.9745911299997</v>
      </c>
      <c r="G20384" s="32">
        <v>0</v>
      </c>
    </row>
    <row r="20385" spans="1:7" x14ac:dyDescent="0.2">
      <c r="A20385" s="31">
        <v>44013</v>
      </c>
      <c r="B20385" s="32" t="s">
        <v>10</v>
      </c>
      <c r="C20385" s="32" t="s">
        <v>41</v>
      </c>
      <c r="D20385" s="32">
        <v>213.79402646</v>
      </c>
      <c r="E20385" s="32">
        <v>0</v>
      </c>
      <c r="F20385" s="32">
        <v>8661.1841039600004</v>
      </c>
      <c r="G20385" s="32">
        <v>0</v>
      </c>
    </row>
    <row r="20386" spans="1:7" x14ac:dyDescent="0.2">
      <c r="A20386" s="31">
        <v>44013</v>
      </c>
      <c r="B20386" s="32" t="s">
        <v>10</v>
      </c>
      <c r="C20386" s="32" t="s">
        <v>42</v>
      </c>
      <c r="D20386" s="32">
        <v>36.333926890000001</v>
      </c>
      <c r="E20386" s="32">
        <v>0</v>
      </c>
      <c r="F20386" s="32">
        <v>1474.58825348</v>
      </c>
      <c r="G20386" s="32">
        <v>0</v>
      </c>
    </row>
    <row r="20387" spans="1:7" x14ac:dyDescent="0.2">
      <c r="A20387" s="31">
        <v>44013</v>
      </c>
      <c r="B20387" s="32" t="s">
        <v>10</v>
      </c>
      <c r="C20387" s="32" t="s">
        <v>43</v>
      </c>
      <c r="D20387" s="32">
        <v>19.513423509999999</v>
      </c>
      <c r="E20387" s="32">
        <v>0</v>
      </c>
      <c r="F20387" s="32">
        <v>789.99296824999999</v>
      </c>
      <c r="G20387" s="32">
        <v>0</v>
      </c>
    </row>
    <row r="20388" spans="1:7" x14ac:dyDescent="0.2">
      <c r="A20388" s="31">
        <v>44013</v>
      </c>
      <c r="B20388" s="32" t="s">
        <v>10</v>
      </c>
      <c r="C20388" s="32" t="s">
        <v>44</v>
      </c>
      <c r="D20388" s="32">
        <v>46.253324999999997</v>
      </c>
      <c r="E20388" s="32">
        <v>0</v>
      </c>
      <c r="F20388" s="32">
        <v>1871.9609737599999</v>
      </c>
      <c r="G20388" s="32">
        <v>0</v>
      </c>
    </row>
    <row r="20389" spans="1:7" x14ac:dyDescent="0.2">
      <c r="A20389" s="31">
        <v>44013</v>
      </c>
      <c r="B20389" s="32" t="s">
        <v>11</v>
      </c>
      <c r="C20389" s="32" t="s">
        <v>37</v>
      </c>
      <c r="D20389" s="32">
        <v>230.24010519999999</v>
      </c>
      <c r="E20389" s="32">
        <v>0</v>
      </c>
      <c r="F20389" s="32">
        <v>10620.49766044</v>
      </c>
      <c r="G20389" s="32">
        <v>0</v>
      </c>
    </row>
    <row r="20390" spans="1:7" x14ac:dyDescent="0.2">
      <c r="A20390" s="31">
        <v>44013</v>
      </c>
      <c r="B20390" s="32" t="s">
        <v>11</v>
      </c>
      <c r="C20390" s="32" t="s">
        <v>38</v>
      </c>
      <c r="D20390" s="32">
        <v>181.51966489</v>
      </c>
      <c r="E20390" s="32">
        <v>0</v>
      </c>
      <c r="F20390" s="32">
        <v>8358.7043968500002</v>
      </c>
      <c r="G20390" s="32">
        <v>0</v>
      </c>
    </row>
    <row r="20391" spans="1:7" x14ac:dyDescent="0.2">
      <c r="A20391" s="31">
        <v>44013</v>
      </c>
      <c r="B20391" s="32" t="s">
        <v>11</v>
      </c>
      <c r="C20391" s="32" t="s">
        <v>39</v>
      </c>
      <c r="D20391" s="32">
        <v>129.36448098</v>
      </c>
      <c r="E20391" s="32">
        <v>0</v>
      </c>
      <c r="F20391" s="32">
        <v>5977.8078817899996</v>
      </c>
      <c r="G20391" s="32">
        <v>0</v>
      </c>
    </row>
    <row r="20392" spans="1:7" x14ac:dyDescent="0.2">
      <c r="A20392" s="31">
        <v>44013</v>
      </c>
      <c r="B20392" s="32" t="s">
        <v>11</v>
      </c>
      <c r="C20392" s="32" t="s">
        <v>40</v>
      </c>
      <c r="D20392" s="32">
        <v>43.749179169999998</v>
      </c>
      <c r="E20392" s="32">
        <v>0</v>
      </c>
      <c r="F20392" s="32">
        <v>2021.7150778499999</v>
      </c>
      <c r="G20392" s="32">
        <v>0</v>
      </c>
    </row>
    <row r="20393" spans="1:7" x14ac:dyDescent="0.2">
      <c r="A20393" s="31">
        <v>44013</v>
      </c>
      <c r="B20393" s="32" t="s">
        <v>11</v>
      </c>
      <c r="C20393" s="32" t="s">
        <v>41</v>
      </c>
      <c r="D20393" s="32">
        <v>80.586270549999995</v>
      </c>
      <c r="E20393" s="32">
        <v>0</v>
      </c>
      <c r="F20393" s="32">
        <v>3731.50389761</v>
      </c>
      <c r="G20393" s="32">
        <v>0</v>
      </c>
    </row>
    <row r="20394" spans="1:7" x14ac:dyDescent="0.2">
      <c r="A20394" s="31">
        <v>44013</v>
      </c>
      <c r="B20394" s="32" t="s">
        <v>11</v>
      </c>
      <c r="C20394" s="32" t="s">
        <v>42</v>
      </c>
      <c r="D20394" s="32">
        <v>11.484887519999999</v>
      </c>
      <c r="E20394" s="32">
        <v>0</v>
      </c>
      <c r="F20394" s="32">
        <v>528.37397513999997</v>
      </c>
      <c r="G20394" s="32">
        <v>0</v>
      </c>
    </row>
    <row r="20395" spans="1:7" x14ac:dyDescent="0.2">
      <c r="A20395" s="31">
        <v>44013</v>
      </c>
      <c r="B20395" s="32" t="s">
        <v>11</v>
      </c>
      <c r="C20395" s="32" t="s">
        <v>43</v>
      </c>
      <c r="D20395" s="32">
        <v>8.6451203900000007</v>
      </c>
      <c r="E20395" s="32">
        <v>0</v>
      </c>
      <c r="F20395" s="32">
        <v>400.15958707999999</v>
      </c>
      <c r="G20395" s="32">
        <v>0</v>
      </c>
    </row>
    <row r="20396" spans="1:7" x14ac:dyDescent="0.2">
      <c r="A20396" s="31">
        <v>44013</v>
      </c>
      <c r="B20396" s="32" t="s">
        <v>11</v>
      </c>
      <c r="C20396" s="32" t="s">
        <v>44</v>
      </c>
      <c r="D20396" s="32">
        <v>14.97848774</v>
      </c>
      <c r="E20396" s="32">
        <v>0</v>
      </c>
      <c r="F20396" s="32">
        <v>689.64057577000005</v>
      </c>
      <c r="G20396" s="32">
        <v>0</v>
      </c>
    </row>
    <row r="20397" spans="1:7" x14ac:dyDescent="0.2">
      <c r="A20397" s="31">
        <v>44013</v>
      </c>
      <c r="B20397" s="32" t="s">
        <v>12</v>
      </c>
      <c r="C20397" s="32" t="s">
        <v>37</v>
      </c>
      <c r="D20397" s="32">
        <v>274.80401512999998</v>
      </c>
      <c r="E20397" s="32">
        <v>0</v>
      </c>
      <c r="F20397" s="32">
        <v>14186.59058108</v>
      </c>
      <c r="G20397" s="32">
        <v>0</v>
      </c>
    </row>
    <row r="20398" spans="1:7" x14ac:dyDescent="0.2">
      <c r="A20398" s="31">
        <v>44013</v>
      </c>
      <c r="B20398" s="32" t="s">
        <v>12</v>
      </c>
      <c r="C20398" s="32" t="s">
        <v>38</v>
      </c>
      <c r="D20398" s="32">
        <v>186.07909538000001</v>
      </c>
      <c r="E20398" s="32">
        <v>0</v>
      </c>
      <c r="F20398" s="32">
        <v>9701.7318899700003</v>
      </c>
      <c r="G20398" s="32">
        <v>0</v>
      </c>
    </row>
    <row r="20399" spans="1:7" x14ac:dyDescent="0.2">
      <c r="A20399" s="31">
        <v>44013</v>
      </c>
      <c r="B20399" s="32" t="s">
        <v>12</v>
      </c>
      <c r="C20399" s="32" t="s">
        <v>39</v>
      </c>
      <c r="D20399" s="32">
        <v>142.03464769999999</v>
      </c>
      <c r="E20399" s="32">
        <v>0</v>
      </c>
      <c r="F20399" s="32">
        <v>7345.3619898799998</v>
      </c>
      <c r="G20399" s="32">
        <v>0</v>
      </c>
    </row>
    <row r="20400" spans="1:7" x14ac:dyDescent="0.2">
      <c r="A20400" s="31">
        <v>44013</v>
      </c>
      <c r="B20400" s="32" t="s">
        <v>12</v>
      </c>
      <c r="C20400" s="32" t="s">
        <v>40</v>
      </c>
      <c r="D20400" s="32">
        <v>41.909004979999999</v>
      </c>
      <c r="E20400" s="32">
        <v>0</v>
      </c>
      <c r="F20400" s="32">
        <v>2176.8097491100002</v>
      </c>
      <c r="G20400" s="32">
        <v>0</v>
      </c>
    </row>
    <row r="20401" spans="1:7" x14ac:dyDescent="0.2">
      <c r="A20401" s="31">
        <v>44013</v>
      </c>
      <c r="B20401" s="32" t="s">
        <v>12</v>
      </c>
      <c r="C20401" s="32" t="s">
        <v>41</v>
      </c>
      <c r="D20401" s="32">
        <v>81.243802619999997</v>
      </c>
      <c r="E20401" s="32">
        <v>0</v>
      </c>
      <c r="F20401" s="32">
        <v>4212.5383070300004</v>
      </c>
      <c r="G20401" s="32">
        <v>0</v>
      </c>
    </row>
    <row r="20402" spans="1:7" x14ac:dyDescent="0.2">
      <c r="A20402" s="31">
        <v>44013</v>
      </c>
      <c r="B20402" s="32" t="s">
        <v>12</v>
      </c>
      <c r="C20402" s="32" t="s">
        <v>42</v>
      </c>
      <c r="D20402" s="32">
        <v>12.81229134</v>
      </c>
      <c r="E20402" s="32">
        <v>0</v>
      </c>
      <c r="F20402" s="32">
        <v>666.25563294999995</v>
      </c>
      <c r="G20402" s="32">
        <v>0</v>
      </c>
    </row>
    <row r="20403" spans="1:7" x14ac:dyDescent="0.2">
      <c r="A20403" s="31">
        <v>44013</v>
      </c>
      <c r="B20403" s="32" t="s">
        <v>12</v>
      </c>
      <c r="C20403" s="32" t="s">
        <v>43</v>
      </c>
      <c r="D20403" s="32">
        <v>7.2446391600000002</v>
      </c>
      <c r="E20403" s="32">
        <v>0</v>
      </c>
      <c r="F20403" s="32">
        <v>378.66460671999999</v>
      </c>
      <c r="G20403" s="32">
        <v>0</v>
      </c>
    </row>
    <row r="20404" spans="1:7" x14ac:dyDescent="0.2">
      <c r="A20404" s="31">
        <v>44013</v>
      </c>
      <c r="B20404" s="32" t="s">
        <v>12</v>
      </c>
      <c r="C20404" s="32" t="s">
        <v>44</v>
      </c>
      <c r="D20404" s="32">
        <v>11.1405745</v>
      </c>
      <c r="E20404" s="32">
        <v>0</v>
      </c>
      <c r="F20404" s="32">
        <v>579.59954669000001</v>
      </c>
      <c r="G20404" s="32">
        <v>0</v>
      </c>
    </row>
    <row r="20405" spans="1:7" x14ac:dyDescent="0.2">
      <c r="A20405" s="31">
        <v>44013</v>
      </c>
      <c r="B20405" s="32" t="s">
        <v>13</v>
      </c>
      <c r="C20405" s="32" t="s">
        <v>37</v>
      </c>
      <c r="D20405" s="32">
        <v>109.98928497</v>
      </c>
      <c r="E20405" s="32">
        <v>0</v>
      </c>
      <c r="F20405" s="32">
        <v>6700.7628084300004</v>
      </c>
      <c r="G20405" s="32">
        <v>0</v>
      </c>
    </row>
    <row r="20406" spans="1:7" x14ac:dyDescent="0.2">
      <c r="A20406" s="31">
        <v>44013</v>
      </c>
      <c r="B20406" s="32" t="s">
        <v>13</v>
      </c>
      <c r="C20406" s="32" t="s">
        <v>38</v>
      </c>
      <c r="D20406" s="32">
        <v>69.624825939999994</v>
      </c>
      <c r="E20406" s="32">
        <v>0</v>
      </c>
      <c r="F20406" s="32">
        <v>4273.4114371200003</v>
      </c>
      <c r="G20406" s="32">
        <v>0</v>
      </c>
    </row>
    <row r="20407" spans="1:7" x14ac:dyDescent="0.2">
      <c r="A20407" s="31">
        <v>44013</v>
      </c>
      <c r="B20407" s="32" t="s">
        <v>13</v>
      </c>
      <c r="C20407" s="32" t="s">
        <v>39</v>
      </c>
      <c r="D20407" s="32">
        <v>77.633773610000006</v>
      </c>
      <c r="E20407" s="32">
        <v>0</v>
      </c>
      <c r="F20407" s="32">
        <v>4729.9668747699998</v>
      </c>
      <c r="G20407" s="32">
        <v>0</v>
      </c>
    </row>
    <row r="20408" spans="1:7" x14ac:dyDescent="0.2">
      <c r="A20408" s="31">
        <v>44013</v>
      </c>
      <c r="B20408" s="32" t="s">
        <v>13</v>
      </c>
      <c r="C20408" s="32" t="s">
        <v>40</v>
      </c>
      <c r="D20408" s="32">
        <v>19.191158470000001</v>
      </c>
      <c r="E20408" s="32">
        <v>0</v>
      </c>
      <c r="F20408" s="32">
        <v>1166.2751078900001</v>
      </c>
      <c r="G20408" s="32">
        <v>0</v>
      </c>
    </row>
    <row r="20409" spans="1:7" x14ac:dyDescent="0.2">
      <c r="A20409" s="31">
        <v>44013</v>
      </c>
      <c r="B20409" s="32" t="s">
        <v>13</v>
      </c>
      <c r="C20409" s="32" t="s">
        <v>41</v>
      </c>
      <c r="D20409" s="32">
        <v>40.292020469999997</v>
      </c>
      <c r="E20409" s="32">
        <v>0</v>
      </c>
      <c r="F20409" s="32">
        <v>2475.4376465999999</v>
      </c>
      <c r="G20409" s="32">
        <v>0</v>
      </c>
    </row>
    <row r="20410" spans="1:7" x14ac:dyDescent="0.2">
      <c r="A20410" s="31">
        <v>44013</v>
      </c>
      <c r="B20410" s="32" t="s">
        <v>13</v>
      </c>
      <c r="C20410" s="32" t="s">
        <v>42</v>
      </c>
      <c r="D20410" s="32">
        <v>3.7853073300000002</v>
      </c>
      <c r="E20410" s="32">
        <v>0</v>
      </c>
      <c r="F20410" s="32">
        <v>232.34718935000001</v>
      </c>
      <c r="G20410" s="32">
        <v>0</v>
      </c>
    </row>
    <row r="20411" spans="1:7" x14ac:dyDescent="0.2">
      <c r="A20411" s="31">
        <v>44013</v>
      </c>
      <c r="B20411" s="32" t="s">
        <v>13</v>
      </c>
      <c r="C20411" s="32" t="s">
        <v>43</v>
      </c>
      <c r="D20411" s="32">
        <v>3.3243739099999998</v>
      </c>
      <c r="E20411" s="32">
        <v>0</v>
      </c>
      <c r="F20411" s="32">
        <v>201.86678517000001</v>
      </c>
      <c r="G20411" s="32">
        <v>0</v>
      </c>
    </row>
    <row r="20412" spans="1:7" x14ac:dyDescent="0.2">
      <c r="A20412" s="31">
        <v>44013</v>
      </c>
      <c r="B20412" s="32" t="s">
        <v>13</v>
      </c>
      <c r="C20412" s="32" t="s">
        <v>44</v>
      </c>
      <c r="D20412" s="32">
        <v>3.6068290699999999</v>
      </c>
      <c r="E20412" s="32">
        <v>0</v>
      </c>
      <c r="F20412" s="32">
        <v>222.59564911999999</v>
      </c>
      <c r="G20412" s="32">
        <v>0</v>
      </c>
    </row>
    <row r="20413" spans="1:7" x14ac:dyDescent="0.2">
      <c r="A20413" s="31">
        <v>44013</v>
      </c>
      <c r="B20413" s="32" t="s">
        <v>14</v>
      </c>
      <c r="C20413" s="32" t="s">
        <v>37</v>
      </c>
      <c r="D20413" s="32">
        <v>48.997917620000003</v>
      </c>
      <c r="E20413" s="32">
        <v>0</v>
      </c>
      <c r="F20413" s="32">
        <v>3681.3870529599999</v>
      </c>
      <c r="G20413" s="32">
        <v>0</v>
      </c>
    </row>
    <row r="20414" spans="1:7" x14ac:dyDescent="0.2">
      <c r="A20414" s="31">
        <v>44013</v>
      </c>
      <c r="B20414" s="32" t="s">
        <v>14</v>
      </c>
      <c r="C20414" s="32" t="s">
        <v>38</v>
      </c>
      <c r="D20414" s="32">
        <v>48.368561649999997</v>
      </c>
      <c r="E20414" s="32">
        <v>0</v>
      </c>
      <c r="F20414" s="32">
        <v>3637.1320356000001</v>
      </c>
      <c r="G20414" s="32">
        <v>0</v>
      </c>
    </row>
    <row r="20415" spans="1:7" x14ac:dyDescent="0.2">
      <c r="A20415" s="31">
        <v>44013</v>
      </c>
      <c r="B20415" s="32" t="s">
        <v>14</v>
      </c>
      <c r="C20415" s="32" t="s">
        <v>39</v>
      </c>
      <c r="D20415" s="32">
        <v>56.088243329999997</v>
      </c>
      <c r="E20415" s="32">
        <v>0</v>
      </c>
      <c r="F20415" s="32">
        <v>4338.0684328200005</v>
      </c>
      <c r="G20415" s="32">
        <v>0</v>
      </c>
    </row>
    <row r="20416" spans="1:7" x14ac:dyDescent="0.2">
      <c r="A20416" s="31">
        <v>44013</v>
      </c>
      <c r="B20416" s="32" t="s">
        <v>14</v>
      </c>
      <c r="C20416" s="32" t="s">
        <v>40</v>
      </c>
      <c r="D20416" s="32">
        <v>11.0083374</v>
      </c>
      <c r="E20416" s="32">
        <v>0</v>
      </c>
      <c r="F20416" s="32">
        <v>845.57081144000006</v>
      </c>
      <c r="G20416" s="32">
        <v>0</v>
      </c>
    </row>
    <row r="20417" spans="1:7" x14ac:dyDescent="0.2">
      <c r="A20417" s="31">
        <v>44013</v>
      </c>
      <c r="B20417" s="32" t="s">
        <v>14</v>
      </c>
      <c r="C20417" s="32" t="s">
        <v>41</v>
      </c>
      <c r="D20417" s="32">
        <v>45.804251700000002</v>
      </c>
      <c r="E20417" s="32">
        <v>0</v>
      </c>
      <c r="F20417" s="32">
        <v>3700.9912917400002</v>
      </c>
      <c r="G20417" s="32">
        <v>0</v>
      </c>
    </row>
    <row r="20418" spans="1:7" x14ac:dyDescent="0.2">
      <c r="A20418" s="31">
        <v>44013</v>
      </c>
      <c r="B20418" s="32" t="s">
        <v>14</v>
      </c>
      <c r="C20418" s="32" t="s">
        <v>42</v>
      </c>
      <c r="D20418" s="32">
        <v>3.5857077099999999</v>
      </c>
      <c r="E20418" s="32">
        <v>0</v>
      </c>
      <c r="F20418" s="32">
        <v>273.18342317000003</v>
      </c>
      <c r="G20418" s="32">
        <v>0</v>
      </c>
    </row>
    <row r="20419" spans="1:7" x14ac:dyDescent="0.2">
      <c r="A20419" s="31">
        <v>44013</v>
      </c>
      <c r="B20419" s="32" t="s">
        <v>14</v>
      </c>
      <c r="C20419" s="32" t="s">
        <v>43</v>
      </c>
      <c r="D20419" s="32">
        <v>2.7320199700000001</v>
      </c>
      <c r="E20419" s="32">
        <v>0</v>
      </c>
      <c r="F20419" s="32">
        <v>210.85612964000001</v>
      </c>
      <c r="G20419" s="32">
        <v>0</v>
      </c>
    </row>
    <row r="20420" spans="1:7" x14ac:dyDescent="0.2">
      <c r="A20420" s="31">
        <v>44013</v>
      </c>
      <c r="B20420" s="32" t="s">
        <v>14</v>
      </c>
      <c r="C20420" s="32" t="s">
        <v>44</v>
      </c>
      <c r="D20420" s="32">
        <v>1.5057205499999999</v>
      </c>
      <c r="E20420" s="32">
        <v>0</v>
      </c>
      <c r="F20420" s="32">
        <v>115.13306647</v>
      </c>
      <c r="G20420" s="32">
        <v>0</v>
      </c>
    </row>
    <row r="20421" spans="1:7" x14ac:dyDescent="0.2">
      <c r="A20421" s="31">
        <v>44044</v>
      </c>
      <c r="B20421" s="32" t="s">
        <v>16</v>
      </c>
      <c r="C20421" s="32" t="s">
        <v>37</v>
      </c>
      <c r="D20421" s="32">
        <v>117.79230106999999</v>
      </c>
      <c r="E20421" s="32">
        <v>79.830135889999994</v>
      </c>
      <c r="F20421" s="32">
        <v>0</v>
      </c>
      <c r="G20421" s="32">
        <v>0</v>
      </c>
    </row>
    <row r="20422" spans="1:7" x14ac:dyDescent="0.2">
      <c r="A20422" s="31">
        <v>44044</v>
      </c>
      <c r="B20422" s="32" t="s">
        <v>16</v>
      </c>
      <c r="C20422" s="32" t="s">
        <v>38</v>
      </c>
      <c r="D20422" s="32">
        <v>118.68684071</v>
      </c>
      <c r="E20422" s="32">
        <v>162.93849803000001</v>
      </c>
      <c r="F20422" s="32">
        <v>0</v>
      </c>
      <c r="G20422" s="32">
        <v>0</v>
      </c>
    </row>
    <row r="20423" spans="1:7" x14ac:dyDescent="0.2">
      <c r="A20423" s="31">
        <v>44044</v>
      </c>
      <c r="B20423" s="32" t="s">
        <v>16</v>
      </c>
      <c r="C20423" s="32" t="s">
        <v>39</v>
      </c>
      <c r="D20423" s="32">
        <v>87.030335230000006</v>
      </c>
      <c r="E20423" s="32">
        <v>73.542177440000003</v>
      </c>
      <c r="F20423" s="32">
        <v>0</v>
      </c>
      <c r="G20423" s="32">
        <v>0</v>
      </c>
    </row>
    <row r="20424" spans="1:7" x14ac:dyDescent="0.2">
      <c r="A20424" s="31">
        <v>44044</v>
      </c>
      <c r="B20424" s="32" t="s">
        <v>16</v>
      </c>
      <c r="C20424" s="32" t="s">
        <v>40</v>
      </c>
      <c r="D20424" s="32">
        <v>21.037980489999999</v>
      </c>
      <c r="E20424" s="32">
        <v>27.716678810000001</v>
      </c>
      <c r="F20424" s="32">
        <v>0</v>
      </c>
      <c r="G20424" s="32">
        <v>0</v>
      </c>
    </row>
    <row r="20425" spans="1:7" x14ac:dyDescent="0.2">
      <c r="A20425" s="31">
        <v>44044</v>
      </c>
      <c r="B20425" s="32" t="s">
        <v>16</v>
      </c>
      <c r="C20425" s="32" t="s">
        <v>41</v>
      </c>
      <c r="D20425" s="32">
        <v>52.069416789999998</v>
      </c>
      <c r="E20425" s="32">
        <v>33.64754473</v>
      </c>
      <c r="F20425" s="32">
        <v>0</v>
      </c>
      <c r="G20425" s="32">
        <v>0</v>
      </c>
    </row>
    <row r="20426" spans="1:7" x14ac:dyDescent="0.2">
      <c r="A20426" s="31">
        <v>44044</v>
      </c>
      <c r="B20426" s="32" t="s">
        <v>16</v>
      </c>
      <c r="C20426" s="32" t="s">
        <v>42</v>
      </c>
      <c r="D20426" s="32">
        <v>7.2265068499999998</v>
      </c>
      <c r="E20426" s="32">
        <v>7.9717883399999998</v>
      </c>
      <c r="F20426" s="32">
        <v>0</v>
      </c>
      <c r="G20426" s="32">
        <v>0</v>
      </c>
    </row>
    <row r="20427" spans="1:7" x14ac:dyDescent="0.2">
      <c r="A20427" s="31">
        <v>44044</v>
      </c>
      <c r="B20427" s="32" t="s">
        <v>16</v>
      </c>
      <c r="C20427" s="32" t="s">
        <v>43</v>
      </c>
      <c r="D20427" s="32">
        <v>7.6911692900000004</v>
      </c>
      <c r="E20427" s="32">
        <v>2.0204349000000001</v>
      </c>
      <c r="F20427" s="32">
        <v>0</v>
      </c>
      <c r="G20427" s="32">
        <v>0</v>
      </c>
    </row>
    <row r="20428" spans="1:7" x14ac:dyDescent="0.2">
      <c r="A20428" s="31">
        <v>44044</v>
      </c>
      <c r="B20428" s="32" t="s">
        <v>16</v>
      </c>
      <c r="C20428" s="32" t="s">
        <v>44</v>
      </c>
      <c r="D20428" s="32">
        <v>8.2722940400000002</v>
      </c>
      <c r="E20428" s="32">
        <v>6.0654190899999998</v>
      </c>
      <c r="F20428" s="32">
        <v>0</v>
      </c>
      <c r="G20428" s="32">
        <v>0</v>
      </c>
    </row>
    <row r="20429" spans="1:7" x14ac:dyDescent="0.2">
      <c r="A20429" s="31">
        <v>44044</v>
      </c>
      <c r="B20429" s="32" t="s">
        <v>5</v>
      </c>
      <c r="C20429" s="32" t="s">
        <v>37</v>
      </c>
      <c r="D20429" s="32">
        <v>31.66102944</v>
      </c>
      <c r="E20429" s="32">
        <v>213.83317262</v>
      </c>
      <c r="F20429" s="32">
        <v>174.58234192</v>
      </c>
      <c r="G20429" s="32">
        <v>1225.5425997299999</v>
      </c>
    </row>
    <row r="20430" spans="1:7" x14ac:dyDescent="0.2">
      <c r="A20430" s="31">
        <v>44044</v>
      </c>
      <c r="B20430" s="32" t="s">
        <v>5</v>
      </c>
      <c r="C20430" s="32" t="s">
        <v>38</v>
      </c>
      <c r="D20430" s="32">
        <v>40.372403640000002</v>
      </c>
      <c r="E20430" s="32">
        <v>162.09777955999999</v>
      </c>
      <c r="F20430" s="32">
        <v>224.45628932</v>
      </c>
      <c r="G20430" s="32">
        <v>881.96109619000003</v>
      </c>
    </row>
    <row r="20431" spans="1:7" x14ac:dyDescent="0.2">
      <c r="A20431" s="31">
        <v>44044</v>
      </c>
      <c r="B20431" s="32" t="s">
        <v>5</v>
      </c>
      <c r="C20431" s="32" t="s">
        <v>39</v>
      </c>
      <c r="D20431" s="32">
        <v>16.9255365</v>
      </c>
      <c r="E20431" s="32">
        <v>134.00817706999999</v>
      </c>
      <c r="F20431" s="32">
        <v>96.310382989999994</v>
      </c>
      <c r="G20431" s="32">
        <v>816.44761419999998</v>
      </c>
    </row>
    <row r="20432" spans="1:7" x14ac:dyDescent="0.2">
      <c r="A20432" s="31">
        <v>44044</v>
      </c>
      <c r="B20432" s="32" t="s">
        <v>5</v>
      </c>
      <c r="C20432" s="32" t="s">
        <v>40</v>
      </c>
      <c r="D20432" s="32">
        <v>4.3832287299999999</v>
      </c>
      <c r="E20432" s="32">
        <v>47.74072769</v>
      </c>
      <c r="F20432" s="32">
        <v>19.598531080000001</v>
      </c>
      <c r="G20432" s="32">
        <v>284.54272768999999</v>
      </c>
    </row>
    <row r="20433" spans="1:7" x14ac:dyDescent="0.2">
      <c r="A20433" s="31">
        <v>44044</v>
      </c>
      <c r="B20433" s="32" t="s">
        <v>5</v>
      </c>
      <c r="C20433" s="32" t="s">
        <v>41</v>
      </c>
      <c r="D20433" s="32">
        <v>9.6421614699999996</v>
      </c>
      <c r="E20433" s="32">
        <v>81.076342789999998</v>
      </c>
      <c r="F20433" s="32">
        <v>51.020097010000001</v>
      </c>
      <c r="G20433" s="32">
        <v>432.21468977000001</v>
      </c>
    </row>
    <row r="20434" spans="1:7" x14ac:dyDescent="0.2">
      <c r="A20434" s="31">
        <v>44044</v>
      </c>
      <c r="B20434" s="32" t="s">
        <v>5</v>
      </c>
      <c r="C20434" s="32" t="s">
        <v>42</v>
      </c>
      <c r="D20434" s="32">
        <v>1.8452203199999999</v>
      </c>
      <c r="E20434" s="32">
        <v>18.518979000000002</v>
      </c>
      <c r="F20434" s="32">
        <v>10.105272859999999</v>
      </c>
      <c r="G20434" s="32">
        <v>109.19572835</v>
      </c>
    </row>
    <row r="20435" spans="1:7" x14ac:dyDescent="0.2">
      <c r="A20435" s="31">
        <v>44044</v>
      </c>
      <c r="B20435" s="32" t="s">
        <v>5</v>
      </c>
      <c r="C20435" s="32" t="s">
        <v>43</v>
      </c>
      <c r="D20435" s="32">
        <v>1.1518834200000001</v>
      </c>
      <c r="E20435" s="32">
        <v>4.4286064400000003</v>
      </c>
      <c r="F20435" s="32">
        <v>7.3219627200000001</v>
      </c>
      <c r="G20435" s="32">
        <v>25.74753462</v>
      </c>
    </row>
    <row r="20436" spans="1:7" x14ac:dyDescent="0.2">
      <c r="A20436" s="31">
        <v>44044</v>
      </c>
      <c r="B20436" s="32" t="s">
        <v>5</v>
      </c>
      <c r="C20436" s="32" t="s">
        <v>44</v>
      </c>
      <c r="D20436" s="32">
        <v>2.62066819</v>
      </c>
      <c r="E20436" s="32">
        <v>11.64969531</v>
      </c>
      <c r="F20436" s="32">
        <v>14.955367559999999</v>
      </c>
      <c r="G20436" s="32">
        <v>71.060071780000001</v>
      </c>
    </row>
    <row r="20437" spans="1:7" x14ac:dyDescent="0.2">
      <c r="A20437" s="31">
        <v>44044</v>
      </c>
      <c r="B20437" s="32" t="s">
        <v>6</v>
      </c>
      <c r="C20437" s="32" t="s">
        <v>37</v>
      </c>
      <c r="D20437" s="32">
        <v>52.13231528</v>
      </c>
      <c r="E20437" s="32">
        <v>320.37937069999998</v>
      </c>
      <c r="F20437" s="32">
        <v>754.75747953999996</v>
      </c>
      <c r="G20437" s="32">
        <v>4565.9246627299999</v>
      </c>
    </row>
    <row r="20438" spans="1:7" x14ac:dyDescent="0.2">
      <c r="A20438" s="31">
        <v>44044</v>
      </c>
      <c r="B20438" s="32" t="s">
        <v>6</v>
      </c>
      <c r="C20438" s="32" t="s">
        <v>38</v>
      </c>
      <c r="D20438" s="32">
        <v>67.266342039999998</v>
      </c>
      <c r="E20438" s="32">
        <v>254.50863122000001</v>
      </c>
      <c r="F20438" s="32">
        <v>960.03231750999998</v>
      </c>
      <c r="G20438" s="32">
        <v>3631.3549383700001</v>
      </c>
    </row>
    <row r="20439" spans="1:7" x14ac:dyDescent="0.2">
      <c r="A20439" s="31">
        <v>44044</v>
      </c>
      <c r="B20439" s="32" t="s">
        <v>6</v>
      </c>
      <c r="C20439" s="32" t="s">
        <v>39</v>
      </c>
      <c r="D20439" s="32">
        <v>41.259560819999997</v>
      </c>
      <c r="E20439" s="32">
        <v>198.58713247</v>
      </c>
      <c r="F20439" s="32">
        <v>599.27045833</v>
      </c>
      <c r="G20439" s="32">
        <v>2805.8036253999999</v>
      </c>
    </row>
    <row r="20440" spans="1:7" x14ac:dyDescent="0.2">
      <c r="A20440" s="31">
        <v>44044</v>
      </c>
      <c r="B20440" s="32" t="s">
        <v>6</v>
      </c>
      <c r="C20440" s="32" t="s">
        <v>40</v>
      </c>
      <c r="D20440" s="32">
        <v>10.96971495</v>
      </c>
      <c r="E20440" s="32">
        <v>81.096358780000003</v>
      </c>
      <c r="F20440" s="32">
        <v>147.82533853999999</v>
      </c>
      <c r="G20440" s="32">
        <v>1164.6954463</v>
      </c>
    </row>
    <row r="20441" spans="1:7" x14ac:dyDescent="0.2">
      <c r="A20441" s="31">
        <v>44044</v>
      </c>
      <c r="B20441" s="32" t="s">
        <v>6</v>
      </c>
      <c r="C20441" s="32" t="s">
        <v>41</v>
      </c>
      <c r="D20441" s="32">
        <v>9.7361271299999999</v>
      </c>
      <c r="E20441" s="32">
        <v>123.59569207</v>
      </c>
      <c r="F20441" s="32">
        <v>143.26856520000001</v>
      </c>
      <c r="G20441" s="32">
        <v>1736.92073996</v>
      </c>
    </row>
    <row r="20442" spans="1:7" x14ac:dyDescent="0.2">
      <c r="A20442" s="31">
        <v>44044</v>
      </c>
      <c r="B20442" s="32" t="s">
        <v>6</v>
      </c>
      <c r="C20442" s="32" t="s">
        <v>42</v>
      </c>
      <c r="D20442" s="32">
        <v>2.9700714000000001</v>
      </c>
      <c r="E20442" s="32">
        <v>25.75522848</v>
      </c>
      <c r="F20442" s="32">
        <v>44.477422580000002</v>
      </c>
      <c r="G20442" s="32">
        <v>363.35333616999998</v>
      </c>
    </row>
    <row r="20443" spans="1:7" x14ac:dyDescent="0.2">
      <c r="A20443" s="31">
        <v>44044</v>
      </c>
      <c r="B20443" s="32" t="s">
        <v>6</v>
      </c>
      <c r="C20443" s="32" t="s">
        <v>43</v>
      </c>
      <c r="D20443" s="32">
        <v>1.79639471</v>
      </c>
      <c r="E20443" s="32">
        <v>8.4386595300000007</v>
      </c>
      <c r="F20443" s="32">
        <v>26.396748049999999</v>
      </c>
      <c r="G20443" s="32">
        <v>119.38669470000001</v>
      </c>
    </row>
    <row r="20444" spans="1:7" x14ac:dyDescent="0.2">
      <c r="A20444" s="31">
        <v>44044</v>
      </c>
      <c r="B20444" s="32" t="s">
        <v>6</v>
      </c>
      <c r="C20444" s="32" t="s">
        <v>44</v>
      </c>
      <c r="D20444" s="32">
        <v>1.4898756200000001</v>
      </c>
      <c r="E20444" s="32">
        <v>16.406312679999999</v>
      </c>
      <c r="F20444" s="32">
        <v>22.758365399999999</v>
      </c>
      <c r="G20444" s="32">
        <v>229.54684374000001</v>
      </c>
    </row>
    <row r="20445" spans="1:7" x14ac:dyDescent="0.2">
      <c r="A20445" s="31">
        <v>44044</v>
      </c>
      <c r="B20445" s="32" t="s">
        <v>7</v>
      </c>
      <c r="C20445" s="32" t="s">
        <v>37</v>
      </c>
      <c r="D20445" s="32">
        <v>134.11907342999999</v>
      </c>
      <c r="E20445" s="32">
        <v>421.88553410999998</v>
      </c>
      <c r="F20445" s="32">
        <v>3204.1161417200001</v>
      </c>
      <c r="G20445" s="32">
        <v>9701.6965564000002</v>
      </c>
    </row>
    <row r="20446" spans="1:7" x14ac:dyDescent="0.2">
      <c r="A20446" s="31">
        <v>44044</v>
      </c>
      <c r="B20446" s="32" t="s">
        <v>7</v>
      </c>
      <c r="C20446" s="32" t="s">
        <v>38</v>
      </c>
      <c r="D20446" s="32">
        <v>140.39389248000001</v>
      </c>
      <c r="E20446" s="32">
        <v>307.37972880000001</v>
      </c>
      <c r="F20446" s="32">
        <v>3327.36958946</v>
      </c>
      <c r="G20446" s="32">
        <v>7126.7409158199998</v>
      </c>
    </row>
    <row r="20447" spans="1:7" x14ac:dyDescent="0.2">
      <c r="A20447" s="31">
        <v>44044</v>
      </c>
      <c r="B20447" s="32" t="s">
        <v>7</v>
      </c>
      <c r="C20447" s="32" t="s">
        <v>39</v>
      </c>
      <c r="D20447" s="32">
        <v>91.031343669999998</v>
      </c>
      <c r="E20447" s="32">
        <v>240.05703351</v>
      </c>
      <c r="F20447" s="32">
        <v>2183.2935205499998</v>
      </c>
      <c r="G20447" s="32">
        <v>5566.3544782600002</v>
      </c>
    </row>
    <row r="20448" spans="1:7" x14ac:dyDescent="0.2">
      <c r="A20448" s="31">
        <v>44044</v>
      </c>
      <c r="B20448" s="32" t="s">
        <v>7</v>
      </c>
      <c r="C20448" s="32" t="s">
        <v>40</v>
      </c>
      <c r="D20448" s="32">
        <v>29.616723690000001</v>
      </c>
      <c r="E20448" s="32">
        <v>95.209673080000002</v>
      </c>
      <c r="F20448" s="32">
        <v>693.81738772000006</v>
      </c>
      <c r="G20448" s="32">
        <v>2225.1144942800001</v>
      </c>
    </row>
    <row r="20449" spans="1:7" x14ac:dyDescent="0.2">
      <c r="A20449" s="31">
        <v>44044</v>
      </c>
      <c r="B20449" s="32" t="s">
        <v>7</v>
      </c>
      <c r="C20449" s="32" t="s">
        <v>41</v>
      </c>
      <c r="D20449" s="32">
        <v>42.124080020000001</v>
      </c>
      <c r="E20449" s="32">
        <v>138.75802514</v>
      </c>
      <c r="F20449" s="32">
        <v>1010.56751583</v>
      </c>
      <c r="G20449" s="32">
        <v>3273.3245699399999</v>
      </c>
    </row>
    <row r="20450" spans="1:7" x14ac:dyDescent="0.2">
      <c r="A20450" s="31">
        <v>44044</v>
      </c>
      <c r="B20450" s="32" t="s">
        <v>7</v>
      </c>
      <c r="C20450" s="32" t="s">
        <v>42</v>
      </c>
      <c r="D20450" s="32">
        <v>7.0896814800000003</v>
      </c>
      <c r="E20450" s="32">
        <v>33.909134440000003</v>
      </c>
      <c r="F20450" s="32">
        <v>172.96705173000001</v>
      </c>
      <c r="G20450" s="32">
        <v>792.60831160999999</v>
      </c>
    </row>
    <row r="20451" spans="1:7" x14ac:dyDescent="0.2">
      <c r="A20451" s="31">
        <v>44044</v>
      </c>
      <c r="B20451" s="32" t="s">
        <v>7</v>
      </c>
      <c r="C20451" s="32" t="s">
        <v>43</v>
      </c>
      <c r="D20451" s="32">
        <v>4.4267542000000004</v>
      </c>
      <c r="E20451" s="32">
        <v>12.33914798</v>
      </c>
      <c r="F20451" s="32">
        <v>115.08809153</v>
      </c>
      <c r="G20451" s="32">
        <v>273.29091640000001</v>
      </c>
    </row>
    <row r="20452" spans="1:7" x14ac:dyDescent="0.2">
      <c r="A20452" s="31">
        <v>44044</v>
      </c>
      <c r="B20452" s="32" t="s">
        <v>7</v>
      </c>
      <c r="C20452" s="32" t="s">
        <v>44</v>
      </c>
      <c r="D20452" s="32">
        <v>6.48365334</v>
      </c>
      <c r="E20452" s="32">
        <v>19.201314870000001</v>
      </c>
      <c r="F20452" s="32">
        <v>153.99371307000001</v>
      </c>
      <c r="G20452" s="32">
        <v>443.50576311999998</v>
      </c>
    </row>
    <row r="20453" spans="1:7" x14ac:dyDescent="0.2">
      <c r="A20453" s="31">
        <v>44044</v>
      </c>
      <c r="B20453" s="32" t="s">
        <v>8</v>
      </c>
      <c r="C20453" s="32" t="s">
        <v>37</v>
      </c>
      <c r="D20453" s="32">
        <v>162.7949174</v>
      </c>
      <c r="E20453" s="32">
        <v>198.33706407</v>
      </c>
      <c r="F20453" s="32">
        <v>5098.0550602100002</v>
      </c>
      <c r="G20453" s="32">
        <v>6179.6542125300002</v>
      </c>
    </row>
    <row r="20454" spans="1:7" x14ac:dyDescent="0.2">
      <c r="A20454" s="31">
        <v>44044</v>
      </c>
      <c r="B20454" s="32" t="s">
        <v>8</v>
      </c>
      <c r="C20454" s="32" t="s">
        <v>38</v>
      </c>
      <c r="D20454" s="32">
        <v>123.84436477</v>
      </c>
      <c r="E20454" s="32">
        <v>161.98550993000001</v>
      </c>
      <c r="F20454" s="32">
        <v>3855.3301454399998</v>
      </c>
      <c r="G20454" s="32">
        <v>5051.6714088799999</v>
      </c>
    </row>
    <row r="20455" spans="1:7" x14ac:dyDescent="0.2">
      <c r="A20455" s="31">
        <v>44044</v>
      </c>
      <c r="B20455" s="32" t="s">
        <v>8</v>
      </c>
      <c r="C20455" s="32" t="s">
        <v>39</v>
      </c>
      <c r="D20455" s="32">
        <v>137.85325030000001</v>
      </c>
      <c r="E20455" s="32">
        <v>124.60250159</v>
      </c>
      <c r="F20455" s="32">
        <v>4310.4081156700004</v>
      </c>
      <c r="G20455" s="32">
        <v>3883.0638616599999</v>
      </c>
    </row>
    <row r="20456" spans="1:7" x14ac:dyDescent="0.2">
      <c r="A20456" s="31">
        <v>44044</v>
      </c>
      <c r="B20456" s="32" t="s">
        <v>8</v>
      </c>
      <c r="C20456" s="32" t="s">
        <v>40</v>
      </c>
      <c r="D20456" s="32">
        <v>34.050438479999997</v>
      </c>
      <c r="E20456" s="32">
        <v>48.173544270000001</v>
      </c>
      <c r="F20456" s="32">
        <v>1056.0018411599999</v>
      </c>
      <c r="G20456" s="32">
        <v>1490.3554743300001</v>
      </c>
    </row>
    <row r="20457" spans="1:7" x14ac:dyDescent="0.2">
      <c r="A20457" s="31">
        <v>44044</v>
      </c>
      <c r="B20457" s="32" t="s">
        <v>8</v>
      </c>
      <c r="C20457" s="32" t="s">
        <v>41</v>
      </c>
      <c r="D20457" s="32">
        <v>49.971487209999999</v>
      </c>
      <c r="E20457" s="32">
        <v>76.461644250000006</v>
      </c>
      <c r="F20457" s="32">
        <v>1556.3246410100001</v>
      </c>
      <c r="G20457" s="32">
        <v>2376.3663990199998</v>
      </c>
    </row>
    <row r="20458" spans="1:7" x14ac:dyDescent="0.2">
      <c r="A20458" s="31">
        <v>44044</v>
      </c>
      <c r="B20458" s="32" t="s">
        <v>8</v>
      </c>
      <c r="C20458" s="32" t="s">
        <v>42</v>
      </c>
      <c r="D20458" s="32">
        <v>9.9151330200000007</v>
      </c>
      <c r="E20458" s="32">
        <v>16.0630776</v>
      </c>
      <c r="F20458" s="32">
        <v>308.11624555999998</v>
      </c>
      <c r="G20458" s="32">
        <v>502.79547450000001</v>
      </c>
    </row>
    <row r="20459" spans="1:7" x14ac:dyDescent="0.2">
      <c r="A20459" s="31">
        <v>44044</v>
      </c>
      <c r="B20459" s="32" t="s">
        <v>8</v>
      </c>
      <c r="C20459" s="32" t="s">
        <v>43</v>
      </c>
      <c r="D20459" s="32">
        <v>11.4237801</v>
      </c>
      <c r="E20459" s="32">
        <v>5.3273415100000001</v>
      </c>
      <c r="F20459" s="32">
        <v>354.76980992</v>
      </c>
      <c r="G20459" s="32">
        <v>163.77511195</v>
      </c>
    </row>
    <row r="20460" spans="1:7" x14ac:dyDescent="0.2">
      <c r="A20460" s="31">
        <v>44044</v>
      </c>
      <c r="B20460" s="32" t="s">
        <v>8</v>
      </c>
      <c r="C20460" s="32" t="s">
        <v>44</v>
      </c>
      <c r="D20460" s="32">
        <v>10.53782032</v>
      </c>
      <c r="E20460" s="32">
        <v>9.4007745499999995</v>
      </c>
      <c r="F20460" s="32">
        <v>323.62732175000002</v>
      </c>
      <c r="G20460" s="32">
        <v>289.3473098</v>
      </c>
    </row>
    <row r="20461" spans="1:7" x14ac:dyDescent="0.2">
      <c r="A20461" s="31">
        <v>44044</v>
      </c>
      <c r="B20461" s="32" t="s">
        <v>9</v>
      </c>
      <c r="C20461" s="32" t="s">
        <v>37</v>
      </c>
      <c r="D20461" s="32">
        <v>794.83178105000002</v>
      </c>
      <c r="E20461" s="32">
        <v>0</v>
      </c>
      <c r="F20461" s="32">
        <v>29516.193671320001</v>
      </c>
      <c r="G20461" s="32">
        <v>0</v>
      </c>
    </row>
    <row r="20462" spans="1:7" x14ac:dyDescent="0.2">
      <c r="A20462" s="31">
        <v>44044</v>
      </c>
      <c r="B20462" s="32" t="s">
        <v>9</v>
      </c>
      <c r="C20462" s="32" t="s">
        <v>38</v>
      </c>
      <c r="D20462" s="32">
        <v>628.02219843</v>
      </c>
      <c r="E20462" s="32">
        <v>0</v>
      </c>
      <c r="F20462" s="32">
        <v>23513.52922746</v>
      </c>
      <c r="G20462" s="32">
        <v>0</v>
      </c>
    </row>
    <row r="20463" spans="1:7" x14ac:dyDescent="0.2">
      <c r="A20463" s="31">
        <v>44044</v>
      </c>
      <c r="B20463" s="32" t="s">
        <v>9</v>
      </c>
      <c r="C20463" s="32" t="s">
        <v>39</v>
      </c>
      <c r="D20463" s="32">
        <v>476.91765056999998</v>
      </c>
      <c r="E20463" s="32">
        <v>0</v>
      </c>
      <c r="F20463" s="32">
        <v>17784.222947260001</v>
      </c>
      <c r="G20463" s="32">
        <v>0</v>
      </c>
    </row>
    <row r="20464" spans="1:7" x14ac:dyDescent="0.2">
      <c r="A20464" s="31">
        <v>44044</v>
      </c>
      <c r="B20464" s="32" t="s">
        <v>9</v>
      </c>
      <c r="C20464" s="32" t="s">
        <v>40</v>
      </c>
      <c r="D20464" s="32">
        <v>179.27103980999999</v>
      </c>
      <c r="E20464" s="32">
        <v>0</v>
      </c>
      <c r="F20464" s="32">
        <v>6702.5278330700003</v>
      </c>
      <c r="G20464" s="32">
        <v>0</v>
      </c>
    </row>
    <row r="20465" spans="1:7" x14ac:dyDescent="0.2">
      <c r="A20465" s="31">
        <v>44044</v>
      </c>
      <c r="B20465" s="32" t="s">
        <v>9</v>
      </c>
      <c r="C20465" s="32" t="s">
        <v>41</v>
      </c>
      <c r="D20465" s="32">
        <v>234.18064276999999</v>
      </c>
      <c r="E20465" s="32">
        <v>0</v>
      </c>
      <c r="F20465" s="32">
        <v>8724.6127727300009</v>
      </c>
      <c r="G20465" s="32">
        <v>0</v>
      </c>
    </row>
    <row r="20466" spans="1:7" x14ac:dyDescent="0.2">
      <c r="A20466" s="31">
        <v>44044</v>
      </c>
      <c r="B20466" s="32" t="s">
        <v>9</v>
      </c>
      <c r="C20466" s="32" t="s">
        <v>42</v>
      </c>
      <c r="D20466" s="32">
        <v>51.834101169999997</v>
      </c>
      <c r="E20466" s="32">
        <v>0</v>
      </c>
      <c r="F20466" s="32">
        <v>1935.2953731699999</v>
      </c>
      <c r="G20466" s="32">
        <v>0</v>
      </c>
    </row>
    <row r="20467" spans="1:7" x14ac:dyDescent="0.2">
      <c r="A20467" s="31">
        <v>44044</v>
      </c>
      <c r="B20467" s="32" t="s">
        <v>9</v>
      </c>
      <c r="C20467" s="32" t="s">
        <v>43</v>
      </c>
      <c r="D20467" s="32">
        <v>28.950580810000002</v>
      </c>
      <c r="E20467" s="32">
        <v>0</v>
      </c>
      <c r="F20467" s="32">
        <v>1077.40963547</v>
      </c>
      <c r="G20467" s="32">
        <v>0</v>
      </c>
    </row>
    <row r="20468" spans="1:7" x14ac:dyDescent="0.2">
      <c r="A20468" s="31">
        <v>44044</v>
      </c>
      <c r="B20468" s="32" t="s">
        <v>9</v>
      </c>
      <c r="C20468" s="32" t="s">
        <v>44</v>
      </c>
      <c r="D20468" s="32">
        <v>64.332850609999994</v>
      </c>
      <c r="E20468" s="32">
        <v>0</v>
      </c>
      <c r="F20468" s="32">
        <v>2393.2116364499998</v>
      </c>
      <c r="G20468" s="32">
        <v>0</v>
      </c>
    </row>
    <row r="20469" spans="1:7" x14ac:dyDescent="0.2">
      <c r="A20469" s="31">
        <v>44044</v>
      </c>
      <c r="B20469" s="32" t="s">
        <v>10</v>
      </c>
      <c r="C20469" s="32" t="s">
        <v>37</v>
      </c>
      <c r="D20469" s="32">
        <v>817.71454733999997</v>
      </c>
      <c r="E20469" s="32">
        <v>0</v>
      </c>
      <c r="F20469" s="32">
        <v>33023.851147560003</v>
      </c>
      <c r="G20469" s="32">
        <v>0</v>
      </c>
    </row>
    <row r="20470" spans="1:7" x14ac:dyDescent="0.2">
      <c r="A20470" s="31">
        <v>44044</v>
      </c>
      <c r="B20470" s="32" t="s">
        <v>10</v>
      </c>
      <c r="C20470" s="32" t="s">
        <v>38</v>
      </c>
      <c r="D20470" s="32">
        <v>563.64174108999998</v>
      </c>
      <c r="E20470" s="32">
        <v>0</v>
      </c>
      <c r="F20470" s="32">
        <v>22804.915303440001</v>
      </c>
      <c r="G20470" s="32">
        <v>0</v>
      </c>
    </row>
    <row r="20471" spans="1:7" x14ac:dyDescent="0.2">
      <c r="A20471" s="31">
        <v>44044</v>
      </c>
      <c r="B20471" s="32" t="s">
        <v>10</v>
      </c>
      <c r="C20471" s="32" t="s">
        <v>39</v>
      </c>
      <c r="D20471" s="32">
        <v>381.19034668</v>
      </c>
      <c r="E20471" s="32">
        <v>0</v>
      </c>
      <c r="F20471" s="32">
        <v>15411.75898312</v>
      </c>
      <c r="G20471" s="32">
        <v>0</v>
      </c>
    </row>
    <row r="20472" spans="1:7" x14ac:dyDescent="0.2">
      <c r="A20472" s="31">
        <v>44044</v>
      </c>
      <c r="B20472" s="32" t="s">
        <v>10</v>
      </c>
      <c r="C20472" s="32" t="s">
        <v>40</v>
      </c>
      <c r="D20472" s="32">
        <v>133.30629776000001</v>
      </c>
      <c r="E20472" s="32">
        <v>0</v>
      </c>
      <c r="F20472" s="32">
        <v>5425.9267897299997</v>
      </c>
      <c r="G20472" s="32">
        <v>0</v>
      </c>
    </row>
    <row r="20473" spans="1:7" x14ac:dyDescent="0.2">
      <c r="A20473" s="31">
        <v>44044</v>
      </c>
      <c r="B20473" s="32" t="s">
        <v>10</v>
      </c>
      <c r="C20473" s="32" t="s">
        <v>41</v>
      </c>
      <c r="D20473" s="32">
        <v>216.23476507000001</v>
      </c>
      <c r="E20473" s="32">
        <v>0</v>
      </c>
      <c r="F20473" s="32">
        <v>8741.6239329100008</v>
      </c>
      <c r="G20473" s="32">
        <v>0</v>
      </c>
    </row>
    <row r="20474" spans="1:7" x14ac:dyDescent="0.2">
      <c r="A20474" s="31">
        <v>44044</v>
      </c>
      <c r="B20474" s="32" t="s">
        <v>10</v>
      </c>
      <c r="C20474" s="32" t="s">
        <v>42</v>
      </c>
      <c r="D20474" s="32">
        <v>35.503253030000003</v>
      </c>
      <c r="E20474" s="32">
        <v>0</v>
      </c>
      <c r="F20474" s="32">
        <v>1444.11466537</v>
      </c>
      <c r="G20474" s="32">
        <v>0</v>
      </c>
    </row>
    <row r="20475" spans="1:7" x14ac:dyDescent="0.2">
      <c r="A20475" s="31">
        <v>44044</v>
      </c>
      <c r="B20475" s="32" t="s">
        <v>10</v>
      </c>
      <c r="C20475" s="32" t="s">
        <v>43</v>
      </c>
      <c r="D20475" s="32">
        <v>19.842897860000001</v>
      </c>
      <c r="E20475" s="32">
        <v>0</v>
      </c>
      <c r="F20475" s="32">
        <v>802.26323588000002</v>
      </c>
      <c r="G20475" s="32">
        <v>0</v>
      </c>
    </row>
    <row r="20476" spans="1:7" x14ac:dyDescent="0.2">
      <c r="A20476" s="31">
        <v>44044</v>
      </c>
      <c r="B20476" s="32" t="s">
        <v>10</v>
      </c>
      <c r="C20476" s="32" t="s">
        <v>44</v>
      </c>
      <c r="D20476" s="32">
        <v>45.417302149999998</v>
      </c>
      <c r="E20476" s="32">
        <v>0</v>
      </c>
      <c r="F20476" s="32">
        <v>1836.08040037</v>
      </c>
      <c r="G20476" s="32">
        <v>0</v>
      </c>
    </row>
    <row r="20477" spans="1:7" x14ac:dyDescent="0.2">
      <c r="A20477" s="31">
        <v>44044</v>
      </c>
      <c r="B20477" s="32" t="s">
        <v>11</v>
      </c>
      <c r="C20477" s="32" t="s">
        <v>37</v>
      </c>
      <c r="D20477" s="32">
        <v>244.86719378000001</v>
      </c>
      <c r="E20477" s="32">
        <v>0</v>
      </c>
      <c r="F20477" s="32">
        <v>11273.503495720001</v>
      </c>
      <c r="G20477" s="32">
        <v>0</v>
      </c>
    </row>
    <row r="20478" spans="1:7" x14ac:dyDescent="0.2">
      <c r="A20478" s="31">
        <v>44044</v>
      </c>
      <c r="B20478" s="32" t="s">
        <v>11</v>
      </c>
      <c r="C20478" s="32" t="s">
        <v>38</v>
      </c>
      <c r="D20478" s="32">
        <v>170.97797534</v>
      </c>
      <c r="E20478" s="32">
        <v>0</v>
      </c>
      <c r="F20478" s="32">
        <v>7878.5462138800003</v>
      </c>
      <c r="G20478" s="32">
        <v>0</v>
      </c>
    </row>
    <row r="20479" spans="1:7" x14ac:dyDescent="0.2">
      <c r="A20479" s="31">
        <v>44044</v>
      </c>
      <c r="B20479" s="32" t="s">
        <v>11</v>
      </c>
      <c r="C20479" s="32" t="s">
        <v>39</v>
      </c>
      <c r="D20479" s="32">
        <v>153.09928188999999</v>
      </c>
      <c r="E20479" s="32">
        <v>0</v>
      </c>
      <c r="F20479" s="32">
        <v>7073.5662698200003</v>
      </c>
      <c r="G20479" s="32">
        <v>0</v>
      </c>
    </row>
    <row r="20480" spans="1:7" x14ac:dyDescent="0.2">
      <c r="A20480" s="31">
        <v>44044</v>
      </c>
      <c r="B20480" s="32" t="s">
        <v>11</v>
      </c>
      <c r="C20480" s="32" t="s">
        <v>40</v>
      </c>
      <c r="D20480" s="32">
        <v>49.388971159999997</v>
      </c>
      <c r="E20480" s="32">
        <v>0</v>
      </c>
      <c r="F20480" s="32">
        <v>2264.87683965</v>
      </c>
      <c r="G20480" s="32">
        <v>0</v>
      </c>
    </row>
    <row r="20481" spans="1:7" x14ac:dyDescent="0.2">
      <c r="A20481" s="31">
        <v>44044</v>
      </c>
      <c r="B20481" s="32" t="s">
        <v>11</v>
      </c>
      <c r="C20481" s="32" t="s">
        <v>41</v>
      </c>
      <c r="D20481" s="32">
        <v>92.742103319999998</v>
      </c>
      <c r="E20481" s="32">
        <v>0</v>
      </c>
      <c r="F20481" s="32">
        <v>4288.4568221899999</v>
      </c>
      <c r="G20481" s="32">
        <v>0</v>
      </c>
    </row>
    <row r="20482" spans="1:7" x14ac:dyDescent="0.2">
      <c r="A20482" s="31">
        <v>44044</v>
      </c>
      <c r="B20482" s="32" t="s">
        <v>11</v>
      </c>
      <c r="C20482" s="32" t="s">
        <v>42</v>
      </c>
      <c r="D20482" s="32">
        <v>13.78176045</v>
      </c>
      <c r="E20482" s="32">
        <v>0</v>
      </c>
      <c r="F20482" s="32">
        <v>635.61880699999995</v>
      </c>
      <c r="G20482" s="32">
        <v>0</v>
      </c>
    </row>
    <row r="20483" spans="1:7" x14ac:dyDescent="0.2">
      <c r="A20483" s="31">
        <v>44044</v>
      </c>
      <c r="B20483" s="32" t="s">
        <v>11</v>
      </c>
      <c r="C20483" s="32" t="s">
        <v>43</v>
      </c>
      <c r="D20483" s="32">
        <v>7.2814280299999998</v>
      </c>
      <c r="E20483" s="32">
        <v>0</v>
      </c>
      <c r="F20483" s="32">
        <v>336.12809126000002</v>
      </c>
      <c r="G20483" s="32">
        <v>0</v>
      </c>
    </row>
    <row r="20484" spans="1:7" x14ac:dyDescent="0.2">
      <c r="A20484" s="31">
        <v>44044</v>
      </c>
      <c r="B20484" s="32" t="s">
        <v>11</v>
      </c>
      <c r="C20484" s="32" t="s">
        <v>44</v>
      </c>
      <c r="D20484" s="32">
        <v>16.74042841</v>
      </c>
      <c r="E20484" s="32">
        <v>0</v>
      </c>
      <c r="F20484" s="32">
        <v>769.75878554999997</v>
      </c>
      <c r="G20484" s="32">
        <v>0</v>
      </c>
    </row>
    <row r="20485" spans="1:7" x14ac:dyDescent="0.2">
      <c r="A20485" s="31">
        <v>44044</v>
      </c>
      <c r="B20485" s="32" t="s">
        <v>12</v>
      </c>
      <c r="C20485" s="32" t="s">
        <v>37</v>
      </c>
      <c r="D20485" s="32">
        <v>281.73753979999998</v>
      </c>
      <c r="E20485" s="32">
        <v>0</v>
      </c>
      <c r="F20485" s="32">
        <v>14544.32432625</v>
      </c>
      <c r="G20485" s="32">
        <v>0</v>
      </c>
    </row>
    <row r="20486" spans="1:7" x14ac:dyDescent="0.2">
      <c r="A20486" s="31">
        <v>44044</v>
      </c>
      <c r="B20486" s="32" t="s">
        <v>12</v>
      </c>
      <c r="C20486" s="32" t="s">
        <v>38</v>
      </c>
      <c r="D20486" s="32">
        <v>212.81669314999999</v>
      </c>
      <c r="E20486" s="32">
        <v>0</v>
      </c>
      <c r="F20486" s="32">
        <v>10957.61684352</v>
      </c>
      <c r="G20486" s="32">
        <v>0</v>
      </c>
    </row>
    <row r="20487" spans="1:7" x14ac:dyDescent="0.2">
      <c r="A20487" s="31">
        <v>44044</v>
      </c>
      <c r="B20487" s="32" t="s">
        <v>12</v>
      </c>
      <c r="C20487" s="32" t="s">
        <v>39</v>
      </c>
      <c r="D20487" s="32">
        <v>153.93919892</v>
      </c>
      <c r="E20487" s="32">
        <v>0</v>
      </c>
      <c r="F20487" s="32">
        <v>7965.1687579500003</v>
      </c>
      <c r="G20487" s="32">
        <v>0</v>
      </c>
    </row>
    <row r="20488" spans="1:7" x14ac:dyDescent="0.2">
      <c r="A20488" s="31">
        <v>44044</v>
      </c>
      <c r="B20488" s="32" t="s">
        <v>12</v>
      </c>
      <c r="C20488" s="32" t="s">
        <v>40</v>
      </c>
      <c r="D20488" s="32">
        <v>45.05915761</v>
      </c>
      <c r="E20488" s="32">
        <v>0</v>
      </c>
      <c r="F20488" s="32">
        <v>2334.7630734300001</v>
      </c>
      <c r="G20488" s="32">
        <v>0</v>
      </c>
    </row>
    <row r="20489" spans="1:7" x14ac:dyDescent="0.2">
      <c r="A20489" s="31">
        <v>44044</v>
      </c>
      <c r="B20489" s="32" t="s">
        <v>12</v>
      </c>
      <c r="C20489" s="32" t="s">
        <v>41</v>
      </c>
      <c r="D20489" s="32">
        <v>88.090771759999996</v>
      </c>
      <c r="E20489" s="32">
        <v>0</v>
      </c>
      <c r="F20489" s="32">
        <v>4572.29667926</v>
      </c>
      <c r="G20489" s="32">
        <v>0</v>
      </c>
    </row>
    <row r="20490" spans="1:7" x14ac:dyDescent="0.2">
      <c r="A20490" s="31">
        <v>44044</v>
      </c>
      <c r="B20490" s="32" t="s">
        <v>12</v>
      </c>
      <c r="C20490" s="32" t="s">
        <v>42</v>
      </c>
      <c r="D20490" s="32">
        <v>14.66859797</v>
      </c>
      <c r="E20490" s="32">
        <v>0</v>
      </c>
      <c r="F20490" s="32">
        <v>763.38577570999996</v>
      </c>
      <c r="G20490" s="32">
        <v>0</v>
      </c>
    </row>
    <row r="20491" spans="1:7" x14ac:dyDescent="0.2">
      <c r="A20491" s="31">
        <v>44044</v>
      </c>
      <c r="B20491" s="32" t="s">
        <v>12</v>
      </c>
      <c r="C20491" s="32" t="s">
        <v>43</v>
      </c>
      <c r="D20491" s="32">
        <v>8.3165896099999994</v>
      </c>
      <c r="E20491" s="32">
        <v>0</v>
      </c>
      <c r="F20491" s="32">
        <v>431.36822689000002</v>
      </c>
      <c r="G20491" s="32">
        <v>0</v>
      </c>
    </row>
    <row r="20492" spans="1:7" x14ac:dyDescent="0.2">
      <c r="A20492" s="31">
        <v>44044</v>
      </c>
      <c r="B20492" s="32" t="s">
        <v>12</v>
      </c>
      <c r="C20492" s="32" t="s">
        <v>44</v>
      </c>
      <c r="D20492" s="32">
        <v>14.4985301</v>
      </c>
      <c r="E20492" s="32">
        <v>0</v>
      </c>
      <c r="F20492" s="32">
        <v>751.32767299</v>
      </c>
      <c r="G20492" s="32">
        <v>0</v>
      </c>
    </row>
    <row r="20493" spans="1:7" x14ac:dyDescent="0.2">
      <c r="A20493" s="31">
        <v>44044</v>
      </c>
      <c r="B20493" s="32" t="s">
        <v>13</v>
      </c>
      <c r="C20493" s="32" t="s">
        <v>37</v>
      </c>
      <c r="D20493" s="32">
        <v>107.81717863</v>
      </c>
      <c r="E20493" s="32">
        <v>0</v>
      </c>
      <c r="F20493" s="32">
        <v>6602.6347084500003</v>
      </c>
      <c r="G20493" s="32">
        <v>0</v>
      </c>
    </row>
    <row r="20494" spans="1:7" x14ac:dyDescent="0.2">
      <c r="A20494" s="31">
        <v>44044</v>
      </c>
      <c r="B20494" s="32" t="s">
        <v>13</v>
      </c>
      <c r="C20494" s="32" t="s">
        <v>38</v>
      </c>
      <c r="D20494" s="32">
        <v>77.927153899999993</v>
      </c>
      <c r="E20494" s="32">
        <v>0</v>
      </c>
      <c r="F20494" s="32">
        <v>4771.3033546300003</v>
      </c>
      <c r="G20494" s="32">
        <v>0</v>
      </c>
    </row>
    <row r="20495" spans="1:7" x14ac:dyDescent="0.2">
      <c r="A20495" s="31">
        <v>44044</v>
      </c>
      <c r="B20495" s="32" t="s">
        <v>13</v>
      </c>
      <c r="C20495" s="32" t="s">
        <v>39</v>
      </c>
      <c r="D20495" s="32">
        <v>89.227205319999996</v>
      </c>
      <c r="E20495" s="32">
        <v>0</v>
      </c>
      <c r="F20495" s="32">
        <v>5441.1994372299996</v>
      </c>
      <c r="G20495" s="32">
        <v>0</v>
      </c>
    </row>
    <row r="20496" spans="1:7" x14ac:dyDescent="0.2">
      <c r="A20496" s="31">
        <v>44044</v>
      </c>
      <c r="B20496" s="32" t="s">
        <v>13</v>
      </c>
      <c r="C20496" s="32" t="s">
        <v>40</v>
      </c>
      <c r="D20496" s="32">
        <v>21.383576470000001</v>
      </c>
      <c r="E20496" s="32">
        <v>0</v>
      </c>
      <c r="F20496" s="32">
        <v>1307.79373076</v>
      </c>
      <c r="G20496" s="32">
        <v>0</v>
      </c>
    </row>
    <row r="20497" spans="1:7" x14ac:dyDescent="0.2">
      <c r="A20497" s="31">
        <v>44044</v>
      </c>
      <c r="B20497" s="32" t="s">
        <v>13</v>
      </c>
      <c r="C20497" s="32" t="s">
        <v>41</v>
      </c>
      <c r="D20497" s="32">
        <v>44.435530849999999</v>
      </c>
      <c r="E20497" s="32">
        <v>0</v>
      </c>
      <c r="F20497" s="32">
        <v>2712.9871743499998</v>
      </c>
      <c r="G20497" s="32">
        <v>0</v>
      </c>
    </row>
    <row r="20498" spans="1:7" x14ac:dyDescent="0.2">
      <c r="A20498" s="31">
        <v>44044</v>
      </c>
      <c r="B20498" s="32" t="s">
        <v>13</v>
      </c>
      <c r="C20498" s="32" t="s">
        <v>42</v>
      </c>
      <c r="D20498" s="32">
        <v>3.30897664</v>
      </c>
      <c r="E20498" s="32">
        <v>0</v>
      </c>
      <c r="F20498" s="32">
        <v>200.29051616000001</v>
      </c>
      <c r="G20498" s="32">
        <v>0</v>
      </c>
    </row>
    <row r="20499" spans="1:7" x14ac:dyDescent="0.2">
      <c r="A20499" s="31">
        <v>44044</v>
      </c>
      <c r="B20499" s="32" t="s">
        <v>13</v>
      </c>
      <c r="C20499" s="32" t="s">
        <v>43</v>
      </c>
      <c r="D20499" s="32">
        <v>3.4928377300000002</v>
      </c>
      <c r="E20499" s="32">
        <v>0</v>
      </c>
      <c r="F20499" s="32">
        <v>213.61364553999999</v>
      </c>
      <c r="G20499" s="32">
        <v>0</v>
      </c>
    </row>
    <row r="20500" spans="1:7" x14ac:dyDescent="0.2">
      <c r="A20500" s="31">
        <v>44044</v>
      </c>
      <c r="B20500" s="32" t="s">
        <v>13</v>
      </c>
      <c r="C20500" s="32" t="s">
        <v>44</v>
      </c>
      <c r="D20500" s="32">
        <v>3.0889966599999998</v>
      </c>
      <c r="E20500" s="32">
        <v>0</v>
      </c>
      <c r="F20500" s="32">
        <v>189.14171741000001</v>
      </c>
      <c r="G20500" s="32">
        <v>0</v>
      </c>
    </row>
    <row r="20501" spans="1:7" x14ac:dyDescent="0.2">
      <c r="A20501" s="31">
        <v>44044</v>
      </c>
      <c r="B20501" s="32" t="s">
        <v>14</v>
      </c>
      <c r="C20501" s="32" t="s">
        <v>37</v>
      </c>
      <c r="D20501" s="32">
        <v>46.712006260000003</v>
      </c>
      <c r="E20501" s="32">
        <v>0</v>
      </c>
      <c r="F20501" s="32">
        <v>3447.7208947300001</v>
      </c>
      <c r="G20501" s="32">
        <v>0</v>
      </c>
    </row>
    <row r="20502" spans="1:7" x14ac:dyDescent="0.2">
      <c r="A20502" s="31">
        <v>44044</v>
      </c>
      <c r="B20502" s="32" t="s">
        <v>14</v>
      </c>
      <c r="C20502" s="32" t="s">
        <v>38</v>
      </c>
      <c r="D20502" s="32">
        <v>46.37261633</v>
      </c>
      <c r="E20502" s="32">
        <v>0</v>
      </c>
      <c r="F20502" s="32">
        <v>3503.6479489600001</v>
      </c>
      <c r="G20502" s="32">
        <v>0</v>
      </c>
    </row>
    <row r="20503" spans="1:7" x14ac:dyDescent="0.2">
      <c r="A20503" s="31">
        <v>44044</v>
      </c>
      <c r="B20503" s="32" t="s">
        <v>14</v>
      </c>
      <c r="C20503" s="32" t="s">
        <v>39</v>
      </c>
      <c r="D20503" s="32">
        <v>51.169422879999999</v>
      </c>
      <c r="E20503" s="32">
        <v>0</v>
      </c>
      <c r="F20503" s="32">
        <v>4039.8594757300002</v>
      </c>
      <c r="G20503" s="32">
        <v>0</v>
      </c>
    </row>
    <row r="20504" spans="1:7" x14ac:dyDescent="0.2">
      <c r="A20504" s="31">
        <v>44044</v>
      </c>
      <c r="B20504" s="32" t="s">
        <v>14</v>
      </c>
      <c r="C20504" s="32" t="s">
        <v>40</v>
      </c>
      <c r="D20504" s="32">
        <v>9.1187729999999991</v>
      </c>
      <c r="E20504" s="32">
        <v>0</v>
      </c>
      <c r="F20504" s="32">
        <v>716.88130855999998</v>
      </c>
      <c r="G20504" s="32">
        <v>0</v>
      </c>
    </row>
    <row r="20505" spans="1:7" x14ac:dyDescent="0.2">
      <c r="A20505" s="31">
        <v>44044</v>
      </c>
      <c r="B20505" s="32" t="s">
        <v>14</v>
      </c>
      <c r="C20505" s="32" t="s">
        <v>41</v>
      </c>
      <c r="D20505" s="32">
        <v>52.014181290000003</v>
      </c>
      <c r="E20505" s="32">
        <v>0</v>
      </c>
      <c r="F20505" s="32">
        <v>4146.2637922100002</v>
      </c>
      <c r="G20505" s="32">
        <v>0</v>
      </c>
    </row>
    <row r="20506" spans="1:7" x14ac:dyDescent="0.2">
      <c r="A20506" s="31">
        <v>44044</v>
      </c>
      <c r="B20506" s="32" t="s">
        <v>14</v>
      </c>
      <c r="C20506" s="32" t="s">
        <v>42</v>
      </c>
      <c r="D20506" s="32">
        <v>3.9022034099999998</v>
      </c>
      <c r="E20506" s="32">
        <v>0</v>
      </c>
      <c r="F20506" s="32">
        <v>301.04662675999998</v>
      </c>
      <c r="G20506" s="32">
        <v>0</v>
      </c>
    </row>
    <row r="20507" spans="1:7" x14ac:dyDescent="0.2">
      <c r="A20507" s="31">
        <v>44044</v>
      </c>
      <c r="B20507" s="32" t="s">
        <v>14</v>
      </c>
      <c r="C20507" s="32" t="s">
        <v>43</v>
      </c>
      <c r="D20507" s="32">
        <v>3.9037234299999999</v>
      </c>
      <c r="E20507" s="32">
        <v>0</v>
      </c>
      <c r="F20507" s="32">
        <v>303.27880408999999</v>
      </c>
      <c r="G20507" s="32">
        <v>0</v>
      </c>
    </row>
    <row r="20508" spans="1:7" x14ac:dyDescent="0.2">
      <c r="A20508" s="31">
        <v>44044</v>
      </c>
      <c r="B20508" s="32" t="s">
        <v>14</v>
      </c>
      <c r="C20508" s="32" t="s">
        <v>44</v>
      </c>
      <c r="D20508" s="32">
        <v>1.37837502</v>
      </c>
      <c r="E20508" s="32">
        <v>0</v>
      </c>
      <c r="F20508" s="32">
        <v>96.909383109999993</v>
      </c>
      <c r="G20508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2020-09-09T02:42:38Z</dcterms:modified>
</cp:coreProperties>
</file>