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C4A9FC02-E50E-42C7-8E6D-EFCE60366192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<sst xmlns="http://schemas.openxmlformats.org/spreadsheetml/2006/main" count="28775" uniqueCount="38">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</sst>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981377315" createdVersion="4" refreshedVersion="8" minRefreshableVersion="3" recordCount="14357" xr:uid="{E04251EF-5B5A-4AAC-B800-C2B147BD34CB}">
  <cacheSource type="worksheet">
    <worksheetSource ref="A4:G14361" sheet="Data 1"/>
  </cacheSource>
  <cacheFields count="7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50140169999997"/>
    <n v="84.952969199999998"/>
    <n v="19.26280435"/>
    <n v="33.187335830000002"/>
  </r>
  <r>
    <x v="390"/>
    <x v="0"/>
    <x v="1"/>
    <n v="50.079384879999999"/>
    <n v="334.20225527999997"/>
    <n v="26.522186869999999"/>
    <n v="23.55719801"/>
  </r>
  <r>
    <x v="390"/>
    <x v="0"/>
    <x v="2"/>
    <n v="34.695817580000003"/>
    <n v="666.96490337"/>
    <n v="11.773290250000001"/>
    <n v="22.922527330000001"/>
  </r>
  <r>
    <x v="390"/>
    <x v="0"/>
    <x v="3"/>
    <n v="40.204491750000003"/>
    <n v="1242.9891482099999"/>
    <n v="18.667615489999999"/>
    <n v="21.53687626"/>
  </r>
  <r>
    <x v="390"/>
    <x v="0"/>
    <x v="4"/>
    <n v="10.941669149999999"/>
    <n v="753.06751902999997"/>
    <n v="5.8620398700000003"/>
    <n v="5.0796292799999998"/>
  </r>
  <r>
    <x v="390"/>
    <x v="0"/>
    <x v="5"/>
    <n v="6.5145523000000001"/>
    <n v="1017.81583233"/>
    <n v="3.2548912900000002"/>
    <n v="3.2596610099999999"/>
  </r>
  <r>
    <x v="390"/>
    <x v="1"/>
    <x v="0"/>
    <n v="39.296360249999999"/>
    <n v="59.811541099999999"/>
    <n v="27.292093770000001"/>
    <n v="12.00426648"/>
  </r>
  <r>
    <x v="390"/>
    <x v="1"/>
    <x v="1"/>
    <n v="28.983829010000001"/>
    <n v="200.92223743"/>
    <n v="23.101711330000001"/>
    <n v="5.8821176800000003"/>
  </r>
  <r>
    <x v="390"/>
    <x v="1"/>
    <x v="2"/>
    <n v="17.63906854"/>
    <n v="312.54679427999997"/>
    <n v="15.19990265"/>
    <n v="2.4391658999999999"/>
  </r>
  <r>
    <x v="390"/>
    <x v="1"/>
    <x v="3"/>
    <n v="13.33746781"/>
    <n v="434.20303875000002"/>
    <n v="12.216950410000001"/>
    <n v="1.1205173900000001"/>
  </r>
  <r>
    <x v="390"/>
    <x v="1"/>
    <x v="4"/>
    <n v="11.371634159999999"/>
    <n v="838.75301959000001"/>
    <n v="10.376171490000001"/>
    <n v="0.99546268000000004"/>
  </r>
  <r>
    <x v="390"/>
    <x v="1"/>
    <x v="5"/>
    <n v="10.69740245"/>
    <n v="2548.9335295400001"/>
    <n v="9.1839820599999999"/>
    <n v="1.5134203900000001"/>
  </r>
  <r>
    <x v="390"/>
    <x v="2"/>
    <x v="0"/>
    <n v="16.72589022"/>
    <n v="24.805362150000001"/>
    <n v="12.100806929999999"/>
    <n v="4.6250832900000001"/>
  </r>
  <r>
    <x v="390"/>
    <x v="2"/>
    <x v="1"/>
    <n v="20.046721829999999"/>
    <n v="132.63134826000001"/>
    <n v="13.573703829999999"/>
    <n v="6.4730179999999997"/>
  </r>
  <r>
    <x v="390"/>
    <x v="2"/>
    <x v="2"/>
    <n v="8.3399754799999997"/>
    <n v="158.85296510000001"/>
    <n v="7.3597732000000002"/>
    <n v="0.98020227999999998"/>
  </r>
  <r>
    <x v="390"/>
    <x v="2"/>
    <x v="3"/>
    <n v="10.716587110000001"/>
    <n v="366.25976899"/>
    <n v="8.2896855299999999"/>
    <n v="2.42690158"/>
  </r>
  <r>
    <x v="390"/>
    <x v="2"/>
    <x v="4"/>
    <n v="10.13133328"/>
    <n v="737.09847703000003"/>
    <n v="7.8093945199999997"/>
    <n v="2.3219387600000001"/>
  </r>
  <r>
    <x v="390"/>
    <x v="2"/>
    <x v="5"/>
    <n v="7.9618088499999997"/>
    <n v="1839.12402339"/>
    <n v="5.1551149499999998"/>
    <n v="2.80669389"/>
  </r>
  <r>
    <x v="390"/>
    <x v="3"/>
    <x v="0"/>
    <n v="18.21125748"/>
    <n v="30.453312260000001"/>
    <n v="14.73128299"/>
    <n v="3.47997449"/>
  </r>
  <r>
    <x v="390"/>
    <x v="3"/>
    <x v="1"/>
    <n v="15.85966545"/>
    <n v="108.38315093999999"/>
    <n v="12.667594859999999"/>
    <n v="3.1920705800000002"/>
  </r>
  <r>
    <x v="390"/>
    <x v="3"/>
    <x v="2"/>
    <n v="9.9570000600000004"/>
    <n v="173.62819533000001"/>
    <n v="7.99778082"/>
    <n v="1.9592192399999999"/>
  </r>
  <r>
    <x v="390"/>
    <x v="3"/>
    <x v="3"/>
    <n v="7.3922946700000001"/>
    <n v="248.42542603000001"/>
    <n v="6.0077975800000001"/>
    <n v="1.38449709"/>
  </r>
  <r>
    <x v="390"/>
    <x v="3"/>
    <x v="4"/>
    <n v="8.2128788200000002"/>
    <n v="579.25568351000004"/>
    <n v="5.7699463599999996"/>
    <n v="2.4429324600000002"/>
  </r>
  <r>
    <x v="390"/>
    <x v="3"/>
    <x v="5"/>
    <n v="12.70694726"/>
    <n v="3520.0961526699998"/>
    <n v="8.8994156800000006"/>
    <n v="3.8075315700000001"/>
  </r>
  <r>
    <x v="390"/>
    <x v="4"/>
    <x v="0"/>
    <n v="10.491183599999999"/>
    <n v="17.497664520000001"/>
    <n v="7.8955082000000001"/>
    <n v="2.5956754000000002"/>
  </r>
  <r>
    <x v="390"/>
    <x v="4"/>
    <x v="1"/>
    <n v="7.4502734300000002"/>
    <n v="47.477631649999999"/>
    <n v="6.0382720799999996"/>
    <n v="1.4120013499999999"/>
  </r>
  <r>
    <x v="390"/>
    <x v="4"/>
    <x v="2"/>
    <n v="6.7600308099999999"/>
    <n v="122.67708268"/>
    <n v="5.2995742400000001"/>
    <n v="1.4604565599999999"/>
  </r>
  <r>
    <x v="390"/>
    <x v="4"/>
    <x v="3"/>
    <n v="7.0683491500000004"/>
    <n v="241.75217516999999"/>
    <n v="6.0324453699999996"/>
    <n v="1.0359037799999999"/>
  </r>
  <r>
    <x v="390"/>
    <x v="4"/>
    <x v="4"/>
    <n v="5.6022686899999998"/>
    <n v="383.31390089000001"/>
    <n v="4.2914347099999999"/>
    <n v="1.31083398"/>
  </r>
  <r>
    <x v="390"/>
    <x v="4"/>
    <x v="5"/>
    <n v="18.608553270000002"/>
    <n v="4031.1895470099998"/>
    <n v="14.41029829"/>
    <n v="4.1982549699999998"/>
  </r>
  <r>
    <x v="390"/>
    <x v="5"/>
    <x v="0"/>
    <n v="2.5878867200000002"/>
    <n v="2.62919167"/>
    <n v="1.00479216"/>
    <n v="1.5830945599999999"/>
  </r>
  <r>
    <x v="390"/>
    <x v="5"/>
    <x v="1"/>
    <n v="0.80396449000000003"/>
    <n v="5.6953882199999999"/>
    <n v="0.37095268999999997"/>
    <n v="0.4330118"/>
  </r>
  <r>
    <x v="390"/>
    <x v="5"/>
    <x v="2"/>
    <n v="2.0413888600000001"/>
    <n v="37.163534490000004"/>
    <n v="1.4720201900000001"/>
    <n v="0.56936867000000002"/>
  </r>
  <r>
    <x v="390"/>
    <x v="5"/>
    <x v="3"/>
    <n v="1.6726049700000001"/>
    <n v="56.169368339999998"/>
    <n v="1.53238344"/>
    <n v="0.14022153000000001"/>
  </r>
  <r>
    <x v="390"/>
    <x v="5"/>
    <x v="4"/>
    <n v="3.0959901400000001"/>
    <n v="221.42861585"/>
    <n v="1.56736908"/>
    <n v="1.5286210499999999"/>
  </r>
  <r>
    <x v="390"/>
    <x v="5"/>
    <x v="5"/>
    <n v="1.38574742"/>
    <n v="312.11163550999999"/>
    <n v="0.76659805999999997"/>
    <n v="0.61914935999999998"/>
  </r>
  <r>
    <x v="391"/>
    <x v="0"/>
    <x v="0"/>
    <n v="51.260537599999999"/>
    <n v="74.895591730000007"/>
    <n v="21.54860175"/>
    <n v="29.71193585"/>
  </r>
  <r>
    <x v="391"/>
    <x v="0"/>
    <x v="1"/>
    <n v="58.169688659999998"/>
    <n v="408.27535297999998"/>
    <n v="28.804069760000001"/>
    <n v="29.36561889"/>
  </r>
  <r>
    <x v="391"/>
    <x v="0"/>
    <x v="2"/>
    <n v="26.087719889999999"/>
    <n v="490.84877005999999"/>
    <n v="14.02237416"/>
    <n v="12.065345730000001"/>
  </r>
  <r>
    <x v="391"/>
    <x v="0"/>
    <x v="3"/>
    <n v="35.330406930000002"/>
    <n v="1158.3114272400001"/>
    <n v="16.822333830000002"/>
    <n v="18.50807309"/>
  </r>
  <r>
    <x v="391"/>
    <x v="0"/>
    <x v="4"/>
    <n v="11.678259799999999"/>
    <n v="827.06193036000002"/>
    <n v="5.4403040799999998"/>
    <n v="6.2379557099999996"/>
  </r>
  <r>
    <x v="391"/>
    <x v="0"/>
    <x v="5"/>
    <n v="7.4031020300000003"/>
    <n v="1351.56752194"/>
    <n v="4.5491194500000001"/>
    <n v="2.8539825799999998"/>
  </r>
  <r>
    <x v="391"/>
    <x v="1"/>
    <x v="0"/>
    <n v="36.86348263"/>
    <n v="57.381692100000002"/>
    <n v="30.49890126"/>
    <n v="6.3645813799999997"/>
  </r>
  <r>
    <x v="391"/>
    <x v="1"/>
    <x v="1"/>
    <n v="30.900536769999999"/>
    <n v="212.66159554000001"/>
    <n v="25.508218129999999"/>
    <n v="5.3923186400000001"/>
  </r>
  <r>
    <x v="391"/>
    <x v="1"/>
    <x v="2"/>
    <n v="11.583416659999999"/>
    <n v="218.96932038"/>
    <n v="9.0886575599999997"/>
    <n v="2.4947591"/>
  </r>
  <r>
    <x v="391"/>
    <x v="1"/>
    <x v="3"/>
    <n v="14.84432058"/>
    <n v="493.68867764999999"/>
    <n v="12.999824650000001"/>
    <n v="1.8444959400000001"/>
  </r>
  <r>
    <x v="391"/>
    <x v="1"/>
    <x v="4"/>
    <n v="8.8819547300000004"/>
    <n v="630.29935032000003"/>
    <n v="7.4121229499999997"/>
    <n v="1.46983178"/>
  </r>
  <r>
    <x v="391"/>
    <x v="1"/>
    <x v="5"/>
    <n v="14.36719263"/>
    <n v="3505.1494640599999"/>
    <n v="12.63441589"/>
    <n v="1.73277674"/>
  </r>
  <r>
    <x v="391"/>
    <x v="2"/>
    <x v="0"/>
    <n v="19.444372139999999"/>
    <n v="29.707817200000001"/>
    <n v="16.325968589999999"/>
    <n v="3.11840355"/>
  </r>
  <r>
    <x v="391"/>
    <x v="2"/>
    <x v="1"/>
    <n v="20.002957519999999"/>
    <n v="130.70344512"/>
    <n v="13.53546281"/>
    <n v="6.4674947200000004"/>
  </r>
  <r>
    <x v="391"/>
    <x v="2"/>
    <x v="2"/>
    <n v="13.54054934"/>
    <n v="250.36988554999999"/>
    <n v="8.3545615800000004"/>
    <n v="5.1859877599999997"/>
  </r>
  <r>
    <x v="391"/>
    <x v="2"/>
    <x v="3"/>
    <n v="13.037363559999999"/>
    <n v="463.33284501999998"/>
    <n v="7.9759169099999996"/>
    <n v="5.0614466499999997"/>
  </r>
  <r>
    <x v="391"/>
    <x v="2"/>
    <x v="4"/>
    <n v="8.4606279600000001"/>
    <n v="639.09250539000004"/>
    <n v="6.4480134700000002"/>
    <n v="2.0126144899999998"/>
  </r>
  <r>
    <x v="391"/>
    <x v="2"/>
    <x v="5"/>
    <n v="7.2969094600000002"/>
    <n v="1544.1387045199999"/>
    <n v="4.99768714"/>
    <n v="2.2992223300000001"/>
  </r>
  <r>
    <x v="391"/>
    <x v="3"/>
    <x v="0"/>
    <n v="16.06578412"/>
    <n v="28.635280049999999"/>
    <n v="11.76234283"/>
    <n v="4.3034412900000003"/>
  </r>
  <r>
    <x v="391"/>
    <x v="3"/>
    <x v="1"/>
    <n v="23.488483859999999"/>
    <n v="174.24901011"/>
    <n v="17.782178930000001"/>
    <n v="5.7063049299999999"/>
  </r>
  <r>
    <x v="391"/>
    <x v="3"/>
    <x v="2"/>
    <n v="8.4773172799999994"/>
    <n v="164.5040363"/>
    <n v="6.6529424400000003"/>
    <n v="1.8243748399999999"/>
  </r>
  <r>
    <x v="391"/>
    <x v="3"/>
    <x v="3"/>
    <n v="5.6609548399999996"/>
    <n v="201.35825070000001"/>
    <n v="3.6390027599999999"/>
    <n v="2.0219520800000002"/>
  </r>
  <r>
    <x v="391"/>
    <x v="3"/>
    <x v="4"/>
    <n v="8.1680564400000009"/>
    <n v="563.41354077999995"/>
    <n v="4.9797770300000002"/>
    <n v="3.1882794200000002"/>
  </r>
  <r>
    <x v="391"/>
    <x v="3"/>
    <x v="5"/>
    <n v="10.892685500000001"/>
    <n v="3987.7164765799998"/>
    <n v="8.1002063999999994"/>
    <n v="2.7924791"/>
  </r>
  <r>
    <x v="391"/>
    <x v="4"/>
    <x v="0"/>
    <n v="14.54804674"/>
    <n v="26.524588139999999"/>
    <n v="9.6877180500000009"/>
    <n v="4.8603286900000002"/>
  </r>
  <r>
    <x v="391"/>
    <x v="4"/>
    <x v="1"/>
    <n v="10.99372307"/>
    <n v="70.989241890000002"/>
    <n v="8.2178731299999992"/>
    <n v="2.7758499400000001"/>
  </r>
  <r>
    <x v="391"/>
    <x v="4"/>
    <x v="2"/>
    <n v="7.4374488000000003"/>
    <n v="134.47438460999999"/>
    <n v="5.7520009300000003"/>
    <n v="1.68544786"/>
  </r>
  <r>
    <x v="391"/>
    <x v="4"/>
    <x v="3"/>
    <n v="6.96703049"/>
    <n v="286.98938020999998"/>
    <n v="5.7628266999999997"/>
    <n v="1.2042037999999999"/>
  </r>
  <r>
    <x v="391"/>
    <x v="4"/>
    <x v="4"/>
    <n v="6.2737126200000004"/>
    <n v="452.07364009000003"/>
    <n v="4.4198510999999998"/>
    <n v="1.8538615300000001"/>
  </r>
  <r>
    <x v="391"/>
    <x v="4"/>
    <x v="5"/>
    <n v="17.45429214"/>
    <n v="3992.7900166499999"/>
    <n v="12.33997194"/>
    <n v="5.1143201999999999"/>
  </r>
  <r>
    <x v="391"/>
    <x v="5"/>
    <x v="0"/>
    <n v="3.8032261699999999"/>
    <n v="4.4147983399999999"/>
    <n v="1.10095085"/>
    <n v="2.70227532"/>
  </r>
  <r>
    <x v="391"/>
    <x v="5"/>
    <x v="1"/>
    <n v="2.85140554"/>
    <n v="19.307461239999999"/>
    <n v="2.04829405"/>
    <n v="0.80311149000000004"/>
  </r>
  <r>
    <x v="391"/>
    <x v="5"/>
    <x v="2"/>
    <n v="1.68996495"/>
    <n v="30.892213290000001"/>
    <n v="1.138978E-2"/>
    <n v="1.67857517"/>
  </r>
  <r>
    <x v="391"/>
    <x v="5"/>
    <x v="3"/>
    <n v="0.13829014000000001"/>
    <n v="4.3809980900000003"/>
    <n v="1.8789320000000002E-2"/>
    <n v="0.11950081999999999"/>
  </r>
  <r>
    <x v="391"/>
    <x v="5"/>
    <x v="4"/>
    <n v="1.9324880600000001"/>
    <n v="121.98612197999999"/>
    <n v="1.1416649699999999"/>
    <n v="0.7908231"/>
  </r>
  <r>
    <x v="391"/>
    <x v="5"/>
    <x v="5"/>
    <n v="2.3474708299999998"/>
    <n v="543.35426045999998"/>
    <n v="1.98641457"/>
    <n v="0.36105626000000002"/>
  </r>
  <r>
    <x v="392"/>
    <x v="0"/>
    <x v="0"/>
    <n v="50.550940560000001"/>
    <n v="76.065041359999995"/>
    <n v="21.697121939999999"/>
    <n v="28.853818610000001"/>
  </r>
  <r>
    <x v="392"/>
    <x v="0"/>
    <x v="1"/>
    <n v="49.483271629999997"/>
    <n v="328.74759058000001"/>
    <n v="23.373623370000001"/>
    <n v="26.10964826"/>
  </r>
  <r>
    <x v="392"/>
    <x v="0"/>
    <x v="2"/>
    <n v="23.446886339999999"/>
    <n v="430.83900075999998"/>
    <n v="11.44832912"/>
    <n v="11.99855722"/>
  </r>
  <r>
    <x v="392"/>
    <x v="0"/>
    <x v="3"/>
    <n v="35.223609799999998"/>
    <n v="1279.15566122"/>
    <n v="18.97134672"/>
    <n v="16.252263079999999"/>
  </r>
  <r>
    <x v="392"/>
    <x v="0"/>
    <x v="4"/>
    <n v="10.25229281"/>
    <n v="776.06700130000002"/>
    <n v="5.8624360299999996"/>
    <n v="4.3898567799999997"/>
  </r>
  <r>
    <x v="392"/>
    <x v="0"/>
    <x v="5"/>
    <n v="10.057493210000001"/>
    <n v="1606.0057785900001"/>
    <n v="6.48903754"/>
    <n v="3.5684556600000001"/>
  </r>
  <r>
    <x v="392"/>
    <x v="1"/>
    <x v="0"/>
    <n v="33.538672750000003"/>
    <n v="55.464483399999999"/>
    <n v="24.872608230000001"/>
    <n v="8.6660645200000008"/>
  </r>
  <r>
    <x v="392"/>
    <x v="1"/>
    <x v="1"/>
    <n v="24.748522850000001"/>
    <n v="170.63235824"/>
    <n v="19.461353670000001"/>
    <n v="5.2871691800000002"/>
  </r>
  <r>
    <x v="392"/>
    <x v="1"/>
    <x v="2"/>
    <n v="15.17503241"/>
    <n v="286.60475141000001"/>
    <n v="9.5450610499999993"/>
    <n v="5.6299713599999999"/>
  </r>
  <r>
    <x v="392"/>
    <x v="1"/>
    <x v="3"/>
    <n v="14.967033410000001"/>
    <n v="541.97219333999999"/>
    <n v="11.710090210000001"/>
    <n v="3.2569431999999998"/>
  </r>
  <r>
    <x v="392"/>
    <x v="1"/>
    <x v="4"/>
    <n v="6.5626047600000001"/>
    <n v="496.63364060999999"/>
    <n v="4.9169263599999997"/>
    <n v="1.6456784"/>
  </r>
  <r>
    <x v="392"/>
    <x v="1"/>
    <x v="5"/>
    <n v="15.61250287"/>
    <n v="4586.9509055400003"/>
    <n v="13.20641333"/>
    <n v="2.40608954"/>
  </r>
  <r>
    <x v="392"/>
    <x v="2"/>
    <x v="0"/>
    <n v="17.08853401"/>
    <n v="28.191491729999999"/>
    <n v="13.57911238"/>
    <n v="3.5094216299999998"/>
  </r>
  <r>
    <x v="392"/>
    <x v="2"/>
    <x v="1"/>
    <n v="21.603182069999999"/>
    <n v="150.67905223"/>
    <n v="14.37395165"/>
    <n v="7.2292304200000004"/>
  </r>
  <r>
    <x v="392"/>
    <x v="2"/>
    <x v="2"/>
    <n v="8.1503399299999995"/>
    <n v="147.60219243"/>
    <n v="4.9659354699999998"/>
    <n v="3.1844044600000001"/>
  </r>
  <r>
    <x v="392"/>
    <x v="2"/>
    <x v="3"/>
    <n v="10.20064161"/>
    <n v="367.89584486000001"/>
    <n v="7.4925859700000004"/>
    <n v="2.70805563"/>
  </r>
  <r>
    <x v="392"/>
    <x v="2"/>
    <x v="4"/>
    <n v="8.8471437099999992"/>
    <n v="666.21199457"/>
    <n v="7.2915964899999999"/>
    <n v="1.5555472299999999"/>
  </r>
  <r>
    <x v="392"/>
    <x v="2"/>
    <x v="5"/>
    <n v="8.1252119700000005"/>
    <n v="2241.8028674299999"/>
    <n v="6.0230458100000002"/>
    <n v="2.1021661599999999"/>
  </r>
  <r>
    <x v="392"/>
    <x v="3"/>
    <x v="0"/>
    <n v="17.713360909999999"/>
    <n v="28.391941410000001"/>
    <n v="11.667538629999999"/>
    <n v="6.0458222700000004"/>
  </r>
  <r>
    <x v="392"/>
    <x v="3"/>
    <x v="1"/>
    <n v="19.142762170000001"/>
    <n v="141.16931654999999"/>
    <n v="15.364726810000001"/>
    <n v="3.7780353600000001"/>
  </r>
  <r>
    <x v="392"/>
    <x v="3"/>
    <x v="2"/>
    <n v="10.080408090000001"/>
    <n v="189.11331845999999"/>
    <n v="7.7642365599999996"/>
    <n v="2.3161715300000001"/>
  </r>
  <r>
    <x v="392"/>
    <x v="3"/>
    <x v="3"/>
    <n v="7.2883031300000001"/>
    <n v="273.68006485000001"/>
    <n v="5.0535531300000001"/>
    <n v="2.23475"/>
  </r>
  <r>
    <x v="392"/>
    <x v="3"/>
    <x v="4"/>
    <n v="6.8454370400000002"/>
    <n v="493.56981961000002"/>
    <n v="3.7265210299999998"/>
    <n v="3.11891601"/>
  </r>
  <r>
    <x v="392"/>
    <x v="3"/>
    <x v="5"/>
    <n v="8.6850615300000005"/>
    <n v="1791.5294447900001"/>
    <n v="4.3533387499999998"/>
    <n v="4.3317227799999998"/>
  </r>
  <r>
    <x v="392"/>
    <x v="4"/>
    <x v="0"/>
    <n v="12.820066300000001"/>
    <n v="19.305141710000001"/>
    <n v="8.4070824900000005"/>
    <n v="4.4129838100000001"/>
  </r>
  <r>
    <x v="392"/>
    <x v="4"/>
    <x v="1"/>
    <n v="9.1510868399999996"/>
    <n v="61.387008510000001"/>
    <n v="7.11604306"/>
    <n v="2.0350437800000001"/>
  </r>
  <r>
    <x v="392"/>
    <x v="4"/>
    <x v="2"/>
    <n v="3.8792778499999998"/>
    <n v="66.330494720000004"/>
    <n v="2.8486841699999998"/>
    <n v="1.03059367"/>
  </r>
  <r>
    <x v="392"/>
    <x v="4"/>
    <x v="3"/>
    <n v="7.7997167699999999"/>
    <n v="298.39349761"/>
    <n v="4.8357219599999999"/>
    <n v="2.9639948199999999"/>
  </r>
  <r>
    <x v="392"/>
    <x v="4"/>
    <x v="4"/>
    <n v="7.2681705799999996"/>
    <n v="498.49017329999998"/>
    <n v="5.6780229999999996"/>
    <n v="1.59014758"/>
  </r>
  <r>
    <x v="392"/>
    <x v="4"/>
    <x v="5"/>
    <n v="14.53303303"/>
    <n v="3510.9927924600001"/>
    <n v="10.514023379999999"/>
    <n v="4.0190096500000001"/>
  </r>
  <r>
    <x v="392"/>
    <x v="5"/>
    <x v="0"/>
    <n v="2.09527682"/>
    <n v="3.66009991"/>
    <n v="0.82488333000000003"/>
    <n v="1.2703935"/>
  </r>
  <r>
    <x v="392"/>
    <x v="5"/>
    <x v="1"/>
    <n v="3.48776705"/>
    <n v="34.39627239"/>
    <n v="1.89364534"/>
    <n v="1.59412171"/>
  </r>
  <r>
    <x v="392"/>
    <x v="5"/>
    <x v="2"/>
    <n v="0.25232652"/>
    <n v="4.5177119599999997"/>
    <n v="1.1400250000000001E-2"/>
    <n v="0.24092627"/>
  </r>
  <r>
    <x v="392"/>
    <x v="5"/>
    <x v="3"/>
    <n v="2.6405618"/>
    <n v="82.618346270000004"/>
    <n v="0.44490892999999998"/>
    <n v="2.19565287"/>
  </r>
  <r>
    <x v="392"/>
    <x v="5"/>
    <x v="4"/>
    <n v="2.2513038000000001"/>
    <n v="157.28238028000001"/>
    <n v="2.2189305899999998"/>
    <n v="3.2373199999999998E-2"/>
  </r>
  <r>
    <x v="392"/>
    <x v="5"/>
    <x v="5"/>
    <n v="2.9067048999999998"/>
    <n v="836.30304100000001"/>
    <n v="2.0329211800000002"/>
    <n v="0.87378372000000004"/>
  </r>
  <r>
    <x v="393"/>
    <x v="0"/>
    <x v="0"/>
    <n v="60.382391159999997"/>
    <n v="91.76937083"/>
    <n v="23.204374309999999"/>
    <n v="37.17801686"/>
  </r>
  <r>
    <x v="393"/>
    <x v="0"/>
    <x v="1"/>
    <n v="54.37382771"/>
    <n v="367.07126464999999"/>
    <n v="28.056804369999998"/>
    <n v="26.317023339999999"/>
  </r>
  <r>
    <x v="393"/>
    <x v="0"/>
    <x v="2"/>
    <n v="28.581794049999999"/>
    <n v="488.95591910000002"/>
    <n v="17.046309749999999"/>
    <n v="11.535484309999999"/>
  </r>
  <r>
    <x v="393"/>
    <x v="0"/>
    <x v="3"/>
    <n v="43.285675550000001"/>
    <n v="1637.01370643"/>
    <n v="24.743793440000001"/>
    <n v="18.54188211"/>
  </r>
  <r>
    <x v="393"/>
    <x v="0"/>
    <x v="4"/>
    <n v="15.092308510000001"/>
    <n v="1084.0028735799999"/>
    <n v="8.6393384799999993"/>
    <n v="6.4529700300000004"/>
  </r>
  <r>
    <x v="393"/>
    <x v="0"/>
    <x v="5"/>
    <n v="6.0595679999999996"/>
    <n v="939.50340781"/>
    <n v="4.5257484799999999"/>
    <n v="1.53381952"/>
  </r>
  <r>
    <x v="393"/>
    <x v="1"/>
    <x v="0"/>
    <n v="29.991054559999998"/>
    <n v="49.446520249999999"/>
    <n v="23.596137370000001"/>
    <n v="6.3949171900000001"/>
  </r>
  <r>
    <x v="393"/>
    <x v="1"/>
    <x v="1"/>
    <n v="32.031064880000002"/>
    <n v="217.23565597999999"/>
    <n v="25.939763429999999"/>
    <n v="6.0913014499999996"/>
  </r>
  <r>
    <x v="393"/>
    <x v="1"/>
    <x v="2"/>
    <n v="19.014482350000002"/>
    <n v="323.62160239000002"/>
    <n v="16.13899945"/>
    <n v="2.8754829100000001"/>
  </r>
  <r>
    <x v="393"/>
    <x v="1"/>
    <x v="3"/>
    <n v="17.41243111"/>
    <n v="676.76280044999999"/>
    <n v="13.3273609"/>
    <n v="4.0850702200000004"/>
  </r>
  <r>
    <x v="393"/>
    <x v="1"/>
    <x v="4"/>
    <n v="6.63669581"/>
    <n v="477.28550682999997"/>
    <n v="6.4389443599999998"/>
    <n v="0.19775145"/>
  </r>
  <r>
    <x v="393"/>
    <x v="1"/>
    <x v="5"/>
    <n v="12.107874710000001"/>
    <n v="3351.7315818299999"/>
    <n v="9.44624402"/>
    <n v="2.66163069"/>
  </r>
  <r>
    <x v="393"/>
    <x v="2"/>
    <x v="0"/>
    <n v="15.950223660000001"/>
    <n v="22.04160272"/>
    <n v="13.26707032"/>
    <n v="2.6831533400000001"/>
  </r>
  <r>
    <x v="393"/>
    <x v="2"/>
    <x v="1"/>
    <n v="21.56742715"/>
    <n v="151.02411885000001"/>
    <n v="16.55646295"/>
    <n v="5.0109642000000001"/>
  </r>
  <r>
    <x v="393"/>
    <x v="2"/>
    <x v="2"/>
    <n v="10.82287567"/>
    <n v="190.66467366000001"/>
    <n v="7.7837217399999998"/>
    <n v="3.03915392"/>
  </r>
  <r>
    <x v="393"/>
    <x v="2"/>
    <x v="3"/>
    <n v="11.870134139999999"/>
    <n v="433.18348477000001"/>
    <n v="10.08892307"/>
    <n v="1.7812110800000001"/>
  </r>
  <r>
    <x v="393"/>
    <x v="2"/>
    <x v="4"/>
    <n v="7.5951909000000004"/>
    <n v="595.7529892"/>
    <n v="6.4288325899999998"/>
    <n v="1.1663583099999999"/>
  </r>
  <r>
    <x v="393"/>
    <x v="2"/>
    <x v="5"/>
    <n v="5.0998447100000002"/>
    <n v="1489.2091003600001"/>
    <n v="4.8273308000000004"/>
    <n v="0.27251392000000002"/>
  </r>
  <r>
    <x v="393"/>
    <x v="3"/>
    <x v="0"/>
    <n v="12.94184145"/>
    <n v="22.520097109999998"/>
    <n v="7.8983768000000003"/>
    <n v="5.0434646499999998"/>
  </r>
  <r>
    <x v="393"/>
    <x v="3"/>
    <x v="1"/>
    <n v="16.257206759999999"/>
    <n v="115.32023678"/>
    <n v="13.356234479999999"/>
    <n v="2.90097228"/>
  </r>
  <r>
    <x v="393"/>
    <x v="3"/>
    <x v="2"/>
    <n v="9.8009561099999996"/>
    <n v="178.48706634000001"/>
    <n v="7.3240594000000003"/>
    <n v="2.4768967000000002"/>
  </r>
  <r>
    <x v="393"/>
    <x v="3"/>
    <x v="3"/>
    <n v="6.0431883800000001"/>
    <n v="228.79673376"/>
    <n v="4.0751483200000003"/>
    <n v="1.9680400600000001"/>
  </r>
  <r>
    <x v="393"/>
    <x v="3"/>
    <x v="4"/>
    <n v="6.1641086300000003"/>
    <n v="456.22959370000001"/>
    <n v="2.5783590300000001"/>
    <n v="3.5857496000000002"/>
  </r>
  <r>
    <x v="393"/>
    <x v="3"/>
    <x v="5"/>
    <n v="10.01405477"/>
    <n v="3072.19572229"/>
    <n v="7.5191613799999999"/>
    <n v="2.4948933900000001"/>
  </r>
  <r>
    <x v="393"/>
    <x v="4"/>
    <x v="0"/>
    <n v="10.488806220000001"/>
    <n v="17.174492359999999"/>
    <n v="4.90916788"/>
    <n v="5.5796383399999998"/>
  </r>
  <r>
    <x v="393"/>
    <x v="4"/>
    <x v="1"/>
    <n v="10.5807936"/>
    <n v="80.358353879999996"/>
    <n v="9.2560064200000003"/>
    <n v="1.32478718"/>
  </r>
  <r>
    <x v="393"/>
    <x v="4"/>
    <x v="2"/>
    <n v="5.1439824099999996"/>
    <n v="87.921037220000002"/>
    <n v="3.1778429300000002"/>
    <n v="1.9661394800000001"/>
  </r>
  <r>
    <x v="393"/>
    <x v="4"/>
    <x v="3"/>
    <n v="8.1108109899999992"/>
    <n v="279.13202006"/>
    <n v="6.4315547000000004"/>
    <n v="1.6792562799999999"/>
  </r>
  <r>
    <x v="393"/>
    <x v="4"/>
    <x v="4"/>
    <n v="7.8734386399999998"/>
    <n v="542.76209232999997"/>
    <n v="6.7270679099999997"/>
    <n v="1.1463707400000001"/>
  </r>
  <r>
    <x v="393"/>
    <x v="4"/>
    <x v="5"/>
    <n v="15.5955867"/>
    <n v="4179.6297199000001"/>
    <n v="10.98673795"/>
    <n v="4.60884874"/>
  </r>
  <r>
    <x v="393"/>
    <x v="5"/>
    <x v="0"/>
    <n v="4.44679906"/>
    <n v="6.41194095"/>
    <n v="1.28537988"/>
    <n v="3.1614191800000002"/>
  </r>
  <r>
    <x v="393"/>
    <x v="5"/>
    <x v="1"/>
    <n v="2.0920385399999999"/>
    <n v="12.640610840000001"/>
    <n v="0.82467243999999995"/>
    <n v="1.2673660899999999"/>
  </r>
  <r>
    <x v="393"/>
    <x v="5"/>
    <x v="2"/>
    <n v="1.05383647"/>
    <n v="18.495822740000001"/>
    <n v="0.46043668999999998"/>
    <n v="0.59339978000000004"/>
  </r>
  <r>
    <x v="393"/>
    <x v="5"/>
    <x v="3"/>
    <n v="1.6781676800000001"/>
    <n v="55.763772420000002"/>
    <n v="0.69988256999999998"/>
    <n v="0.97828512000000001"/>
  </r>
  <r>
    <x v="393"/>
    <x v="5"/>
    <x v="4"/>
    <n v="0.57404643"/>
    <n v="34.574082279999999"/>
    <n v="0.54167321999999996"/>
    <n v="3.2373199999999998E-2"/>
  </r>
  <r>
    <x v="393"/>
    <x v="5"/>
    <x v="5"/>
    <n v="5.8624780999999997"/>
    <n v="1667.09377617"/>
    <n v="2.55852002"/>
    <n v="3.3039580700000002"/>
  </r>
  <r>
    <x v="394"/>
    <x v="0"/>
    <x v="0"/>
    <n v="51.198684149999998"/>
    <n v="81.563542089999999"/>
    <n v="20.31114303"/>
    <n v="30.887541120000002"/>
  </r>
  <r>
    <x v="394"/>
    <x v="0"/>
    <x v="1"/>
    <n v="67.644344110000006"/>
    <n v="447.10559774000001"/>
    <n v="31.29145595"/>
    <n v="36.352888159999999"/>
  </r>
  <r>
    <x v="394"/>
    <x v="0"/>
    <x v="2"/>
    <n v="34.519417330000003"/>
    <n v="629.54648973999997"/>
    <n v="18.201610039999998"/>
    <n v="16.317807290000001"/>
  </r>
  <r>
    <x v="394"/>
    <x v="0"/>
    <x v="3"/>
    <n v="39.099207589999999"/>
    <n v="1525.5682052699999"/>
    <n v="27.089244829999998"/>
    <n v="12.009962760000001"/>
  </r>
  <r>
    <x v="394"/>
    <x v="0"/>
    <x v="4"/>
    <n v="12.341161420000001"/>
    <n v="800.97450609999999"/>
    <n v="6.7607451200000002"/>
    <n v="5.5804163000000004"/>
  </r>
  <r>
    <x v="394"/>
    <x v="0"/>
    <x v="5"/>
    <n v="9.02703363"/>
    <n v="1494.6421951699999"/>
    <n v="5.8791689500000004"/>
    <n v="3.1478646800000001"/>
  </r>
  <r>
    <x v="394"/>
    <x v="1"/>
    <x v="0"/>
    <n v="27.686695499999999"/>
    <n v="45.671422550000003"/>
    <n v="22.09820547"/>
    <n v="5.58849003"/>
  </r>
  <r>
    <x v="394"/>
    <x v="1"/>
    <x v="1"/>
    <n v="29.793513269999998"/>
    <n v="220.13588318000001"/>
    <n v="22.757075400000002"/>
    <n v="7.0364378700000003"/>
  </r>
  <r>
    <x v="394"/>
    <x v="1"/>
    <x v="2"/>
    <n v="13.72287818"/>
    <n v="250.26333631"/>
    <n v="11.89464721"/>
    <n v="1.8282309699999999"/>
  </r>
  <r>
    <x v="394"/>
    <x v="1"/>
    <x v="3"/>
    <n v="12.920832170000001"/>
    <n v="500.51030442000001"/>
    <n v="11.16626374"/>
    <n v="1.75456843"/>
  </r>
  <r>
    <x v="394"/>
    <x v="1"/>
    <x v="4"/>
    <n v="9.9918990700000005"/>
    <n v="813.83275145000005"/>
    <n v="8.3247424900000002"/>
    <n v="1.6671565800000001"/>
  </r>
  <r>
    <x v="394"/>
    <x v="1"/>
    <x v="5"/>
    <n v="12.57213159"/>
    <n v="3059.43279416"/>
    <n v="11.567941080000001"/>
    <n v="1.0041905099999999"/>
  </r>
  <r>
    <x v="394"/>
    <x v="2"/>
    <x v="0"/>
    <n v="20.1633225"/>
    <n v="31.001850650000002"/>
    <n v="16.431368849999998"/>
    <n v="3.7319536499999999"/>
  </r>
  <r>
    <x v="394"/>
    <x v="2"/>
    <x v="1"/>
    <n v="21.009580530000001"/>
    <n v="147.97707731"/>
    <n v="16.07394905"/>
    <n v="4.9356314799999996"/>
  </r>
  <r>
    <x v="394"/>
    <x v="2"/>
    <x v="2"/>
    <n v="12.442683860000001"/>
    <n v="227.02244084"/>
    <n v="10.49350523"/>
    <n v="1.94917864"/>
  </r>
  <r>
    <x v="394"/>
    <x v="2"/>
    <x v="3"/>
    <n v="11.98693662"/>
    <n v="435.00615083000002"/>
    <n v="8.1305396200000004"/>
    <n v="3.8563969899999999"/>
  </r>
  <r>
    <x v="394"/>
    <x v="2"/>
    <x v="4"/>
    <n v="6.6981508400000003"/>
    <n v="465.25589255"/>
    <n v="5.9496996500000003"/>
    <n v="0.74845119999999998"/>
  </r>
  <r>
    <x v="394"/>
    <x v="2"/>
    <x v="5"/>
    <n v="6.2909207499999997"/>
    <n v="1626.89893764"/>
    <n v="5.2006262699999999"/>
    <n v="1.0902944800000001"/>
  </r>
  <r>
    <x v="394"/>
    <x v="3"/>
    <x v="0"/>
    <n v="16.153116499999999"/>
    <n v="28.061628120000002"/>
    <n v="14.52245593"/>
    <n v="1.6306605700000001"/>
  </r>
  <r>
    <x v="394"/>
    <x v="3"/>
    <x v="1"/>
    <n v="13.797865699999999"/>
    <n v="96.892930930000006"/>
    <n v="11.64046611"/>
    <n v="2.1573995799999999"/>
  </r>
  <r>
    <x v="394"/>
    <x v="3"/>
    <x v="2"/>
    <n v="9.9550490499999995"/>
    <n v="173.10592346999999"/>
    <n v="7.9847806200000004"/>
    <n v="1.97026843"/>
  </r>
  <r>
    <x v="394"/>
    <x v="3"/>
    <x v="3"/>
    <n v="7.7002072200000002"/>
    <n v="285.21468221999999"/>
    <n v="5.8666729699999998"/>
    <n v="1.83353425"/>
  </r>
  <r>
    <x v="394"/>
    <x v="3"/>
    <x v="4"/>
    <n v="5.63845127"/>
    <n v="417.93347448999998"/>
    <n v="3.5360615200000001"/>
    <n v="2.1023897499999999"/>
  </r>
  <r>
    <x v="394"/>
    <x v="3"/>
    <x v="5"/>
    <n v="10.74214323"/>
    <n v="3125.6463134700002"/>
    <n v="7.4610904700000003"/>
    <n v="3.2810527600000001"/>
  </r>
  <r>
    <x v="394"/>
    <x v="4"/>
    <x v="0"/>
    <n v="10.312650400000001"/>
    <n v="17.991409669999999"/>
    <n v="7.05623354"/>
    <n v="3.2564168599999999"/>
  </r>
  <r>
    <x v="394"/>
    <x v="4"/>
    <x v="1"/>
    <n v="9.9271875999999999"/>
    <n v="67.646487339999993"/>
    <n v="7.2745525500000001"/>
    <n v="2.6526350500000002"/>
  </r>
  <r>
    <x v="394"/>
    <x v="4"/>
    <x v="2"/>
    <n v="8.0867136899999998"/>
    <n v="135.19070887999999"/>
    <n v="6.7772149800000001"/>
    <n v="1.3094987"/>
  </r>
  <r>
    <x v="394"/>
    <x v="4"/>
    <x v="3"/>
    <n v="6.2391042800000003"/>
    <n v="222.05882349999999"/>
    <n v="3.6355010499999998"/>
    <n v="2.60360323"/>
  </r>
  <r>
    <x v="394"/>
    <x v="4"/>
    <x v="4"/>
    <n v="8.8846209700000003"/>
    <n v="641.19052889"/>
    <n v="6.4159656800000002"/>
    <n v="2.4686552900000001"/>
  </r>
  <r>
    <x v="394"/>
    <x v="4"/>
    <x v="5"/>
    <n v="17.982063369999999"/>
    <n v="4658.3098955699998"/>
    <n v="10.73223484"/>
    <n v="7.2498285300000003"/>
  </r>
  <r>
    <x v="394"/>
    <x v="5"/>
    <x v="0"/>
    <n v="1.7465284400000001"/>
    <n v="2.0949126200000001"/>
    <n v="0.35572319000000002"/>
    <n v="1.3908052399999999"/>
  </r>
  <r>
    <x v="394"/>
    <x v="5"/>
    <x v="1"/>
    <n v="3.6608301000000001"/>
    <n v="26.93531685"/>
    <n v="1.4980831400000001"/>
    <n v="2.1627469600000002"/>
  </r>
  <r>
    <x v="394"/>
    <x v="5"/>
    <x v="2"/>
    <n v="1.1264455200000001"/>
    <n v="17.160400419999998"/>
    <n v="1.1104047100000001"/>
    <n v="1.6040820000000001E-2"/>
  </r>
  <r>
    <x v="394"/>
    <x v="5"/>
    <x v="3"/>
    <n v="2.35598142"/>
    <n v="86.61184489"/>
    <n v="0.65554734000000003"/>
    <n v="1.70043408"/>
  </r>
  <r>
    <x v="394"/>
    <x v="5"/>
    <x v="4"/>
    <n v="1.4158709"/>
    <n v="92.11887917"/>
    <n v="0.80923964000000004"/>
    <n v="0.60663126999999994"/>
  </r>
  <r>
    <x v="394"/>
    <x v="5"/>
    <x v="5"/>
    <n v="2.92660835"/>
    <n v="745.97218015999999"/>
    <n v="2.16754034"/>
    <n v="0.75906801000000002"/>
  </r>
  <r>
    <x v="395"/>
    <x v="0"/>
    <x v="0"/>
    <n v="80.228347769999999"/>
    <n v="113.38608356"/>
    <n v="32.52454255"/>
    <n v="47.70380522"/>
  </r>
  <r>
    <x v="395"/>
    <x v="0"/>
    <x v="1"/>
    <n v="65.255803889999996"/>
    <n v="433.00858349999999"/>
    <n v="34.010335390000002"/>
    <n v="31.245468500000001"/>
  </r>
  <r>
    <x v="395"/>
    <x v="0"/>
    <x v="2"/>
    <n v="26.321898220000001"/>
    <n v="477.72155808000002"/>
    <n v="12.2058509"/>
    <n v="14.116047310000001"/>
  </r>
  <r>
    <x v="395"/>
    <x v="0"/>
    <x v="3"/>
    <n v="32.555903299999997"/>
    <n v="1235.8125728699999"/>
    <n v="18.488900520000001"/>
    <n v="14.06700277"/>
  </r>
  <r>
    <x v="395"/>
    <x v="0"/>
    <x v="4"/>
    <n v="17.250450879999999"/>
    <n v="1264.7871355899999"/>
    <n v="10.80559633"/>
    <n v="6.4448545499999996"/>
  </r>
  <r>
    <x v="395"/>
    <x v="0"/>
    <x v="5"/>
    <n v="11.450617189999999"/>
    <n v="1873.02193964"/>
    <n v="7.3056856400000001"/>
    <n v="4.1449315499999999"/>
  </r>
  <r>
    <x v="395"/>
    <x v="1"/>
    <x v="0"/>
    <n v="36.521832340000003"/>
    <n v="56.17965572"/>
    <n v="26.160003719999999"/>
    <n v="10.361828620000001"/>
  </r>
  <r>
    <x v="395"/>
    <x v="1"/>
    <x v="1"/>
    <n v="27.770616799999999"/>
    <n v="184.39812846999999"/>
    <n v="22.84647086"/>
    <n v="4.9241459399999998"/>
  </r>
  <r>
    <x v="395"/>
    <x v="1"/>
    <x v="2"/>
    <n v="16.959614800000001"/>
    <n v="307.88375301000002"/>
    <n v="13.99801454"/>
    <n v="2.96160026"/>
  </r>
  <r>
    <x v="395"/>
    <x v="1"/>
    <x v="3"/>
    <n v="16.32931001"/>
    <n v="698.48128411000005"/>
    <n v="14.65066594"/>
    <n v="1.67864407"/>
  </r>
  <r>
    <x v="395"/>
    <x v="1"/>
    <x v="4"/>
    <n v="6.65452742"/>
    <n v="466.47135178000002"/>
    <n v="5.7186508900000002"/>
    <n v="0.93587653000000004"/>
  </r>
  <r>
    <x v="395"/>
    <x v="1"/>
    <x v="5"/>
    <n v="13.069181110000001"/>
    <n v="3355.2569272999999"/>
    <n v="11.49842978"/>
    <n v="1.57075133"/>
  </r>
  <r>
    <x v="395"/>
    <x v="2"/>
    <x v="0"/>
    <n v="21.987204210000002"/>
    <n v="34.030789009999999"/>
    <n v="18.119015879999999"/>
    <n v="3.8681883300000002"/>
  </r>
  <r>
    <x v="395"/>
    <x v="2"/>
    <x v="1"/>
    <n v="16.893283570000001"/>
    <n v="131.17992959"/>
    <n v="12.412961709999999"/>
    <n v="4.4803218600000001"/>
  </r>
  <r>
    <x v="395"/>
    <x v="2"/>
    <x v="2"/>
    <n v="8.8270607000000005"/>
    <n v="159.43529857999999"/>
    <n v="5.3591863200000001"/>
    <n v="3.46787438"/>
  </r>
  <r>
    <x v="395"/>
    <x v="2"/>
    <x v="3"/>
    <n v="12.76950828"/>
    <n v="497.84266616999997"/>
    <n v="10.57812884"/>
    <n v="2.19137944"/>
  </r>
  <r>
    <x v="395"/>
    <x v="2"/>
    <x v="4"/>
    <n v="8.9139137700000006"/>
    <n v="652.62309641000002"/>
    <n v="3.74940636"/>
    <n v="5.1645074199999996"/>
  </r>
  <r>
    <x v="395"/>
    <x v="2"/>
    <x v="5"/>
    <n v="8.2119654999999998"/>
    <n v="2212.2749874699998"/>
    <n v="5.5742772599999997"/>
    <n v="2.6376882300000002"/>
  </r>
  <r>
    <x v="395"/>
    <x v="3"/>
    <x v="0"/>
    <n v="18.313825179999998"/>
    <n v="25.738445509999998"/>
    <n v="15.828934070000001"/>
    <n v="2.48489111"/>
  </r>
  <r>
    <x v="395"/>
    <x v="3"/>
    <x v="1"/>
    <n v="14.663290849999999"/>
    <n v="109.97361819"/>
    <n v="11.93543148"/>
    <n v="2.72785937"/>
  </r>
  <r>
    <x v="395"/>
    <x v="3"/>
    <x v="2"/>
    <n v="9.6558658099999999"/>
    <n v="165.38497801"/>
    <n v="7.1990470899999996"/>
    <n v="2.4568187199999998"/>
  </r>
  <r>
    <x v="395"/>
    <x v="3"/>
    <x v="3"/>
    <n v="9.7848287799999998"/>
    <n v="380.48160102999998"/>
    <n v="8.3747659100000007"/>
    <n v="1.41006287"/>
  </r>
  <r>
    <x v="395"/>
    <x v="3"/>
    <x v="4"/>
    <n v="6.0389010900000004"/>
    <n v="474.34105052000001"/>
    <n v="4.0557003700000003"/>
    <n v="1.98320071"/>
  </r>
  <r>
    <x v="395"/>
    <x v="3"/>
    <x v="5"/>
    <n v="9.1475097200000004"/>
    <n v="2613.24414381"/>
    <n v="6.5004950700000004"/>
    <n v="2.64701465"/>
  </r>
  <r>
    <x v="395"/>
    <x v="4"/>
    <x v="0"/>
    <n v="15.02842139"/>
    <n v="25.58298559"/>
    <n v="10.143436299999999"/>
    <n v="4.8849850899999998"/>
  </r>
  <r>
    <x v="395"/>
    <x v="4"/>
    <x v="1"/>
    <n v="7.1936458200000004"/>
    <n v="52.126177720000001"/>
    <n v="5.2000417800000003"/>
    <n v="1.9936040399999999"/>
  </r>
  <r>
    <x v="395"/>
    <x v="4"/>
    <x v="2"/>
    <n v="5.2247502600000004"/>
    <n v="89.942690859999999"/>
    <n v="4.3530020199999999"/>
    <n v="0.87174825"/>
  </r>
  <r>
    <x v="395"/>
    <x v="4"/>
    <x v="3"/>
    <n v="6.4321951799999999"/>
    <n v="252.85445200999999"/>
    <n v="4.9156240799999997"/>
    <n v="1.51657109"/>
  </r>
  <r>
    <x v="395"/>
    <x v="4"/>
    <x v="4"/>
    <n v="4.8667022500000003"/>
    <n v="360.97284065000002"/>
    <n v="3.5048239699999999"/>
    <n v="1.3618782899999999"/>
  </r>
  <r>
    <x v="395"/>
    <x v="4"/>
    <x v="5"/>
    <n v="14.337595260000001"/>
    <n v="4243.8668021200001"/>
    <n v="10.24979654"/>
    <n v="4.0877987200000003"/>
  </r>
  <r>
    <x v="395"/>
    <x v="5"/>
    <x v="0"/>
    <n v="2.52651417"/>
    <n v="3.35684871"/>
    <n v="0.16870352999999999"/>
    <n v="2.3578106399999998"/>
  </r>
  <r>
    <x v="395"/>
    <x v="5"/>
    <x v="1"/>
    <n v="3.5021734000000002"/>
    <n v="25.082867180000001"/>
    <n v="1.1994159200000001"/>
    <n v="2.3027574799999999"/>
  </r>
  <r>
    <x v="395"/>
    <x v="5"/>
    <x v="2"/>
    <n v="1.0028341599999999"/>
    <n v="16.661425860000001"/>
    <n v="0.40153287999999998"/>
    <n v="0.60130128000000005"/>
  </r>
  <r>
    <x v="395"/>
    <x v="5"/>
    <x v="3"/>
    <n v="1.2460971300000001"/>
    <n v="42.377725230000003"/>
    <n v="0.98837854999999997"/>
    <n v="0.25771857999999997"/>
  </r>
  <r>
    <x v="395"/>
    <x v="5"/>
    <x v="4"/>
    <n v="0.69339242999999995"/>
    <n v="53.923243339999999"/>
    <n v="3.9672319999999997E-2"/>
    <n v="0.65372010999999997"/>
  </r>
  <r>
    <x v="395"/>
    <x v="5"/>
    <x v="5"/>
    <n v="3.1333989999999998"/>
    <n v="957.10244109999996"/>
    <n v="2.4858112000000001"/>
    <n v="0.64758780000000005"/>
  </r>
  <r>
    <x v="396"/>
    <x v="0"/>
    <x v="0"/>
    <n v="75.008329070000002"/>
    <n v="116.90026373000001"/>
    <n v="35.311651939999997"/>
    <n v="39.696677139999998"/>
  </r>
  <r>
    <x v="396"/>
    <x v="0"/>
    <x v="1"/>
    <n v="89.305569779999999"/>
    <n v="571.42531983000003"/>
    <n v="46.373641990000003"/>
    <n v="42.931927790000003"/>
  </r>
  <r>
    <x v="396"/>
    <x v="0"/>
    <x v="2"/>
    <n v="28.606476789999999"/>
    <n v="477.44633114999999"/>
    <n v="14.2001957"/>
    <n v="14.40628109"/>
  </r>
  <r>
    <x v="396"/>
    <x v="0"/>
    <x v="3"/>
    <n v="29.858321539999999"/>
    <n v="1092.6670546800001"/>
    <n v="17.374049729999999"/>
    <n v="12.484271809999999"/>
  </r>
  <r>
    <x v="396"/>
    <x v="0"/>
    <x v="4"/>
    <n v="19.782632700000001"/>
    <n v="1158.8138570399999"/>
    <n v="11.32931157"/>
    <n v="8.4533211300000008"/>
  </r>
  <r>
    <x v="396"/>
    <x v="0"/>
    <x v="5"/>
    <n v="10.754919770000001"/>
    <n v="1896.88003589"/>
    <n v="7.99402232"/>
    <n v="2.7608974499999999"/>
  </r>
  <r>
    <x v="396"/>
    <x v="1"/>
    <x v="0"/>
    <n v="43.372464710000003"/>
    <n v="72.908646279999999"/>
    <n v="32.522590829999999"/>
    <n v="10.849873880000001"/>
  </r>
  <r>
    <x v="396"/>
    <x v="1"/>
    <x v="1"/>
    <n v="45.342231589999997"/>
    <n v="327.06282912"/>
    <n v="37.211117180000002"/>
    <n v="8.1311144100000003"/>
  </r>
  <r>
    <x v="396"/>
    <x v="1"/>
    <x v="2"/>
    <n v="14.43532956"/>
    <n v="237.99748787999999"/>
    <n v="12.00873752"/>
    <n v="2.42659205"/>
  </r>
  <r>
    <x v="396"/>
    <x v="1"/>
    <x v="3"/>
    <n v="14.50498148"/>
    <n v="553.66600676999997"/>
    <n v="12.23378671"/>
    <n v="2.2711947700000001"/>
  </r>
  <r>
    <x v="396"/>
    <x v="1"/>
    <x v="4"/>
    <n v="11.390442370000001"/>
    <n v="843.03773866999995"/>
    <n v="9.4740824999999997"/>
    <n v="1.91635987"/>
  </r>
  <r>
    <x v="396"/>
    <x v="1"/>
    <x v="5"/>
    <n v="14.55977195"/>
    <n v="3521.0311029999998"/>
    <n v="12.94196799"/>
    <n v="1.61780397"/>
  </r>
  <r>
    <x v="396"/>
    <x v="2"/>
    <x v="0"/>
    <n v="26.63656761"/>
    <n v="42.687322190000003"/>
    <n v="18.658805999999998"/>
    <n v="7.9777616099999999"/>
  </r>
  <r>
    <x v="396"/>
    <x v="2"/>
    <x v="1"/>
    <n v="24.400874779999999"/>
    <n v="152.64212448000001"/>
    <n v="22.569903490000002"/>
    <n v="1.8309712899999999"/>
  </r>
  <r>
    <x v="396"/>
    <x v="2"/>
    <x v="2"/>
    <n v="12.07294272"/>
    <n v="218.24222302999999"/>
    <n v="9.55830366"/>
    <n v="2.5146390599999999"/>
  </r>
  <r>
    <x v="396"/>
    <x v="2"/>
    <x v="3"/>
    <n v="8.9717485999999997"/>
    <n v="332.64854733999999"/>
    <n v="7.56425576"/>
    <n v="1.40749284"/>
  </r>
  <r>
    <x v="396"/>
    <x v="2"/>
    <x v="4"/>
    <n v="6.4378818500000001"/>
    <n v="438.57939522999999"/>
    <n v="4.4015451800000003"/>
    <n v="2.0363366699999998"/>
  </r>
  <r>
    <x v="396"/>
    <x v="2"/>
    <x v="5"/>
    <n v="10.026933229999999"/>
    <n v="3200.5478438499999"/>
    <n v="9.0092323699999994"/>
    <n v="1.01770085"/>
  </r>
  <r>
    <x v="396"/>
    <x v="3"/>
    <x v="0"/>
    <n v="22.175838370000001"/>
    <n v="37.637746989999997"/>
    <n v="12.09373233"/>
    <n v="10.082106039999999"/>
  </r>
  <r>
    <x v="396"/>
    <x v="3"/>
    <x v="1"/>
    <n v="15.78202215"/>
    <n v="110.26691049"/>
    <n v="13.09439454"/>
    <n v="2.6876276099999998"/>
  </r>
  <r>
    <x v="396"/>
    <x v="3"/>
    <x v="2"/>
    <n v="9.4523679099999995"/>
    <n v="161.12344188"/>
    <n v="8.0629329500000004"/>
    <n v="1.38943496"/>
  </r>
  <r>
    <x v="396"/>
    <x v="3"/>
    <x v="3"/>
    <n v="7.8361118100000002"/>
    <n v="278.21202899999997"/>
    <n v="6.8358339299999997"/>
    <n v="1.00027789"/>
  </r>
  <r>
    <x v="396"/>
    <x v="3"/>
    <x v="4"/>
    <n v="8.4085061799999998"/>
    <n v="552.40769577000003"/>
    <n v="5.91689168"/>
    <n v="2.4916144999999998"/>
  </r>
  <r>
    <x v="396"/>
    <x v="3"/>
    <x v="5"/>
    <n v="13.32879608"/>
    <n v="5153.22206697"/>
    <n v="10.73439357"/>
    <n v="2.5944025100000001"/>
  </r>
  <r>
    <x v="396"/>
    <x v="4"/>
    <x v="0"/>
    <n v="18.099913919999999"/>
    <n v="33.128303709999997"/>
    <n v="13.57589201"/>
    <n v="4.5240219100000001"/>
  </r>
  <r>
    <x v="396"/>
    <x v="4"/>
    <x v="1"/>
    <n v="16.644498089999999"/>
    <n v="114.79068169999999"/>
    <n v="12.65528074"/>
    <n v="3.9892173500000001"/>
  </r>
  <r>
    <x v="396"/>
    <x v="4"/>
    <x v="2"/>
    <n v="7.6240486399999998"/>
    <n v="126.3600466"/>
    <n v="6.1172205599999998"/>
    <n v="1.50682808"/>
  </r>
  <r>
    <x v="396"/>
    <x v="4"/>
    <x v="3"/>
    <n v="7.6185408800000003"/>
    <n v="279.46795199000002"/>
    <n v="5.8545204899999996"/>
    <n v="1.76402039"/>
  </r>
  <r>
    <x v="396"/>
    <x v="4"/>
    <x v="4"/>
    <n v="5.54017012"/>
    <n v="400.91190727999998"/>
    <n v="4.9808774199999997"/>
    <n v="0.55929269000000004"/>
  </r>
  <r>
    <x v="396"/>
    <x v="4"/>
    <x v="5"/>
    <n v="15.70084125"/>
    <n v="4183.3897268600003"/>
    <n v="11.42221518"/>
    <n v="4.2786260699999996"/>
  </r>
  <r>
    <x v="396"/>
    <x v="5"/>
    <x v="0"/>
    <n v="11.081148020000001"/>
    <n v="19.407740789999998"/>
    <n v="2.3689389099999998"/>
    <n v="8.7122091099999999"/>
  </r>
  <r>
    <x v="396"/>
    <x v="5"/>
    <x v="1"/>
    <n v="2.3272832999999999"/>
    <n v="15.15383716"/>
    <n v="1.1556353800000001"/>
    <n v="1.1716479099999999"/>
  </r>
  <r>
    <x v="396"/>
    <x v="5"/>
    <x v="2"/>
    <n v="2.2327239400000001"/>
    <n v="38.220720440000001"/>
    <n v="1.22820796"/>
    <n v="1.0045159800000001"/>
  </r>
  <r>
    <x v="396"/>
    <x v="5"/>
    <x v="3"/>
    <n v="0.62792291"/>
    <n v="30.012124849999999"/>
    <n v="1.8826409999999998E-2"/>
    <n v="0.60909650000000004"/>
  </r>
  <r>
    <x v="396"/>
    <x v="5"/>
    <x v="4"/>
    <n v="1.0263752500000001"/>
    <n v="90.368437709999995"/>
    <n v="0.65859308999999999"/>
    <n v="0.36778216000000002"/>
  </r>
  <r>
    <x v="396"/>
    <x v="5"/>
    <x v="5"/>
    <n v="2.8407988099999999"/>
    <n v="718.00126296999997"/>
    <n v="2.2298229799999998"/>
    <n v="0.61097583"/>
  </r>
  <r>
    <x v="397"/>
    <x v="0"/>
    <x v="0"/>
    <n v="69.818945150000005"/>
    <n v="118.50438939999999"/>
    <n v="31.572278409999999"/>
    <n v="38.246666750000003"/>
  </r>
  <r>
    <x v="397"/>
    <x v="0"/>
    <x v="1"/>
    <n v="98.582183610000001"/>
    <n v="693.50609356999996"/>
    <n v="45.510263819999999"/>
    <n v="53.071919780000002"/>
  </r>
  <r>
    <x v="397"/>
    <x v="0"/>
    <x v="2"/>
    <n v="32.794778960000002"/>
    <n v="592.71777871999996"/>
    <n v="15.80933241"/>
    <n v="16.985446549999999"/>
  </r>
  <r>
    <x v="397"/>
    <x v="0"/>
    <x v="3"/>
    <n v="18.543791110000001"/>
    <n v="623.90206628999999"/>
    <n v="11.42676548"/>
    <n v="7.1170256199999997"/>
  </r>
  <r>
    <x v="397"/>
    <x v="0"/>
    <x v="4"/>
    <n v="14.902182460000001"/>
    <n v="883.15555379"/>
    <n v="8.3572907000000001"/>
    <n v="6.5448917599999996"/>
  </r>
  <r>
    <x v="397"/>
    <x v="0"/>
    <x v="5"/>
    <n v="8.5285030800000001"/>
    <n v="1476.39691776"/>
    <n v="6.0136531"/>
    <n v="2.5148499800000002"/>
  </r>
  <r>
    <x v="397"/>
    <x v="1"/>
    <x v="0"/>
    <n v="27.542009700000001"/>
    <n v="47.429883029999999"/>
    <n v="21.527440559999999"/>
    <n v="6.0145691399999999"/>
  </r>
  <r>
    <x v="397"/>
    <x v="1"/>
    <x v="1"/>
    <n v="43.039261869999997"/>
    <n v="294.09605092999999"/>
    <n v="32.009887229999997"/>
    <n v="11.02937464"/>
  </r>
  <r>
    <x v="397"/>
    <x v="1"/>
    <x v="2"/>
    <n v="16.84758832"/>
    <n v="306.15551409"/>
    <n v="12.503642470000001"/>
    <n v="4.3439458499999999"/>
  </r>
  <r>
    <x v="397"/>
    <x v="1"/>
    <x v="3"/>
    <n v="13.532312900000001"/>
    <n v="453.14007006000003"/>
    <n v="12.120069000000001"/>
    <n v="1.4122439099999999"/>
  </r>
  <r>
    <x v="397"/>
    <x v="1"/>
    <x v="4"/>
    <n v="17.774243389999999"/>
    <n v="1152.51716678"/>
    <n v="12.91536876"/>
    <n v="4.8588746299999999"/>
  </r>
  <r>
    <x v="397"/>
    <x v="1"/>
    <x v="5"/>
    <n v="9.1237141000000008"/>
    <n v="2121.91495394"/>
    <n v="7.8404700299999996"/>
    <n v="1.2832440700000001"/>
  </r>
  <r>
    <x v="397"/>
    <x v="2"/>
    <x v="0"/>
    <n v="19.154467029999999"/>
    <n v="31.57422837"/>
    <n v="13.44875472"/>
    <n v="5.70571231"/>
  </r>
  <r>
    <x v="397"/>
    <x v="2"/>
    <x v="1"/>
    <n v="23.741554990000001"/>
    <n v="155.77761712"/>
    <n v="16.87941872"/>
    <n v="6.8621362699999997"/>
  </r>
  <r>
    <x v="397"/>
    <x v="2"/>
    <x v="2"/>
    <n v="12.83633378"/>
    <n v="225.62169191999999"/>
    <n v="9.8042626300000002"/>
    <n v="3.0320711500000002"/>
  </r>
  <r>
    <x v="397"/>
    <x v="2"/>
    <x v="3"/>
    <n v="10.77851516"/>
    <n v="355.27742783999997"/>
    <n v="7.6552049100000001"/>
    <n v="3.1233102499999998"/>
  </r>
  <r>
    <x v="397"/>
    <x v="2"/>
    <x v="4"/>
    <n v="7.5259627199999999"/>
    <n v="478.52250118000001"/>
    <n v="5.4790055600000001"/>
    <n v="2.0469571599999998"/>
  </r>
  <r>
    <x v="397"/>
    <x v="2"/>
    <x v="5"/>
    <n v="6.8280328800000003"/>
    <n v="2039.80515053"/>
    <n v="6.5488190599999996"/>
    <n v="0.27921382"/>
  </r>
  <r>
    <x v="397"/>
    <x v="3"/>
    <x v="0"/>
    <n v="17.323857"/>
    <n v="31.22850085"/>
    <n v="12.45005454"/>
    <n v="4.8738024700000002"/>
  </r>
  <r>
    <x v="397"/>
    <x v="3"/>
    <x v="1"/>
    <n v="18.281495759999999"/>
    <n v="131.88899112999999"/>
    <n v="10.02171903"/>
    <n v="8.2597767300000005"/>
  </r>
  <r>
    <x v="397"/>
    <x v="3"/>
    <x v="2"/>
    <n v="12.74065781"/>
    <n v="237.09732425000001"/>
    <n v="10.5815889"/>
    <n v="2.1590689099999998"/>
  </r>
  <r>
    <x v="397"/>
    <x v="3"/>
    <x v="3"/>
    <n v="11.30253997"/>
    <n v="409.14712120000002"/>
    <n v="9.3806317700000008"/>
    <n v="1.9219082000000001"/>
  </r>
  <r>
    <x v="397"/>
    <x v="3"/>
    <x v="4"/>
    <n v="6.24762123"/>
    <n v="399.43739070999999"/>
    <n v="4.9681781899999997"/>
    <n v="1.2794430400000001"/>
  </r>
  <r>
    <x v="397"/>
    <x v="3"/>
    <x v="5"/>
    <n v="11.502115140000001"/>
    <n v="3741.9963837300002"/>
    <n v="7.5508220000000001"/>
    <n v="3.9512931400000002"/>
  </r>
  <r>
    <x v="397"/>
    <x v="4"/>
    <x v="0"/>
    <n v="12.85627165"/>
    <n v="20.871938010000001"/>
    <n v="6.0188857100000002"/>
    <n v="6.8373859399999999"/>
  </r>
  <r>
    <x v="397"/>
    <x v="4"/>
    <x v="1"/>
    <n v="10.15689049"/>
    <n v="73.607306429999994"/>
    <n v="7.3121445999999999"/>
    <n v="2.8447458999999999"/>
  </r>
  <r>
    <x v="397"/>
    <x v="4"/>
    <x v="2"/>
    <n v="9.5981039100000007"/>
    <n v="170.66030090000001"/>
    <n v="8.4075935200000007"/>
    <n v="1.19051039"/>
  </r>
  <r>
    <x v="397"/>
    <x v="4"/>
    <x v="3"/>
    <n v="4.9211661900000001"/>
    <n v="174.43519099"/>
    <n v="2.45615366"/>
    <n v="2.46501254"/>
  </r>
  <r>
    <x v="397"/>
    <x v="4"/>
    <x v="4"/>
    <n v="8.27475877"/>
    <n v="557.48594992000005"/>
    <n v="6.2506864000000002"/>
    <n v="2.0240723699999998"/>
  </r>
  <r>
    <x v="397"/>
    <x v="4"/>
    <x v="5"/>
    <n v="16.187782219999999"/>
    <n v="5155.9620938400003"/>
    <n v="11.52852174"/>
    <n v="4.6592604800000004"/>
  </r>
  <r>
    <x v="397"/>
    <x v="5"/>
    <x v="0"/>
    <n v="2.7764033399999999"/>
    <n v="3.5044440899999998"/>
    <n v="0.71785454999999998"/>
    <n v="2.0585487900000001"/>
  </r>
  <r>
    <x v="397"/>
    <x v="5"/>
    <x v="1"/>
    <n v="2.8043456500000001"/>
    <n v="21.234385020000001"/>
    <n v="0.69687684000000005"/>
    <n v="2.1074688099999999"/>
  </r>
  <r>
    <x v="397"/>
    <x v="5"/>
    <x v="2"/>
    <n v="0.96633321000000005"/>
    <n v="13.99132114"/>
    <n v="0.95028274999999995"/>
    <n v="1.6050450000000001E-2"/>
  </r>
  <r>
    <x v="397"/>
    <x v="5"/>
    <x v="3"/>
    <n v="0.22837424000000001"/>
    <n v="6.9846997999999996"/>
    <n v="1.8849479999999998E-2"/>
    <n v="0.20952476"/>
  </r>
  <r>
    <x v="397"/>
    <x v="5"/>
    <x v="4"/>
    <n v="0.56942716000000004"/>
    <n v="34.108773589999998"/>
    <n v="0.38956322999999998"/>
    <n v="0.17986393000000001"/>
  </r>
  <r>
    <x v="397"/>
    <x v="5"/>
    <x v="5"/>
    <n v="5.6911341599999998"/>
    <n v="2009.4143345499999"/>
    <n v="3.8901228300000001"/>
    <n v="1.8010113299999999"/>
  </r>
  <r>
    <x v="398"/>
    <x v="0"/>
    <x v="0"/>
    <n v="64.740601280000007"/>
    <n v="109.6080896"/>
    <n v="30.409873390000001"/>
    <n v="34.330727889999999"/>
  </r>
  <r>
    <x v="398"/>
    <x v="0"/>
    <x v="1"/>
    <n v="95.120912140000002"/>
    <n v="697.96577921999994"/>
    <n v="47.68290073"/>
    <n v="47.438011400000001"/>
  </r>
  <r>
    <x v="398"/>
    <x v="0"/>
    <x v="2"/>
    <n v="43.503904120000001"/>
    <n v="723.93691721000005"/>
    <n v="22.615108119999999"/>
    <n v="20.88879601"/>
  </r>
  <r>
    <x v="398"/>
    <x v="0"/>
    <x v="3"/>
    <n v="21.276275729999998"/>
    <n v="793.62248339999996"/>
    <n v="7.7547935199999998"/>
    <n v="13.521482199999999"/>
  </r>
  <r>
    <x v="398"/>
    <x v="0"/>
    <x v="4"/>
    <n v="21.642035239999998"/>
    <n v="1355.49092731"/>
    <n v="13.344617769999999"/>
    <n v="8.29741748"/>
  </r>
  <r>
    <x v="398"/>
    <x v="0"/>
    <x v="5"/>
    <n v="12.2400409"/>
    <n v="1914.9357002199999"/>
    <n v="8.2338222400000003"/>
    <n v="4.00621866"/>
  </r>
  <r>
    <x v="398"/>
    <x v="1"/>
    <x v="0"/>
    <n v="36.071574679999998"/>
    <n v="58.20292663"/>
    <n v="25.629446139999999"/>
    <n v="10.442128540000001"/>
  </r>
  <r>
    <x v="398"/>
    <x v="1"/>
    <x v="1"/>
    <n v="31.815313119999999"/>
    <n v="239.84199348999999"/>
    <n v="25.029996069999999"/>
    <n v="6.7853170499999997"/>
  </r>
  <r>
    <x v="398"/>
    <x v="1"/>
    <x v="2"/>
    <n v="16.673404399999999"/>
    <n v="289.60532333999998"/>
    <n v="13.147531880000001"/>
    <n v="3.5258725200000001"/>
  </r>
  <r>
    <x v="398"/>
    <x v="1"/>
    <x v="3"/>
    <n v="10.07992541"/>
    <n v="363.08256146000002"/>
    <n v="8.7502576800000007"/>
    <n v="1.3296677400000001"/>
  </r>
  <r>
    <x v="398"/>
    <x v="1"/>
    <x v="4"/>
    <n v="11.56781571"/>
    <n v="783.78199228000005"/>
    <n v="9.0991060699999995"/>
    <n v="2.4687096500000001"/>
  </r>
  <r>
    <x v="398"/>
    <x v="1"/>
    <x v="5"/>
    <n v="12.537688320000001"/>
    <n v="2847.0687408099998"/>
    <n v="10.21651758"/>
    <n v="2.32117073"/>
  </r>
  <r>
    <x v="398"/>
    <x v="2"/>
    <x v="0"/>
    <n v="18.254660269999999"/>
    <n v="32.350547480000003"/>
    <n v="14.591278340000001"/>
    <n v="3.66338192"/>
  </r>
  <r>
    <x v="398"/>
    <x v="2"/>
    <x v="1"/>
    <n v="31.38650646"/>
    <n v="215.30520551000001"/>
    <n v="23.347627719999998"/>
    <n v="8.0388787399999995"/>
  </r>
  <r>
    <x v="398"/>
    <x v="2"/>
    <x v="2"/>
    <n v="9.3754042799999997"/>
    <n v="167.53199000000001"/>
    <n v="7.7677814300000003"/>
    <n v="1.60762285"/>
  </r>
  <r>
    <x v="398"/>
    <x v="2"/>
    <x v="3"/>
    <n v="10.942284859999999"/>
    <n v="357.25271645999999"/>
    <n v="7.5739246700000002"/>
    <n v="3.3683601900000002"/>
  </r>
  <r>
    <x v="398"/>
    <x v="2"/>
    <x v="4"/>
    <n v="7.4329829800000002"/>
    <n v="483.32200805000002"/>
    <n v="6.7115467300000002"/>
    <n v="0.72143625"/>
  </r>
  <r>
    <x v="398"/>
    <x v="2"/>
    <x v="5"/>
    <n v="9.9832494799999996"/>
    <n v="3141.0298295399998"/>
    <n v="7.1885836799999998"/>
    <n v="2.7946658000000002"/>
  </r>
  <r>
    <x v="398"/>
    <x v="3"/>
    <x v="0"/>
    <n v="13.11431514"/>
    <n v="22.585520979999998"/>
    <n v="7.2293746900000002"/>
    <n v="5.8849404500000002"/>
  </r>
  <r>
    <x v="398"/>
    <x v="3"/>
    <x v="1"/>
    <n v="17.391594779999998"/>
    <n v="123.48495111"/>
    <n v="12.31678376"/>
    <n v="5.0748110200000003"/>
  </r>
  <r>
    <x v="398"/>
    <x v="3"/>
    <x v="2"/>
    <n v="9.8508419000000007"/>
    <n v="187.53392203999999"/>
    <n v="8.53235542"/>
    <n v="1.3184864700000001"/>
  </r>
  <r>
    <x v="398"/>
    <x v="3"/>
    <x v="3"/>
    <n v="7.6438271599999998"/>
    <n v="275.28791763999999"/>
    <n v="5.7932787399999999"/>
    <n v="1.85054842"/>
  </r>
  <r>
    <x v="398"/>
    <x v="3"/>
    <x v="4"/>
    <n v="5.8806796600000002"/>
    <n v="410.86539061000002"/>
    <n v="4.5200971599999997"/>
    <n v="1.3605825"/>
  </r>
  <r>
    <x v="398"/>
    <x v="3"/>
    <x v="5"/>
    <n v="10.499177230000001"/>
    <n v="3021.8539042799998"/>
    <n v="6.5019632700000001"/>
    <n v="3.9972139599999998"/>
  </r>
  <r>
    <x v="398"/>
    <x v="4"/>
    <x v="0"/>
    <n v="15.2430819"/>
    <n v="21.3352121"/>
    <n v="12.230668619999999"/>
    <n v="3.0124132800000001"/>
  </r>
  <r>
    <x v="398"/>
    <x v="4"/>
    <x v="1"/>
    <n v="16.306816940000001"/>
    <n v="113.09556726"/>
    <n v="13.386059830000001"/>
    <n v="2.9207571099999998"/>
  </r>
  <r>
    <x v="398"/>
    <x v="4"/>
    <x v="2"/>
    <n v="8.8873061399999997"/>
    <n v="180.65812535000001"/>
    <n v="7.1574970699999998"/>
    <n v="1.7298090699999999"/>
  </r>
  <r>
    <x v="398"/>
    <x v="4"/>
    <x v="3"/>
    <n v="8.1877057799999999"/>
    <n v="300.22219985999999"/>
    <n v="5.5068882700000001"/>
    <n v="2.6808174999999999"/>
  </r>
  <r>
    <x v="398"/>
    <x v="4"/>
    <x v="4"/>
    <n v="3.4133453"/>
    <n v="212.20116834000001"/>
    <n v="1.91056179"/>
    <n v="1.50278351"/>
  </r>
  <r>
    <x v="398"/>
    <x v="4"/>
    <x v="5"/>
    <n v="19.6406296"/>
    <n v="5512.2269632099997"/>
    <n v="16.160408520000001"/>
    <n v="3.4802210699999998"/>
  </r>
  <r>
    <x v="398"/>
    <x v="5"/>
    <x v="0"/>
    <n v="3.3730531400000001"/>
    <n v="5.4625334299999997"/>
    <n v="2.08107424"/>
    <n v="1.29197889"/>
  </r>
  <r>
    <x v="398"/>
    <x v="5"/>
    <x v="1"/>
    <n v="1.52042323"/>
    <n v="10.14618699"/>
    <n v="0.30036326000000002"/>
    <n v="1.2200599700000001"/>
  </r>
  <r>
    <x v="398"/>
    <x v="5"/>
    <x v="2"/>
    <n v="1.38494728"/>
    <n v="25.43404228"/>
    <n v="0.68905848999999997"/>
    <n v="0.69588879000000003"/>
  </r>
  <r>
    <x v="398"/>
    <x v="5"/>
    <x v="3"/>
    <n v="0.79440703000000001"/>
    <n v="30.484930070000001"/>
    <n v="0.31956241000000002"/>
    <n v="0.47484462"/>
  </r>
  <r>
    <x v="398"/>
    <x v="5"/>
    <x v="4"/>
    <n v="1.91616651"/>
    <n v="161.88416935999999"/>
    <n v="3.9684629999999999E-2"/>
    <n v="1.87648188"/>
  </r>
  <r>
    <x v="398"/>
    <x v="5"/>
    <x v="5"/>
    <n v="4.2649472099999999"/>
    <n v="1219.2256969600001"/>
    <n v="1.91238778"/>
    <n v="2.3525594299999999"/>
  </r>
  <r>
    <x v="399"/>
    <x v="0"/>
    <x v="0"/>
    <n v="51.60711345"/>
    <n v="71.745531920000005"/>
    <n v="20.24922123"/>
    <n v="31.35789222"/>
  </r>
  <r>
    <x v="399"/>
    <x v="0"/>
    <x v="1"/>
    <n v="73.797364270000003"/>
    <n v="561.12705783000001"/>
    <n v="35.001097770000001"/>
    <n v="38.796266500000002"/>
  </r>
  <r>
    <x v="399"/>
    <x v="0"/>
    <x v="2"/>
    <n v="61.147835690000001"/>
    <n v="1037.20934197"/>
    <n v="32.478353910000003"/>
    <n v="28.669481780000002"/>
  </r>
  <r>
    <x v="399"/>
    <x v="0"/>
    <x v="3"/>
    <n v="20.693040329999999"/>
    <n v="707.38168261999999"/>
    <n v="5.6539464199999996"/>
    <n v="15.03909391"/>
  </r>
  <r>
    <x v="399"/>
    <x v="0"/>
    <x v="4"/>
    <n v="21.664235619999999"/>
    <n v="1505.1986292900001"/>
    <n v="14.488029559999999"/>
    <n v="7.1762060700000001"/>
  </r>
  <r>
    <x v="399"/>
    <x v="0"/>
    <x v="5"/>
    <n v="12.27054467"/>
    <n v="2073.9508916300001"/>
    <n v="8.2735026600000001"/>
    <n v="3.9970420099999999"/>
  </r>
  <r>
    <x v="399"/>
    <x v="1"/>
    <x v="0"/>
    <n v="35.331837610000001"/>
    <n v="56.688564159999999"/>
    <n v="24.141410180000001"/>
    <n v="11.19042743"/>
  </r>
  <r>
    <x v="399"/>
    <x v="1"/>
    <x v="1"/>
    <n v="34.223337890000003"/>
    <n v="238.64410505000001"/>
    <n v="27.863404419999998"/>
    <n v="6.3599334699999996"/>
  </r>
  <r>
    <x v="399"/>
    <x v="1"/>
    <x v="2"/>
    <n v="23.156485929999999"/>
    <n v="395.58275157999998"/>
    <n v="16.49266969"/>
    <n v="6.6638162400000001"/>
  </r>
  <r>
    <x v="399"/>
    <x v="1"/>
    <x v="3"/>
    <n v="13.811822940000001"/>
    <n v="487.13988849999998"/>
    <n v="11.071265049999999"/>
    <n v="2.7405578799999999"/>
  </r>
  <r>
    <x v="399"/>
    <x v="1"/>
    <x v="4"/>
    <n v="13.67312473"/>
    <n v="932.75473406000003"/>
    <n v="11.5276671"/>
    <n v="2.1454576300000001"/>
  </r>
  <r>
    <x v="399"/>
    <x v="1"/>
    <x v="5"/>
    <n v="11.53253164"/>
    <n v="2938.1483807899999"/>
    <n v="8.1261212300000008"/>
    <n v="3.4064104199999998"/>
  </r>
  <r>
    <x v="399"/>
    <x v="2"/>
    <x v="0"/>
    <n v="16.304922659999999"/>
    <n v="23.620902640000001"/>
    <n v="13.494631719999999"/>
    <n v="2.8102909399999998"/>
  </r>
  <r>
    <x v="399"/>
    <x v="2"/>
    <x v="1"/>
    <n v="26.96784164"/>
    <n v="196.86420959"/>
    <n v="22.742395389999999"/>
    <n v="4.2254462500000001"/>
  </r>
  <r>
    <x v="399"/>
    <x v="2"/>
    <x v="2"/>
    <n v="19.00410991"/>
    <n v="323.14569226999998"/>
    <n v="15.694825590000001"/>
    <n v="3.3092843200000002"/>
  </r>
  <r>
    <x v="399"/>
    <x v="2"/>
    <x v="3"/>
    <n v="10.078716419999999"/>
    <n v="333.32825912999999"/>
    <n v="6.7259461800000002"/>
    <n v="3.3527702399999999"/>
  </r>
  <r>
    <x v="399"/>
    <x v="2"/>
    <x v="4"/>
    <n v="7.1468416399999999"/>
    <n v="496.24515097"/>
    <n v="5.31734594"/>
    <n v="1.8294956899999999"/>
  </r>
  <r>
    <x v="399"/>
    <x v="2"/>
    <x v="5"/>
    <n v="11.32092849"/>
    <n v="3045.4800416899998"/>
    <n v="8.6123389100000001"/>
    <n v="2.7085895799999999"/>
  </r>
  <r>
    <x v="399"/>
    <x v="3"/>
    <x v="0"/>
    <n v="15.76768232"/>
    <n v="21.134047129999999"/>
    <n v="11.36080162"/>
    <n v="4.4068806900000004"/>
  </r>
  <r>
    <x v="399"/>
    <x v="3"/>
    <x v="1"/>
    <n v="17.552015900000001"/>
    <n v="127.38157296999999"/>
    <n v="14.085516999999999"/>
    <n v="3.4664989099999999"/>
  </r>
  <r>
    <x v="399"/>
    <x v="3"/>
    <x v="2"/>
    <n v="8.2631348100000004"/>
    <n v="140.25153362"/>
    <n v="7.8386912899999999"/>
    <n v="0.42444352000000002"/>
  </r>
  <r>
    <x v="399"/>
    <x v="3"/>
    <x v="3"/>
    <n v="8.4897191900000006"/>
    <n v="283.91231241000003"/>
    <n v="5.5073042299999999"/>
    <n v="2.9824149599999998"/>
  </r>
  <r>
    <x v="399"/>
    <x v="3"/>
    <x v="4"/>
    <n v="9.9977728199999998"/>
    <n v="700.15117028999998"/>
    <n v="8.6910385300000002"/>
    <n v="1.3067342900000001"/>
  </r>
  <r>
    <x v="399"/>
    <x v="3"/>
    <x v="5"/>
    <n v="10.76563103"/>
    <n v="3855.7978524700002"/>
    <n v="7.91126576"/>
    <n v="2.8543652800000001"/>
  </r>
  <r>
    <x v="399"/>
    <x v="4"/>
    <x v="0"/>
    <n v="10.575986410000001"/>
    <n v="16.028206279999999"/>
    <n v="6.7369166900000002"/>
    <n v="3.8390697199999999"/>
  </r>
  <r>
    <x v="399"/>
    <x v="4"/>
    <x v="1"/>
    <n v="20.07995979"/>
    <n v="145.44258289999999"/>
    <n v="13.78518178"/>
    <n v="6.2947780099999999"/>
  </r>
  <r>
    <x v="399"/>
    <x v="4"/>
    <x v="2"/>
    <n v="7.5499895800000001"/>
    <n v="142.73149783"/>
    <n v="4.7110144800000002"/>
    <n v="2.8389750999999999"/>
  </r>
  <r>
    <x v="399"/>
    <x v="4"/>
    <x v="3"/>
    <n v="10.65188697"/>
    <n v="360.34200298000002"/>
    <n v="8.0545074000000003"/>
    <n v="2.5973795700000002"/>
  </r>
  <r>
    <x v="399"/>
    <x v="4"/>
    <x v="4"/>
    <n v="4.5943658000000003"/>
    <n v="316.04809281000001"/>
    <n v="3.9856005400000001"/>
    <n v="0.60876525000000004"/>
  </r>
  <r>
    <x v="399"/>
    <x v="4"/>
    <x v="5"/>
    <n v="19.31499912"/>
    <n v="5695.7317849499996"/>
    <n v="12.153455749999999"/>
    <n v="7.1615433700000004"/>
  </r>
  <r>
    <x v="399"/>
    <x v="5"/>
    <x v="0"/>
    <n v="4.36129298"/>
    <n v="4.5927830900000002"/>
    <n v="0.69971329999999998"/>
    <n v="3.66157968"/>
  </r>
  <r>
    <x v="399"/>
    <x v="5"/>
    <x v="1"/>
    <n v="3.0421220600000001"/>
    <n v="21.455571970000001"/>
    <n v="0.76581606999999996"/>
    <n v="2.27630599"/>
  </r>
  <r>
    <x v="399"/>
    <x v="5"/>
    <x v="2"/>
    <n v="1.59137398"/>
    <n v="34.394286430000001"/>
    <n v="1.30264457"/>
    <n v="0.28872941000000002"/>
  </r>
  <r>
    <x v="399"/>
    <x v="5"/>
    <x v="3"/>
    <n v="0.46856037"/>
    <n v="12.903240050000001"/>
    <n v="1.8885820000000001E-2"/>
    <n v="0.44967456"/>
  </r>
  <r>
    <x v="399"/>
    <x v="5"/>
    <x v="4"/>
    <n v="0.41150247000000001"/>
    <n v="27.862910400000001"/>
    <n v="0.3790751"/>
    <n v="3.2427369999999997E-2"/>
  </r>
  <r>
    <x v="399"/>
    <x v="5"/>
    <x v="5"/>
    <n v="2.2933931699999999"/>
    <n v="486.77846749999998"/>
    <n v="0.71288854000000001"/>
    <n v="1.5805046300000001"/>
  </r>
  <r>
    <x v="400"/>
    <x v="0"/>
    <x v="0"/>
    <n v="44.744063949999997"/>
    <n v="74.111231900000007"/>
    <n v="25.207819820000001"/>
    <n v="19.53624413"/>
  </r>
  <r>
    <x v="400"/>
    <x v="0"/>
    <x v="1"/>
    <n v="62.657092329999998"/>
    <n v="450.55357667999999"/>
    <n v="29.378916050000001"/>
    <n v="33.278176270000003"/>
  </r>
  <r>
    <x v="400"/>
    <x v="0"/>
    <x v="2"/>
    <n v="68.149844130000005"/>
    <n v="1213.6578817699999"/>
    <n v="35.302161210000001"/>
    <n v="32.847682919999997"/>
  </r>
  <r>
    <x v="400"/>
    <x v="0"/>
    <x v="3"/>
    <n v="21.745133769999999"/>
    <n v="783.70755050000002"/>
    <n v="9.9426167000000003"/>
    <n v="11.80251707"/>
  </r>
  <r>
    <x v="400"/>
    <x v="0"/>
    <x v="4"/>
    <n v="18.45123461"/>
    <n v="1332.2890633500001"/>
    <n v="11.43586814"/>
    <n v="7.01536647"/>
  </r>
  <r>
    <x v="400"/>
    <x v="0"/>
    <x v="5"/>
    <n v="13.550251830000001"/>
    <n v="2466.30978198"/>
    <n v="8.9895217499999998"/>
    <n v="4.5607300799999999"/>
  </r>
  <r>
    <x v="400"/>
    <x v="1"/>
    <x v="0"/>
    <n v="32.675633740000002"/>
    <n v="45.338486549999999"/>
    <n v="23.617487830000002"/>
    <n v="9.0581459199999994"/>
  </r>
  <r>
    <x v="400"/>
    <x v="1"/>
    <x v="1"/>
    <n v="32.709091739999998"/>
    <n v="233.17314721"/>
    <n v="25.222586929999999"/>
    <n v="7.4865048099999996"/>
  </r>
  <r>
    <x v="400"/>
    <x v="1"/>
    <x v="2"/>
    <n v="30.708141000000001"/>
    <n v="550.29813111999999"/>
    <n v="24.933664019999998"/>
    <n v="5.7744769800000002"/>
  </r>
  <r>
    <x v="400"/>
    <x v="1"/>
    <x v="3"/>
    <n v="13.963713390000001"/>
    <n v="519.41140770000004"/>
    <n v="13.31465116"/>
    <n v="0.64906222999999996"/>
  </r>
  <r>
    <x v="400"/>
    <x v="1"/>
    <x v="4"/>
    <n v="11.115294520000001"/>
    <n v="752.34812116000001"/>
    <n v="8.8410005199999997"/>
    <n v="2.2742939899999999"/>
  </r>
  <r>
    <x v="400"/>
    <x v="1"/>
    <x v="5"/>
    <n v="12.43271753"/>
    <n v="3419.1569945800002"/>
    <n v="10.614100990000001"/>
    <n v="1.81861655"/>
  </r>
  <r>
    <x v="400"/>
    <x v="2"/>
    <x v="0"/>
    <n v="18.899641110000001"/>
    <n v="28.855163610000002"/>
    <n v="12.66202236"/>
    <n v="6.2376187500000002"/>
  </r>
  <r>
    <x v="400"/>
    <x v="2"/>
    <x v="1"/>
    <n v="22.45886041"/>
    <n v="157.50859825000001"/>
    <n v="17.269872589999999"/>
    <n v="5.1889878200000004"/>
  </r>
  <r>
    <x v="400"/>
    <x v="2"/>
    <x v="2"/>
    <n v="13.96581522"/>
    <n v="243.24724441000001"/>
    <n v="10.977420159999999"/>
    <n v="2.9883950499999998"/>
  </r>
  <r>
    <x v="400"/>
    <x v="2"/>
    <x v="3"/>
    <n v="10.117113209999999"/>
    <n v="344.74928256999999"/>
    <n v="6.4608187499999996"/>
    <n v="3.6562944700000002"/>
  </r>
  <r>
    <x v="400"/>
    <x v="2"/>
    <x v="4"/>
    <n v="8.2507966899999996"/>
    <n v="529.63020360999997"/>
    <n v="7.0558048400000004"/>
    <n v="1.1949918500000001"/>
  </r>
  <r>
    <x v="400"/>
    <x v="2"/>
    <x v="5"/>
    <n v="10.324415760000001"/>
    <n v="2756.00303747"/>
    <n v="6.9741737500000003"/>
    <n v="3.3502420000000002"/>
  </r>
  <r>
    <x v="400"/>
    <x v="3"/>
    <x v="0"/>
    <n v="13.28301733"/>
    <n v="22.170057679999999"/>
    <n v="9.8942898199999991"/>
    <n v="3.3887275099999998"/>
  </r>
  <r>
    <x v="400"/>
    <x v="3"/>
    <x v="1"/>
    <n v="14.88818318"/>
    <n v="112.84128179"/>
    <n v="13.671145299999999"/>
    <n v="1.21703787"/>
  </r>
  <r>
    <x v="400"/>
    <x v="3"/>
    <x v="2"/>
    <n v="9.91286442"/>
    <n v="171.32413887000001"/>
    <n v="7.7716723999999999"/>
    <n v="2.1411920200000001"/>
  </r>
  <r>
    <x v="400"/>
    <x v="3"/>
    <x v="3"/>
    <n v="7.5681822900000002"/>
    <n v="309.17734301000002"/>
    <n v="5.17876213"/>
    <n v="2.3894201599999998"/>
  </r>
  <r>
    <x v="400"/>
    <x v="3"/>
    <x v="4"/>
    <n v="8.7112358099999998"/>
    <n v="681.80315451000001"/>
    <n v="6.94955414"/>
    <n v="1.76168167"/>
  </r>
  <r>
    <x v="400"/>
    <x v="3"/>
    <x v="5"/>
    <n v="7.8265175899999999"/>
    <n v="2099.8597822199999"/>
    <n v="6.2735457099999996"/>
    <n v="1.5529718800000001"/>
  </r>
  <r>
    <x v="400"/>
    <x v="4"/>
    <x v="0"/>
    <n v="7.6414606699999998"/>
    <n v="13.599076050000001"/>
    <n v="7.0106537900000001"/>
    <n v="0.63080687999999996"/>
  </r>
  <r>
    <x v="400"/>
    <x v="4"/>
    <x v="1"/>
    <n v="14.419944620000001"/>
    <n v="111.55746349"/>
    <n v="10.67961521"/>
    <n v="3.7403294100000002"/>
  </r>
  <r>
    <x v="400"/>
    <x v="4"/>
    <x v="2"/>
    <n v="10.97313239"/>
    <n v="185.03774798000001"/>
    <n v="8.7165138199999994"/>
    <n v="2.2566185700000001"/>
  </r>
  <r>
    <x v="400"/>
    <x v="4"/>
    <x v="3"/>
    <n v="8.8261669400000002"/>
    <n v="290.56003408999999"/>
    <n v="6.4153395299999998"/>
    <n v="2.41082741"/>
  </r>
  <r>
    <x v="400"/>
    <x v="4"/>
    <x v="4"/>
    <n v="6.8353331800000001"/>
    <n v="473.97456713999998"/>
    <n v="4.8563102200000001"/>
    <n v="1.97902296"/>
  </r>
  <r>
    <x v="400"/>
    <x v="4"/>
    <x v="5"/>
    <n v="18.626708829999998"/>
    <n v="4738.0915266499997"/>
    <n v="14.016621580000001"/>
    <n v="4.6100872500000003"/>
  </r>
  <r>
    <x v="400"/>
    <x v="5"/>
    <x v="0"/>
    <n v="1.69374125"/>
    <n v="1.73524707"/>
    <n v="0.82077785999999997"/>
    <n v="0.87296339000000001"/>
  </r>
  <r>
    <x v="400"/>
    <x v="5"/>
    <x v="1"/>
    <n v="1.8424975800000001"/>
    <n v="13.446869980000001"/>
    <n v="0.82994842000000002"/>
    <n v="1.0125491600000001"/>
  </r>
  <r>
    <x v="400"/>
    <x v="5"/>
    <x v="2"/>
    <n v="1.72840843"/>
    <n v="30.334928340000001"/>
    <n v="1.2665442"/>
    <n v="0.46186423999999998"/>
  </r>
  <r>
    <x v="400"/>
    <x v="5"/>
    <x v="3"/>
    <n v="1.70181348"/>
    <n v="58.043939780000002"/>
    <n v="0.48218508999999998"/>
    <n v="1.21962839"/>
  </r>
  <r>
    <x v="400"/>
    <x v="5"/>
    <x v="4"/>
    <n v="1.4205244800000001"/>
    <n v="96.961729320000003"/>
    <n v="1.1609891400000001"/>
    <n v="0.25953535"/>
  </r>
  <r>
    <x v="400"/>
    <x v="5"/>
    <x v="5"/>
    <n v="4.4669306899999999"/>
    <n v="1142.2674951199999"/>
    <n v="3.8091920000000001E-2"/>
    <n v="4.4288387800000004"/>
  </r>
  <r>
    <x v="401"/>
    <x v="0"/>
    <x v="0"/>
    <n v="53.515987250000002"/>
    <n v="90.196084670000005"/>
    <n v="23.74077587"/>
    <n v="29.775211379999998"/>
  </r>
  <r>
    <x v="401"/>
    <x v="0"/>
    <x v="1"/>
    <n v="51.725156699999999"/>
    <n v="383.57678621000002"/>
    <n v="23.256567499999999"/>
    <n v="28.4685892"/>
  </r>
  <r>
    <x v="401"/>
    <x v="0"/>
    <x v="2"/>
    <n v="56.22074593"/>
    <n v="1069.7260858300001"/>
    <n v="31.602625629999999"/>
    <n v="24.618120309999998"/>
  </r>
  <r>
    <x v="401"/>
    <x v="0"/>
    <x v="3"/>
    <n v="23.53201456"/>
    <n v="803.61668712000005"/>
    <n v="15.22565597"/>
    <n v="8.3063585900000003"/>
  </r>
  <r>
    <x v="401"/>
    <x v="0"/>
    <x v="4"/>
    <n v="17.69958093"/>
    <n v="1241.7044859299999"/>
    <n v="10.582561889999999"/>
    <n v="7.1170190299999998"/>
  </r>
  <r>
    <x v="401"/>
    <x v="0"/>
    <x v="5"/>
    <n v="12.09339063"/>
    <n v="1992.6432401100001"/>
    <n v="8.7798649500000003"/>
    <n v="3.3135256800000001"/>
  </r>
  <r>
    <x v="401"/>
    <x v="1"/>
    <x v="0"/>
    <n v="28.224731779999999"/>
    <n v="48.044177769999997"/>
    <n v="20.692015510000001"/>
    <n v="7.5327162699999999"/>
  </r>
  <r>
    <x v="401"/>
    <x v="1"/>
    <x v="1"/>
    <n v="29.863649590000001"/>
    <n v="208.62270999"/>
    <n v="21.314287499999999"/>
    <n v="8.5493620900000007"/>
  </r>
  <r>
    <x v="401"/>
    <x v="1"/>
    <x v="2"/>
    <n v="33.297244720000002"/>
    <n v="627.28025216000003"/>
    <n v="25.820961789999998"/>
    <n v="7.47628293"/>
  </r>
  <r>
    <x v="401"/>
    <x v="1"/>
    <x v="3"/>
    <n v="14.08378725"/>
    <n v="539.51225193000005"/>
    <n v="12.508531339999999"/>
    <n v="1.5752559100000001"/>
  </r>
  <r>
    <x v="401"/>
    <x v="1"/>
    <x v="4"/>
    <n v="9.2923873300000004"/>
    <n v="640.03489119000005"/>
    <n v="7.0832767299999997"/>
    <n v="2.2091105999999998"/>
  </r>
  <r>
    <x v="401"/>
    <x v="1"/>
    <x v="5"/>
    <n v="13.68330443"/>
    <n v="3160.8846594800002"/>
    <n v="10.454079"/>
    <n v="3.2292254300000001"/>
  </r>
  <r>
    <x v="401"/>
    <x v="2"/>
    <x v="0"/>
    <n v="22.313425049999999"/>
    <n v="36.882221979999997"/>
    <n v="17.198338110000002"/>
    <n v="5.1150869400000003"/>
  </r>
  <r>
    <x v="401"/>
    <x v="2"/>
    <x v="1"/>
    <n v="23.156746070000001"/>
    <n v="150.74706072999999"/>
    <n v="16.834233569999999"/>
    <n v="6.3225125000000002"/>
  </r>
  <r>
    <x v="401"/>
    <x v="2"/>
    <x v="2"/>
    <n v="16.089290680000001"/>
    <n v="296.44491335999999"/>
    <n v="12.43373622"/>
    <n v="3.6555544599999998"/>
  </r>
  <r>
    <x v="401"/>
    <x v="2"/>
    <x v="3"/>
    <n v="9.3325900900000001"/>
    <n v="334.78954312000002"/>
    <n v="7.0042731900000001"/>
    <n v="2.3283168999999999"/>
  </r>
  <r>
    <x v="401"/>
    <x v="2"/>
    <x v="4"/>
    <n v="7.0234869800000004"/>
    <n v="566.28751738999995"/>
    <n v="4.9799480899999997"/>
    <n v="2.0435388900000002"/>
  </r>
  <r>
    <x v="401"/>
    <x v="2"/>
    <x v="5"/>
    <n v="8.45410152"/>
    <n v="2733.37218914"/>
    <n v="6.8558090299999996"/>
    <n v="1.59829249"/>
  </r>
  <r>
    <x v="401"/>
    <x v="3"/>
    <x v="0"/>
    <n v="17.00046948"/>
    <n v="26.161994150000002"/>
    <n v="13.688743219999999"/>
    <n v="3.3117262599999999"/>
  </r>
  <r>
    <x v="401"/>
    <x v="3"/>
    <x v="1"/>
    <n v="18.176832229999999"/>
    <n v="111.37229175"/>
    <n v="15.51018146"/>
    <n v="2.6666507699999999"/>
  </r>
  <r>
    <x v="401"/>
    <x v="3"/>
    <x v="2"/>
    <n v="18.601022069999999"/>
    <n v="336.89997751999999"/>
    <n v="13.888490279999999"/>
    <n v="4.7125317899999999"/>
  </r>
  <r>
    <x v="401"/>
    <x v="3"/>
    <x v="3"/>
    <n v="8.9362315399999996"/>
    <n v="321.82946765000003"/>
    <n v="6.7622909099999999"/>
    <n v="2.1739406300000002"/>
  </r>
  <r>
    <x v="401"/>
    <x v="3"/>
    <x v="4"/>
    <n v="6.9608432799999997"/>
    <n v="506.56098315999998"/>
    <n v="5.6293563400000002"/>
    <n v="1.33148694"/>
  </r>
  <r>
    <x v="401"/>
    <x v="3"/>
    <x v="5"/>
    <n v="9.31824808"/>
    <n v="3202.6688071799999"/>
    <n v="7.6761156399999999"/>
    <n v="1.6421324500000001"/>
  </r>
  <r>
    <x v="401"/>
    <x v="4"/>
    <x v="0"/>
    <n v="11.9464547"/>
    <n v="22.174943200000001"/>
    <n v="8.9379151100000005"/>
    <n v="3.0085395899999998"/>
  </r>
  <r>
    <x v="401"/>
    <x v="4"/>
    <x v="1"/>
    <n v="6.97615082"/>
    <n v="47.55409616"/>
    <n v="5.1981264300000003"/>
    <n v="1.7780244000000001"/>
  </r>
  <r>
    <x v="401"/>
    <x v="4"/>
    <x v="2"/>
    <n v="14.498601839999999"/>
    <n v="266.95030008999998"/>
    <n v="9.6801721300000008"/>
    <n v="4.8184297100000002"/>
  </r>
  <r>
    <x v="401"/>
    <x v="4"/>
    <x v="3"/>
    <n v="6.3736079600000002"/>
    <n v="227.76508978999999"/>
    <n v="4.2469054100000001"/>
    <n v="2.1267025500000001"/>
  </r>
  <r>
    <x v="401"/>
    <x v="4"/>
    <x v="4"/>
    <n v="4.9890299300000001"/>
    <n v="350.94214817"/>
    <n v="3.9537831899999998"/>
    <n v="1.03524675"/>
  </r>
  <r>
    <x v="401"/>
    <x v="4"/>
    <x v="5"/>
    <n v="17.182280280000001"/>
    <n v="3993.1441424099999"/>
    <n v="10.622461830000001"/>
    <n v="6.5598184499999999"/>
  </r>
  <r>
    <x v="401"/>
    <x v="5"/>
    <x v="0"/>
    <n v="3.3887052799999999"/>
    <n v="5.2189854599999999"/>
    <n v="2.4280737299999999"/>
    <n v="0.96063153999999995"/>
  </r>
  <r>
    <x v="401"/>
    <x v="5"/>
    <x v="1"/>
    <n v="1.2737798899999999"/>
    <n v="7.3137072700000001"/>
    <n v="1.0815464800000001"/>
    <n v="0.19223341999999999"/>
  </r>
  <r>
    <x v="401"/>
    <x v="5"/>
    <x v="2"/>
    <n v="1.0236687799999999"/>
    <n v="23.328025180000001"/>
    <n v="1.00760776"/>
    <n v="1.6061019999999999E-2"/>
  </r>
  <r>
    <x v="401"/>
    <x v="5"/>
    <x v="3"/>
    <n v="1.82906379"/>
    <n v="59.879802220000002"/>
    <n v="0.37188526999999999"/>
    <n v="1.45717852"/>
  </r>
  <r>
    <x v="401"/>
    <x v="5"/>
    <x v="4"/>
    <n v="2.7704266099999999"/>
    <n v="210.45118862999999"/>
    <n v="2.7379949300000002"/>
    <n v="3.2431679999999997E-2"/>
  </r>
  <r>
    <x v="401"/>
    <x v="5"/>
    <x v="5"/>
    <n v="3.3169768999999998"/>
    <n v="799.29108366000003"/>
    <n v="1.47948558"/>
    <n v="1.8374913100000001"/>
  </r>
  <r>
    <x v="402"/>
    <x v="0"/>
    <x v="0"/>
    <n v="62.687702309999999"/>
    <n v="103.4732015"/>
    <n v="30.587850589999999"/>
    <n v="32.099851719999997"/>
  </r>
  <r>
    <x v="402"/>
    <x v="0"/>
    <x v="1"/>
    <n v="51.206882360000002"/>
    <n v="369.39118725999998"/>
    <n v="21.77792599"/>
    <n v="29.428956370000002"/>
  </r>
  <r>
    <x v="402"/>
    <x v="0"/>
    <x v="2"/>
    <n v="33.994087710000002"/>
    <n v="648.13202329000001"/>
    <n v="16.32624792"/>
    <n v="17.667839789999999"/>
  </r>
  <r>
    <x v="402"/>
    <x v="0"/>
    <x v="3"/>
    <n v="39.929466380000001"/>
    <n v="1253.7843859899999"/>
    <n v="25.529088510000001"/>
    <n v="14.40037787"/>
  </r>
  <r>
    <x v="402"/>
    <x v="0"/>
    <x v="4"/>
    <n v="21.060411569999999"/>
    <n v="1568.6984740099999"/>
    <n v="11.69471909"/>
    <n v="9.3656924799999999"/>
  </r>
  <r>
    <x v="402"/>
    <x v="0"/>
    <x v="5"/>
    <n v="18.307334900000001"/>
    <n v="3346.8451234200002"/>
    <n v="14.94121041"/>
    <n v="3.3661244899999998"/>
  </r>
  <r>
    <x v="402"/>
    <x v="1"/>
    <x v="0"/>
    <n v="34.237333980000002"/>
    <n v="51.376307879999999"/>
    <n v="24.832148799999999"/>
    <n v="9.4051851699999993"/>
  </r>
  <r>
    <x v="402"/>
    <x v="1"/>
    <x v="1"/>
    <n v="32.557925679999997"/>
    <n v="237.32770052000001"/>
    <n v="25.672204560000001"/>
    <n v="6.8857211200000004"/>
  </r>
  <r>
    <x v="402"/>
    <x v="1"/>
    <x v="2"/>
    <n v="29.017632549999998"/>
    <n v="544.37841246000005"/>
    <n v="21.125122449999999"/>
    <n v="7.8925101"/>
  </r>
  <r>
    <x v="402"/>
    <x v="1"/>
    <x v="3"/>
    <n v="19.450492830000002"/>
    <n v="631.58368461999999"/>
    <n v="17.88842335"/>
    <n v="1.5620694799999999"/>
  </r>
  <r>
    <x v="402"/>
    <x v="1"/>
    <x v="4"/>
    <n v="11.752846740000001"/>
    <n v="790.26603087000001"/>
    <n v="8.1499803800000006"/>
    <n v="3.6028663600000002"/>
  </r>
  <r>
    <x v="402"/>
    <x v="1"/>
    <x v="5"/>
    <n v="11.450036000000001"/>
    <n v="3019.2999432699999"/>
    <n v="9.6856610300000003"/>
    <n v="1.7643749799999999"/>
  </r>
  <r>
    <x v="402"/>
    <x v="2"/>
    <x v="0"/>
    <n v="21.865538069999999"/>
    <n v="33.989652339999999"/>
    <n v="17.049372859999998"/>
    <n v="4.8161652100000003"/>
  </r>
  <r>
    <x v="402"/>
    <x v="2"/>
    <x v="1"/>
    <n v="24.23853519"/>
    <n v="177.84204738"/>
    <n v="19.579573889999999"/>
    <n v="4.6589612999999996"/>
  </r>
  <r>
    <x v="402"/>
    <x v="2"/>
    <x v="2"/>
    <n v="18.25652298"/>
    <n v="344.18948090999999"/>
    <n v="14.1199557"/>
    <n v="4.1365672900000003"/>
  </r>
  <r>
    <x v="402"/>
    <x v="2"/>
    <x v="3"/>
    <n v="12.257293990000001"/>
    <n v="404.66515731999999"/>
    <n v="9.3572650599999996"/>
    <n v="2.9000289299999999"/>
  </r>
  <r>
    <x v="402"/>
    <x v="2"/>
    <x v="4"/>
    <n v="7.7331057200000002"/>
    <n v="518.05746552999994"/>
    <n v="4.9957835099999999"/>
    <n v="2.7373222099999999"/>
  </r>
  <r>
    <x v="402"/>
    <x v="2"/>
    <x v="5"/>
    <n v="8.9213760200000003"/>
    <n v="2996.9850805800002"/>
    <n v="7.2684558900000003"/>
    <n v="1.65292013"/>
  </r>
  <r>
    <x v="402"/>
    <x v="3"/>
    <x v="0"/>
    <n v="13.16402796"/>
    <n v="19.698424469999999"/>
    <n v="9.8440348600000007"/>
    <n v="3.3199931"/>
  </r>
  <r>
    <x v="402"/>
    <x v="3"/>
    <x v="1"/>
    <n v="21.959542819999999"/>
    <n v="163.58425613"/>
    <n v="19.608114189999998"/>
    <n v="2.35142863"/>
  </r>
  <r>
    <x v="402"/>
    <x v="3"/>
    <x v="2"/>
    <n v="13.11326626"/>
    <n v="229.8802259"/>
    <n v="11.56884805"/>
    <n v="1.5444182099999999"/>
  </r>
  <r>
    <x v="402"/>
    <x v="3"/>
    <x v="3"/>
    <n v="7.5934079099999998"/>
    <n v="266.55042322000003"/>
    <n v="6.3043506899999997"/>
    <n v="1.2890572199999999"/>
  </r>
  <r>
    <x v="402"/>
    <x v="3"/>
    <x v="4"/>
    <n v="9.7535706900000001"/>
    <n v="652.37173643000006"/>
    <n v="8.4939019400000006"/>
    <n v="1.2596687499999999"/>
  </r>
  <r>
    <x v="402"/>
    <x v="3"/>
    <x v="5"/>
    <n v="10.78891252"/>
    <n v="2920.6663869099998"/>
    <n v="9.3146900000000006"/>
    <n v="1.4742225200000001"/>
  </r>
  <r>
    <x v="402"/>
    <x v="4"/>
    <x v="0"/>
    <n v="13.661004050000001"/>
    <n v="21.075327130000002"/>
    <n v="10.493158749999999"/>
    <n v="3.1678453000000002"/>
  </r>
  <r>
    <x v="402"/>
    <x v="4"/>
    <x v="1"/>
    <n v="12.112483810000001"/>
    <n v="83.865456820000006"/>
    <n v="10.360718289999999"/>
    <n v="1.75176552"/>
  </r>
  <r>
    <x v="402"/>
    <x v="4"/>
    <x v="2"/>
    <n v="6.9134265199999998"/>
    <n v="123.36098344"/>
    <n v="6.4243748299999996"/>
    <n v="0.48905169999999998"/>
  </r>
  <r>
    <x v="402"/>
    <x v="4"/>
    <x v="3"/>
    <n v="8.4019080400000004"/>
    <n v="307.34856120000001"/>
    <n v="5.3590204300000002"/>
    <n v="3.0428876100000002"/>
  </r>
  <r>
    <x v="402"/>
    <x v="4"/>
    <x v="4"/>
    <n v="5.9022530800000004"/>
    <n v="422.27975141000002"/>
    <n v="3.0332540099999998"/>
    <n v="2.8689990700000001"/>
  </r>
  <r>
    <x v="402"/>
    <x v="4"/>
    <x v="5"/>
    <n v="16.615981919999999"/>
    <n v="4836.8904482799999"/>
    <n v="9.0950921900000008"/>
    <n v="7.5208897300000004"/>
  </r>
  <r>
    <x v="402"/>
    <x v="5"/>
    <x v="0"/>
    <n v="4.59059653"/>
    <n v="6.9684260699999996"/>
    <n v="1.0904514300000001"/>
    <n v="3.5001450900000002"/>
  </r>
  <r>
    <x v="402"/>
    <x v="5"/>
    <x v="1"/>
    <n v="2.7260481699999999"/>
    <n v="14.453315"/>
    <n v="1.17469454"/>
    <n v="1.5513536400000001"/>
  </r>
  <r>
    <x v="402"/>
    <x v="5"/>
    <x v="2"/>
    <n v="2.0327381199999999"/>
    <n v="40.956013169999999"/>
    <n v="1.3049930300000001"/>
    <n v="0.72774508999999998"/>
  </r>
  <r>
    <x v="402"/>
    <x v="5"/>
    <x v="3"/>
    <n v="2.1760407399999999"/>
    <n v="85.434969789999997"/>
    <n v="2.15535634"/>
    <n v="2.0684399999999999E-2"/>
  </r>
  <r>
    <x v="402"/>
    <x v="5"/>
    <x v="4"/>
    <n v="2.86884008"/>
    <n v="231.25174251999999"/>
    <n v="1.37407419"/>
    <n v="1.4947658800000001"/>
  </r>
  <r>
    <x v="402"/>
    <x v="5"/>
    <x v="5"/>
    <n v="4.6787240399999996"/>
    <n v="959.38128266000001"/>
    <n v="1.38433096"/>
    <n v="3.2943930799999999"/>
  </r>
  <r>
    <x v="403"/>
    <x v="0"/>
    <x v="0"/>
    <n v="55.184047849999999"/>
    <n v="91.277998519999997"/>
    <n v="24.356227709999999"/>
    <n v="30.82782014"/>
  </r>
  <r>
    <x v="403"/>
    <x v="0"/>
    <x v="1"/>
    <n v="63.002191000000003"/>
    <n v="439.76896832"/>
    <n v="33.295012229999998"/>
    <n v="29.707178769999999"/>
  </r>
  <r>
    <x v="403"/>
    <x v="0"/>
    <x v="2"/>
    <n v="29.490841249999999"/>
    <n v="574.66629699999999"/>
    <n v="16.591483889999999"/>
    <n v="12.899357370000001"/>
  </r>
  <r>
    <x v="403"/>
    <x v="0"/>
    <x v="3"/>
    <n v="49.11757703"/>
    <n v="1676.0626338899999"/>
    <n v="25.64997735"/>
    <n v="23.467599679999999"/>
  </r>
  <r>
    <x v="403"/>
    <x v="0"/>
    <x v="4"/>
    <n v="26.189901549999998"/>
    <n v="1891.02704997"/>
    <n v="15.502132659999999"/>
    <n v="10.687768889999999"/>
  </r>
  <r>
    <x v="403"/>
    <x v="0"/>
    <x v="5"/>
    <n v="11.09217158"/>
    <n v="1911.3888674100001"/>
    <n v="7.6876966600000003"/>
    <n v="3.4044749200000002"/>
  </r>
  <r>
    <x v="403"/>
    <x v="1"/>
    <x v="0"/>
    <n v="39.665682750000002"/>
    <n v="67.595260440000004"/>
    <n v="31.035982950000001"/>
    <n v="8.6296997999999991"/>
  </r>
  <r>
    <x v="403"/>
    <x v="1"/>
    <x v="1"/>
    <n v="26.681208300000002"/>
    <n v="196.14588620000001"/>
    <n v="21.71610798"/>
    <n v="4.9651003300000003"/>
  </r>
  <r>
    <x v="403"/>
    <x v="1"/>
    <x v="2"/>
    <n v="16.808011149999999"/>
    <n v="304.76002345000001"/>
    <n v="14.43184853"/>
    <n v="2.3761626200000001"/>
  </r>
  <r>
    <x v="403"/>
    <x v="1"/>
    <x v="3"/>
    <n v="16.938605429999999"/>
    <n v="617.49323992999996"/>
    <n v="14.083547129999999"/>
    <n v="2.8550583"/>
  </r>
  <r>
    <x v="403"/>
    <x v="1"/>
    <x v="4"/>
    <n v="15.058630490000001"/>
    <n v="1045.6783020400001"/>
    <n v="12.30494841"/>
    <n v="2.7536820799999999"/>
  </r>
  <r>
    <x v="403"/>
    <x v="1"/>
    <x v="5"/>
    <n v="12.499722309999999"/>
    <n v="3110.9411274200002"/>
    <n v="10.309047550000001"/>
    <n v="2.1906747599999998"/>
  </r>
  <r>
    <x v="403"/>
    <x v="2"/>
    <x v="0"/>
    <n v="25.335165740000001"/>
    <n v="40.721747960000002"/>
    <n v="19.968828680000001"/>
    <n v="5.3663370600000002"/>
  </r>
  <r>
    <x v="403"/>
    <x v="2"/>
    <x v="1"/>
    <n v="20.906695209999999"/>
    <n v="168.85265792999999"/>
    <n v="16.765747690000001"/>
    <n v="4.1409475100000002"/>
  </r>
  <r>
    <x v="403"/>
    <x v="2"/>
    <x v="2"/>
    <n v="13.51773182"/>
    <n v="255.17858794"/>
    <n v="10.496892580000001"/>
    <n v="3.0208392399999999"/>
  </r>
  <r>
    <x v="403"/>
    <x v="2"/>
    <x v="3"/>
    <n v="14.645841219999999"/>
    <n v="497.89788184000003"/>
    <n v="11.99839358"/>
    <n v="2.6474476400000002"/>
  </r>
  <r>
    <x v="403"/>
    <x v="2"/>
    <x v="4"/>
    <n v="6.1982923799999998"/>
    <n v="424.52465897000002"/>
    <n v="5.46564184"/>
    <n v="0.73265053999999996"/>
  </r>
  <r>
    <x v="403"/>
    <x v="2"/>
    <x v="5"/>
    <n v="12.01811427"/>
    <n v="4519.1000420099999"/>
    <n v="8.8645978900000006"/>
    <n v="3.1535163800000001"/>
  </r>
  <r>
    <x v="403"/>
    <x v="3"/>
    <x v="0"/>
    <n v="14.877889229999999"/>
    <n v="22.125791039999999"/>
    <n v="10.64692516"/>
    <n v="4.2309640699999997"/>
  </r>
  <r>
    <x v="403"/>
    <x v="3"/>
    <x v="1"/>
    <n v="20.48667627"/>
    <n v="156.80055565000001"/>
    <n v="15.85055865"/>
    <n v="4.6361176100000003"/>
  </r>
  <r>
    <x v="403"/>
    <x v="3"/>
    <x v="2"/>
    <n v="11.749461220000001"/>
    <n v="205.14303321"/>
    <n v="8.3341996199999997"/>
    <n v="3.4152616"/>
  </r>
  <r>
    <x v="403"/>
    <x v="3"/>
    <x v="3"/>
    <n v="7.8173636799999997"/>
    <n v="255.86271302"/>
    <n v="6.7081469"/>
    <n v="1.10921677"/>
  </r>
  <r>
    <x v="403"/>
    <x v="3"/>
    <x v="4"/>
    <n v="8.8224193999999994"/>
    <n v="570.11981414000002"/>
    <n v="7.5159181799999999"/>
    <n v="1.3065012199999999"/>
  </r>
  <r>
    <x v="403"/>
    <x v="3"/>
    <x v="5"/>
    <n v="14.39291618"/>
    <n v="4233.1746114600001"/>
    <n v="11.592869970000001"/>
    <n v="2.8000462000000002"/>
  </r>
  <r>
    <x v="403"/>
    <x v="4"/>
    <x v="0"/>
    <n v="12.70036007"/>
    <n v="18.708483959999999"/>
    <n v="8.3618039300000007"/>
    <n v="4.3385561499999996"/>
  </r>
  <r>
    <x v="403"/>
    <x v="4"/>
    <x v="1"/>
    <n v="12.921196500000001"/>
    <n v="87.757303660000005"/>
    <n v="7.3727835700000002"/>
    <n v="5.5484129299999996"/>
  </r>
  <r>
    <x v="403"/>
    <x v="4"/>
    <x v="2"/>
    <n v="10.3786516"/>
    <n v="194.67962421999999"/>
    <n v="8.5453946199999997"/>
    <n v="1.8332569700000001"/>
  </r>
  <r>
    <x v="403"/>
    <x v="4"/>
    <x v="3"/>
    <n v="10.726125919999999"/>
    <n v="365.95912490000001"/>
    <n v="7.5660727000000003"/>
    <n v="3.16005322"/>
  </r>
  <r>
    <x v="403"/>
    <x v="4"/>
    <x v="4"/>
    <n v="6.5911355599999997"/>
    <n v="438.78496265000001"/>
    <n v="3.3058115199999998"/>
    <n v="3.2853240399999999"/>
  </r>
  <r>
    <x v="403"/>
    <x v="4"/>
    <x v="5"/>
    <n v="13.042723390000001"/>
    <n v="3727.4221620899998"/>
    <n v="7.5909688099999997"/>
    <n v="5.4517545800000002"/>
  </r>
  <r>
    <x v="403"/>
    <x v="5"/>
    <x v="0"/>
    <n v="10.93663469"/>
    <n v="16.06398918"/>
    <n v="5.03976004"/>
    <n v="5.8968746400000001"/>
  </r>
  <r>
    <x v="403"/>
    <x v="5"/>
    <x v="1"/>
    <n v="1.28453902"/>
    <n v="9.6459763200000008"/>
    <n v="0.89890312000000006"/>
    <n v="0.38563589999999998"/>
  </r>
  <r>
    <x v="403"/>
    <x v="5"/>
    <x v="2"/>
    <n v="0.64627822000000001"/>
    <n v="8.5147672799999992"/>
    <n v="0.63021497000000004"/>
    <n v="1.6063250000000001E-2"/>
  </r>
  <r>
    <x v="403"/>
    <x v="5"/>
    <x v="3"/>
    <n v="2.69588838"/>
    <n v="90.456729559999999"/>
    <n v="2.29088716"/>
    <n v="0.40500121"/>
  </r>
  <r>
    <x v="403"/>
    <x v="5"/>
    <x v="4"/>
    <n v="0.82449855999999999"/>
    <n v="71.598022799999995"/>
    <n v="0.68925110000000001"/>
    <n v="0.13524746000000001"/>
  </r>
  <r>
    <x v="403"/>
    <x v="5"/>
    <x v="5"/>
    <n v="4.5567554000000001"/>
    <n v="797.09986250999998"/>
    <n v="3.3464656399999999"/>
    <n v="1.21028976"/>
  </r>
  <r>
    <x v="404"/>
    <x v="0"/>
    <x v="0"/>
    <n v="48.290263109999998"/>
    <n v="81.608540959999999"/>
    <n v="16.771010789999998"/>
    <n v="31.519252309999999"/>
  </r>
  <r>
    <x v="404"/>
    <x v="0"/>
    <x v="1"/>
    <n v="46.963357760000001"/>
    <n v="331.89297553"/>
    <n v="14.19471766"/>
    <n v="32.768640099999999"/>
  </r>
  <r>
    <x v="404"/>
    <x v="0"/>
    <x v="2"/>
    <n v="31.180151559999999"/>
    <n v="542.29152213999998"/>
    <n v="12.731313480000001"/>
    <n v="18.448838080000002"/>
  </r>
  <r>
    <x v="404"/>
    <x v="0"/>
    <x v="3"/>
    <n v="52.588787750000002"/>
    <n v="1874.11455527"/>
    <n v="26.850297269999999"/>
    <n v="25.738490479999999"/>
  </r>
  <r>
    <x v="404"/>
    <x v="0"/>
    <x v="4"/>
    <n v="18.168056579999998"/>
    <n v="1412.8561179200001"/>
    <n v="10.18918676"/>
    <n v="7.9788698199999999"/>
  </r>
  <r>
    <x v="404"/>
    <x v="0"/>
    <x v="5"/>
    <n v="12.90652822"/>
    <n v="2205.2172616100002"/>
    <n v="8.09256697"/>
    <n v="4.8139612500000002"/>
  </r>
  <r>
    <x v="404"/>
    <x v="1"/>
    <x v="0"/>
    <n v="28.622423019999999"/>
    <n v="41.65539493"/>
    <n v="23.155014699999999"/>
    <n v="5.4674083299999996"/>
  </r>
  <r>
    <x v="404"/>
    <x v="1"/>
    <x v="1"/>
    <n v="38.493723510000002"/>
    <n v="280.28947661000001"/>
    <n v="32.269149769999999"/>
    <n v="6.2245737400000003"/>
  </r>
  <r>
    <x v="404"/>
    <x v="1"/>
    <x v="2"/>
    <n v="16.602782879999999"/>
    <n v="283.53705600000001"/>
    <n v="11.470498790000001"/>
    <n v="5.1322840899999997"/>
  </r>
  <r>
    <x v="404"/>
    <x v="1"/>
    <x v="3"/>
    <n v="21.250010079999999"/>
    <n v="723.36804682000002"/>
    <n v="15.9224134"/>
    <n v="5.3275966800000001"/>
  </r>
  <r>
    <x v="404"/>
    <x v="1"/>
    <x v="4"/>
    <n v="14.179435079999999"/>
    <n v="1072.7027169200001"/>
    <n v="12.47015854"/>
    <n v="1.7092765400000001"/>
  </r>
  <r>
    <x v="404"/>
    <x v="1"/>
    <x v="5"/>
    <n v="13.39499408"/>
    <n v="3603.7192472400002"/>
    <n v="11.133500550000001"/>
    <n v="2.26149354"/>
  </r>
  <r>
    <x v="404"/>
    <x v="2"/>
    <x v="0"/>
    <n v="18.28983152"/>
    <n v="26.84357967"/>
    <n v="15.715230010000001"/>
    <n v="2.5746015099999999"/>
  </r>
  <r>
    <x v="404"/>
    <x v="2"/>
    <x v="1"/>
    <n v="21.539084020000001"/>
    <n v="148.91912576999999"/>
    <n v="16.938472990000001"/>
    <n v="4.6006110199999997"/>
  </r>
  <r>
    <x v="404"/>
    <x v="2"/>
    <x v="2"/>
    <n v="15.626855000000001"/>
    <n v="279.98986474999998"/>
    <n v="12.60081793"/>
    <n v="3.02603708"/>
  </r>
  <r>
    <x v="404"/>
    <x v="2"/>
    <x v="3"/>
    <n v="14.41966592"/>
    <n v="487.81049566000002"/>
    <n v="13.01354706"/>
    <n v="1.4061188499999999"/>
  </r>
  <r>
    <x v="404"/>
    <x v="2"/>
    <x v="4"/>
    <n v="6.9505423899999998"/>
    <n v="515.44106675"/>
    <n v="4.9712690899999998"/>
    <n v="1.9792733"/>
  </r>
  <r>
    <x v="404"/>
    <x v="2"/>
    <x v="5"/>
    <n v="9.9184624299999999"/>
    <n v="2851.8395705399998"/>
    <n v="7.6246785600000004"/>
    <n v="2.2937838799999999"/>
  </r>
  <r>
    <x v="404"/>
    <x v="3"/>
    <x v="0"/>
    <n v="14.03608294"/>
    <n v="22.450261709999999"/>
    <n v="11.65427523"/>
    <n v="2.3818077099999999"/>
  </r>
  <r>
    <x v="404"/>
    <x v="3"/>
    <x v="1"/>
    <n v="18.019536309999999"/>
    <n v="129.14041298999999"/>
    <n v="14.43100559"/>
    <n v="3.5885307200000001"/>
  </r>
  <r>
    <x v="404"/>
    <x v="3"/>
    <x v="2"/>
    <n v="11.747082089999999"/>
    <n v="200.65506826999999"/>
    <n v="10.5361726"/>
    <n v="1.2109094899999999"/>
  </r>
  <r>
    <x v="404"/>
    <x v="3"/>
    <x v="3"/>
    <n v="12.73332272"/>
    <n v="444.00743258"/>
    <n v="9.9473208199999998"/>
    <n v="2.7860019"/>
  </r>
  <r>
    <x v="404"/>
    <x v="3"/>
    <x v="4"/>
    <n v="6.3175280699999998"/>
    <n v="477.32506448999999"/>
    <n v="5.4891328399999999"/>
    <n v="0.82839523000000004"/>
  </r>
  <r>
    <x v="404"/>
    <x v="3"/>
    <x v="5"/>
    <n v="7.11290055"/>
    <n v="1387.3699575200001"/>
    <n v="6.0535415700000001"/>
    <n v="1.0593589800000001"/>
  </r>
  <r>
    <x v="404"/>
    <x v="4"/>
    <x v="0"/>
    <n v="12.4983799"/>
    <n v="19.374680860000002"/>
    <n v="9.6985428700000007"/>
    <n v="2.7998370299999999"/>
  </r>
  <r>
    <x v="404"/>
    <x v="4"/>
    <x v="1"/>
    <n v="13.58715568"/>
    <n v="98.413813719999993"/>
    <n v="9.7059775100000003"/>
    <n v="3.8811781600000002"/>
  </r>
  <r>
    <x v="404"/>
    <x v="4"/>
    <x v="2"/>
    <n v="8.5926558800000006"/>
    <n v="150.25388038"/>
    <n v="6.05594096"/>
    <n v="2.5367149200000001"/>
  </r>
  <r>
    <x v="404"/>
    <x v="4"/>
    <x v="3"/>
    <n v="8.5708904599999993"/>
    <n v="300.83070702999999"/>
    <n v="7.1040255300000004"/>
    <n v="1.4668649300000001"/>
  </r>
  <r>
    <x v="404"/>
    <x v="4"/>
    <x v="4"/>
    <n v="10.551321440000001"/>
    <n v="746.35051370999997"/>
    <n v="5.5167278199999998"/>
    <n v="5.0345936199999999"/>
  </r>
  <r>
    <x v="404"/>
    <x v="4"/>
    <x v="5"/>
    <n v="13.857151180000001"/>
    <n v="4306.9088405399998"/>
    <n v="8.7992997000000006"/>
    <n v="5.0578514800000001"/>
  </r>
  <r>
    <x v="404"/>
    <x v="5"/>
    <x v="0"/>
    <n v="2.9991272599999999"/>
    <n v="4.4483012000000004"/>
    <n v="1.23750271"/>
    <n v="1.7616245500000001"/>
  </r>
  <r>
    <x v="404"/>
    <x v="5"/>
    <x v="1"/>
    <n v="3.2781859999999998"/>
    <n v="19.342913159999998"/>
    <n v="2.3101512299999998"/>
    <n v="0.96803477000000004"/>
  </r>
  <r>
    <x v="404"/>
    <x v="5"/>
    <x v="2"/>
    <n v="1.6485184500000001"/>
    <n v="31.349423000000002"/>
    <n v="0.39743135000000002"/>
    <n v="1.2510870999999999"/>
  </r>
  <r>
    <x v="404"/>
    <x v="5"/>
    <x v="3"/>
    <n v="2.6753966299999998"/>
    <n v="97.989052150000006"/>
    <n v="1.36787725"/>
    <n v="1.30751938"/>
  </r>
  <r>
    <x v="404"/>
    <x v="5"/>
    <x v="4"/>
    <n v="2.2906890099999999"/>
    <n v="170.32509403"/>
    <n v="1.07882229"/>
    <n v="1.21186672"/>
  </r>
  <r>
    <x v="404"/>
    <x v="5"/>
    <x v="5"/>
    <n v="4.0630563999999998"/>
    <n v="1519.3959955600001"/>
    <n v="2.6619707899999998"/>
    <n v="1.40108561"/>
  </r>
  <r>
    <x v="405"/>
    <x v="0"/>
    <x v="0"/>
    <n v="49.947422189999997"/>
    <n v="81.670948050000007"/>
    <n v="17.143777100000001"/>
    <n v="32.803645090000003"/>
  </r>
  <r>
    <x v="405"/>
    <x v="0"/>
    <x v="1"/>
    <n v="46.619774030000002"/>
    <n v="316.09761248000001"/>
    <n v="22.446175119999999"/>
    <n v="24.173598909999999"/>
  </r>
  <r>
    <x v="405"/>
    <x v="0"/>
    <x v="2"/>
    <n v="33.012246349999998"/>
    <n v="570.85916010999995"/>
    <n v="14.66722184"/>
    <n v="18.345024500000001"/>
  </r>
  <r>
    <x v="405"/>
    <x v="0"/>
    <x v="3"/>
    <n v="41.514084099999998"/>
    <n v="1520.24096981"/>
    <n v="18.483033209999999"/>
    <n v="23.0310509"/>
  </r>
  <r>
    <x v="405"/>
    <x v="0"/>
    <x v="4"/>
    <n v="21.584670849999998"/>
    <n v="1661.6337064899999"/>
    <n v="12.344790100000001"/>
    <n v="9.2398807499999993"/>
  </r>
  <r>
    <x v="405"/>
    <x v="0"/>
    <x v="5"/>
    <n v="16.364267529999999"/>
    <n v="2717.08621232"/>
    <n v="12.11355528"/>
    <n v="4.2507122400000004"/>
  </r>
  <r>
    <x v="405"/>
    <x v="1"/>
    <x v="0"/>
    <n v="37.333710420000003"/>
    <n v="49.354453030000002"/>
    <n v="26.761972660000001"/>
    <n v="10.57173776"/>
  </r>
  <r>
    <x v="405"/>
    <x v="1"/>
    <x v="1"/>
    <n v="33.772324580000003"/>
    <n v="240.94130079000001"/>
    <n v="24.882439640000001"/>
    <n v="8.8898849500000008"/>
  </r>
  <r>
    <x v="405"/>
    <x v="1"/>
    <x v="2"/>
    <n v="21.952335919999999"/>
    <n v="399.44038491999999"/>
    <n v="16.638107569999999"/>
    <n v="5.3142283499999996"/>
  </r>
  <r>
    <x v="405"/>
    <x v="1"/>
    <x v="3"/>
    <n v="20.702815439999998"/>
    <n v="771.82319742000004"/>
    <n v="17.964231659999999"/>
    <n v="2.7385837799999999"/>
  </r>
  <r>
    <x v="405"/>
    <x v="1"/>
    <x v="4"/>
    <n v="9.1806608500000007"/>
    <n v="642.75619710000001"/>
    <n v="8.0535047100000003"/>
    <n v="1.1271561400000001"/>
  </r>
  <r>
    <x v="405"/>
    <x v="1"/>
    <x v="5"/>
    <n v="11.072324829999999"/>
    <n v="2908.6034610800002"/>
    <n v="8.8143509000000009"/>
    <n v="2.2579739299999999"/>
  </r>
  <r>
    <x v="405"/>
    <x v="2"/>
    <x v="0"/>
    <n v="24.956866569999999"/>
    <n v="40.938023770000001"/>
    <n v="19.090912639999999"/>
    <n v="5.8659539299999999"/>
  </r>
  <r>
    <x v="405"/>
    <x v="2"/>
    <x v="1"/>
    <n v="23.061057779999999"/>
    <n v="165.62285421000001"/>
    <n v="17.63691798"/>
    <n v="5.4241397899999999"/>
  </r>
  <r>
    <x v="405"/>
    <x v="2"/>
    <x v="2"/>
    <n v="11.275047860000001"/>
    <n v="189.90043979999999"/>
    <n v="10.13623437"/>
    <n v="1.13881348"/>
  </r>
  <r>
    <x v="405"/>
    <x v="2"/>
    <x v="3"/>
    <n v="13.69119285"/>
    <n v="463.19557018"/>
    <n v="10.22507695"/>
    <n v="3.4661159000000001"/>
  </r>
  <r>
    <x v="405"/>
    <x v="2"/>
    <x v="4"/>
    <n v="7.8825882399999996"/>
    <n v="551.85129706999999"/>
    <n v="6.8429426900000001"/>
    <n v="1.0396455499999999"/>
  </r>
  <r>
    <x v="405"/>
    <x v="2"/>
    <x v="5"/>
    <n v="12.378424450000001"/>
    <n v="3003.46614499"/>
    <n v="10.4579944"/>
    <n v="1.9204300400000001"/>
  </r>
  <r>
    <x v="405"/>
    <x v="3"/>
    <x v="0"/>
    <n v="19.690604749999999"/>
    <n v="35.320064410000001"/>
    <n v="14.75592773"/>
    <n v="4.9346770199999996"/>
  </r>
  <r>
    <x v="405"/>
    <x v="3"/>
    <x v="1"/>
    <n v="11.880831990000001"/>
    <n v="84.249283289999994"/>
    <n v="11.75555804"/>
    <n v="0.12527395"/>
  </r>
  <r>
    <x v="405"/>
    <x v="3"/>
    <x v="2"/>
    <n v="9.7930864799999995"/>
    <n v="179.60127152000001"/>
    <n v="7.3152560099999997"/>
    <n v="2.4778304699999998"/>
  </r>
  <r>
    <x v="405"/>
    <x v="3"/>
    <x v="3"/>
    <n v="10.189035670000001"/>
    <n v="350.07338523999999"/>
    <n v="8.7387673199999991"/>
    <n v="1.45026835"/>
  </r>
  <r>
    <x v="405"/>
    <x v="3"/>
    <x v="4"/>
    <n v="8.2627245400000007"/>
    <n v="625.50071160000005"/>
    <n v="7.6241727199999998"/>
    <n v="0.63855183000000004"/>
  </r>
  <r>
    <x v="405"/>
    <x v="3"/>
    <x v="5"/>
    <n v="10.234643119999999"/>
    <n v="2845.9334913100001"/>
    <n v="8.6388385400000001"/>
    <n v="1.59580458"/>
  </r>
  <r>
    <x v="405"/>
    <x v="4"/>
    <x v="0"/>
    <n v="11.367922719999999"/>
    <n v="20.664999259999998"/>
    <n v="5.1977682099999996"/>
    <n v="6.1701545099999997"/>
  </r>
  <r>
    <x v="405"/>
    <x v="4"/>
    <x v="1"/>
    <n v="13.280348399999999"/>
    <n v="89.910450839999996"/>
    <n v="9.0312587799999999"/>
    <n v="4.2490896300000003"/>
  </r>
  <r>
    <x v="405"/>
    <x v="4"/>
    <x v="2"/>
    <n v="7.60665513"/>
    <n v="128.22493231999999"/>
    <n v="6.3099341600000001"/>
    <n v="1.29672097"/>
  </r>
  <r>
    <x v="405"/>
    <x v="4"/>
    <x v="3"/>
    <n v="10.515474080000001"/>
    <n v="387.33895217000003"/>
    <n v="8.6631617199999997"/>
    <n v="1.8523123699999999"/>
  </r>
  <r>
    <x v="405"/>
    <x v="4"/>
    <x v="4"/>
    <n v="7.7934092000000001"/>
    <n v="497.55565362999999"/>
    <n v="5.4258834"/>
    <n v="2.3675258000000001"/>
  </r>
  <r>
    <x v="405"/>
    <x v="4"/>
    <x v="5"/>
    <n v="15.789700359999999"/>
    <n v="4345.5097209300002"/>
    <n v="7.7107375600000001"/>
    <n v="8.0789627999999993"/>
  </r>
  <r>
    <x v="405"/>
    <x v="5"/>
    <x v="0"/>
    <n v="2.7074927400000002"/>
    <n v="4.7634920300000001"/>
    <n v="1.1748466399999999"/>
    <n v="1.5326461"/>
  </r>
  <r>
    <x v="405"/>
    <x v="5"/>
    <x v="1"/>
    <n v="3.7082188700000001"/>
    <n v="26.372469949999999"/>
    <n v="2.31855593"/>
    <n v="1.38966295"/>
  </r>
  <r>
    <x v="405"/>
    <x v="5"/>
    <x v="2"/>
    <n v="1.49209401"/>
    <n v="24.201795019999999"/>
    <n v="0.91487956000000004"/>
    <n v="0.57721445000000005"/>
  </r>
  <r>
    <x v="405"/>
    <x v="5"/>
    <x v="3"/>
    <n v="4.2256111299999999"/>
    <n v="172.43284242999999"/>
    <n v="1.86873114"/>
    <n v="2.3568799899999999"/>
  </r>
  <r>
    <x v="405"/>
    <x v="5"/>
    <x v="4"/>
    <n v="2.03845243"/>
    <n v="163.12409402"/>
    <n v="2.0059979499999998"/>
    <n v="3.2454480000000001E-2"/>
  </r>
  <r>
    <x v="405"/>
    <x v="5"/>
    <x v="5"/>
    <n v="4.6022730100000002"/>
    <n v="1373.65585996"/>
    <n v="3.5121181400000001"/>
    <n v="1.0901548700000001"/>
  </r>
  <r>
    <x v="406"/>
    <x v="0"/>
    <x v="0"/>
    <n v="48.790769969999999"/>
    <n v="75.802041250000002"/>
    <n v="21.014124089999999"/>
    <n v="27.77664588"/>
  </r>
  <r>
    <x v="406"/>
    <x v="0"/>
    <x v="1"/>
    <n v="37.633511050000003"/>
    <n v="241.99864851000001"/>
    <n v="17.526611079999999"/>
    <n v="20.106899980000001"/>
  </r>
  <r>
    <x v="406"/>
    <x v="0"/>
    <x v="2"/>
    <n v="35.333822300000001"/>
    <n v="668.25621156"/>
    <n v="16.933625280000001"/>
    <n v="18.40019702"/>
  </r>
  <r>
    <x v="406"/>
    <x v="0"/>
    <x v="3"/>
    <n v="41.623106569999997"/>
    <n v="1544.0729553900001"/>
    <n v="22.660952399999999"/>
    <n v="18.962154179999999"/>
  </r>
  <r>
    <x v="406"/>
    <x v="0"/>
    <x v="4"/>
    <n v="16.9900354"/>
    <n v="1290.07438512"/>
    <n v="10.2196994"/>
    <n v="6.7703360100000003"/>
  </r>
  <r>
    <x v="406"/>
    <x v="0"/>
    <x v="5"/>
    <n v="13.133029130000001"/>
    <n v="2425.2000192800001"/>
    <n v="8.4565308300000002"/>
    <n v="4.6764983100000004"/>
  </r>
  <r>
    <x v="406"/>
    <x v="1"/>
    <x v="0"/>
    <n v="28.160338639999999"/>
    <n v="43.847464100000003"/>
    <n v="21.773038159999999"/>
    <n v="6.3873004699999996"/>
  </r>
  <r>
    <x v="406"/>
    <x v="1"/>
    <x v="1"/>
    <n v="35.488665249999997"/>
    <n v="266.76335569999998"/>
    <n v="29.241758610000002"/>
    <n v="6.2469066499999997"/>
  </r>
  <r>
    <x v="406"/>
    <x v="1"/>
    <x v="2"/>
    <n v="14.58950535"/>
    <n v="252.35540238999999"/>
    <n v="12.34553386"/>
    <n v="2.2439714899999998"/>
  </r>
  <r>
    <x v="406"/>
    <x v="1"/>
    <x v="3"/>
    <n v="20.8569906"/>
    <n v="798.02457902000003"/>
    <n v="14.81807957"/>
    <n v="6.0389110300000004"/>
  </r>
  <r>
    <x v="406"/>
    <x v="1"/>
    <x v="4"/>
    <n v="13.18279905"/>
    <n v="971.92628127"/>
    <n v="9.8567178700000007"/>
    <n v="3.3260811800000001"/>
  </r>
  <r>
    <x v="406"/>
    <x v="1"/>
    <x v="5"/>
    <n v="13.39261316"/>
    <n v="2945.48863398"/>
    <n v="12.58650325"/>
    <n v="0.80610990999999999"/>
  </r>
  <r>
    <x v="406"/>
    <x v="2"/>
    <x v="0"/>
    <n v="21.63411692"/>
    <n v="33.626160650000003"/>
    <n v="17.549667759999998"/>
    <n v="4.0844491600000001"/>
  </r>
  <r>
    <x v="406"/>
    <x v="2"/>
    <x v="1"/>
    <n v="22.18668679"/>
    <n v="146.2680589"/>
    <n v="18.247815660000001"/>
    <n v="3.9388711299999999"/>
  </r>
  <r>
    <x v="406"/>
    <x v="2"/>
    <x v="2"/>
    <n v="12.1287304"/>
    <n v="223.01795878999999"/>
    <n v="9.8355831899999995"/>
    <n v="2.2931472099999999"/>
  </r>
  <r>
    <x v="406"/>
    <x v="2"/>
    <x v="3"/>
    <n v="15.529522679999999"/>
    <n v="566.09767212999998"/>
    <n v="15.1486096"/>
    <n v="0.38091308000000001"/>
  </r>
  <r>
    <x v="406"/>
    <x v="2"/>
    <x v="4"/>
    <n v="8.6395002999999999"/>
    <n v="624.75699839000004"/>
    <n v="6.1698318399999996"/>
    <n v="2.4696684599999998"/>
  </r>
  <r>
    <x v="406"/>
    <x v="2"/>
    <x v="5"/>
    <n v="9.9789068899999993"/>
    <n v="2520.6113977"/>
    <n v="7.5226439699999998"/>
    <n v="2.45626291"/>
  </r>
  <r>
    <x v="406"/>
    <x v="3"/>
    <x v="0"/>
    <n v="18.016376390000001"/>
    <n v="25.24879176"/>
    <n v="12.1057256"/>
    <n v="5.91065079"/>
  </r>
  <r>
    <x v="406"/>
    <x v="3"/>
    <x v="1"/>
    <n v="15.80889904"/>
    <n v="96.003024909999993"/>
    <n v="13.62608898"/>
    <n v="2.18281006"/>
  </r>
  <r>
    <x v="406"/>
    <x v="3"/>
    <x v="2"/>
    <n v="9.5771161500000002"/>
    <n v="169.22983826000001"/>
    <n v="7.6503322200000001"/>
    <n v="1.92678393"/>
  </r>
  <r>
    <x v="406"/>
    <x v="3"/>
    <x v="3"/>
    <n v="13.13458123"/>
    <n v="491.29787270000003"/>
    <n v="8.8506526999999995"/>
    <n v="4.2839285199999999"/>
  </r>
  <r>
    <x v="406"/>
    <x v="3"/>
    <x v="4"/>
    <n v="10.185545899999999"/>
    <n v="783.31465938999997"/>
    <n v="8.07369834"/>
    <n v="2.1118475600000002"/>
  </r>
  <r>
    <x v="406"/>
    <x v="3"/>
    <x v="5"/>
    <n v="8.3748804400000001"/>
    <n v="2116.5538390400002"/>
    <n v="5.5643170399999997"/>
    <n v="2.8105633999999999"/>
  </r>
  <r>
    <x v="406"/>
    <x v="4"/>
    <x v="0"/>
    <n v="8.8121280399999993"/>
    <n v="16.570014199999999"/>
    <n v="4.9740388800000002"/>
    <n v="3.83808916"/>
  </r>
  <r>
    <x v="406"/>
    <x v="4"/>
    <x v="1"/>
    <n v="7.6198838000000002"/>
    <n v="54.55144164"/>
    <n v="4.4828300399999996"/>
    <n v="3.1370537600000001"/>
  </r>
  <r>
    <x v="406"/>
    <x v="4"/>
    <x v="2"/>
    <n v="8.2417757199999997"/>
    <n v="142.43713951000001"/>
    <n v="6.33380353"/>
    <n v="1.90797219"/>
  </r>
  <r>
    <x v="406"/>
    <x v="4"/>
    <x v="3"/>
    <n v="9.1064876600000009"/>
    <n v="333.11620993000002"/>
    <n v="7.56894855"/>
    <n v="1.53753911"/>
  </r>
  <r>
    <x v="406"/>
    <x v="4"/>
    <x v="4"/>
    <n v="4.8284385399999996"/>
    <n v="324.49162265000001"/>
    <n v="2.8235991299999998"/>
    <n v="2.0048394100000002"/>
  </r>
  <r>
    <x v="406"/>
    <x v="4"/>
    <x v="5"/>
    <n v="11.43396373"/>
    <n v="2955.3841735800002"/>
    <n v="5.6597712400000004"/>
    <n v="5.7741924899999999"/>
  </r>
  <r>
    <x v="406"/>
    <x v="5"/>
    <x v="0"/>
    <n v="2.71821096"/>
    <n v="4.0990328299999996"/>
    <n v="1.52977914"/>
    <n v="1.1884318300000001"/>
  </r>
  <r>
    <x v="406"/>
    <x v="5"/>
    <x v="1"/>
    <n v="1.78642598"/>
    <n v="8.4437563000000004"/>
    <n v="0.96687511000000004"/>
    <n v="0.81955087000000004"/>
  </r>
  <r>
    <x v="406"/>
    <x v="5"/>
    <x v="2"/>
    <n v="2.6706049300000001"/>
    <n v="46.53694394"/>
    <n v="2.1546696399999998"/>
    <n v="0.51593529000000005"/>
  </r>
  <r>
    <x v="406"/>
    <x v="5"/>
    <x v="3"/>
    <n v="1.9646342999999999"/>
    <n v="85.307115589999995"/>
    <n v="1.52692272"/>
    <n v="0.43771157999999999"/>
  </r>
  <r>
    <x v="406"/>
    <x v="5"/>
    <x v="4"/>
    <n v="0.95805183000000005"/>
    <n v="68.39693656"/>
    <n v="0.27146197"/>
    <n v="0.68658986"/>
  </r>
  <r>
    <x v="406"/>
    <x v="5"/>
    <x v="5"/>
    <n v="5.0203566500000001"/>
    <n v="1605.30497315"/>
    <n v="3.4296551900000001"/>
    <n v="1.59070146"/>
  </r>
  <r>
    <x v="407"/>
    <x v="0"/>
    <x v="0"/>
    <n v="63.720065150000003"/>
    <n v="103.57123190999999"/>
    <n v="27.687651930000001"/>
    <n v="36.032413210000001"/>
  </r>
  <r>
    <x v="407"/>
    <x v="0"/>
    <x v="1"/>
    <n v="59.943964659999999"/>
    <n v="390.17327044000001"/>
    <n v="30.275031970000001"/>
    <n v="29.668932689999998"/>
  </r>
  <r>
    <x v="407"/>
    <x v="0"/>
    <x v="2"/>
    <n v="31.338417889999999"/>
    <n v="593.57944158999999"/>
    <n v="13.80407507"/>
    <n v="17.534342819999999"/>
  </r>
  <r>
    <x v="407"/>
    <x v="0"/>
    <x v="3"/>
    <n v="32.23611168"/>
    <n v="1193.0534915600001"/>
    <n v="16.654626189999998"/>
    <n v="15.58148549"/>
  </r>
  <r>
    <x v="407"/>
    <x v="0"/>
    <x v="4"/>
    <n v="25.303477449999999"/>
    <n v="1829.5777981599999"/>
    <n v="18.950047770000001"/>
    <n v="6.3534296799999996"/>
  </r>
  <r>
    <x v="407"/>
    <x v="0"/>
    <x v="5"/>
    <n v="14.687223319999999"/>
    <n v="2546.6042898599999"/>
    <n v="11.005347710000001"/>
    <n v="3.68187562"/>
  </r>
  <r>
    <x v="407"/>
    <x v="1"/>
    <x v="0"/>
    <n v="25.3764495"/>
    <n v="39.831323609999998"/>
    <n v="20.190159420000001"/>
    <n v="5.1862900700000001"/>
  </r>
  <r>
    <x v="407"/>
    <x v="1"/>
    <x v="1"/>
    <n v="32.93973982"/>
    <n v="238.09242386"/>
    <n v="27.181493759999999"/>
    <n v="5.7582460500000003"/>
  </r>
  <r>
    <x v="407"/>
    <x v="1"/>
    <x v="2"/>
    <n v="17.907477870000001"/>
    <n v="301.05076501000002"/>
    <n v="16.048074199999999"/>
    <n v="1.8594036700000001"/>
  </r>
  <r>
    <x v="407"/>
    <x v="1"/>
    <x v="3"/>
    <n v="17.242782930000001"/>
    <n v="679.36112194999998"/>
    <n v="12.25582745"/>
    <n v="4.9869554799999998"/>
  </r>
  <r>
    <x v="407"/>
    <x v="1"/>
    <x v="4"/>
    <n v="12.57369314"/>
    <n v="905.67571180000004"/>
    <n v="9.2894840300000006"/>
    <n v="3.2842091099999999"/>
  </r>
  <r>
    <x v="407"/>
    <x v="1"/>
    <x v="5"/>
    <n v="11.338192469999999"/>
    <n v="3519.49048391"/>
    <n v="10.369992460000001"/>
    <n v="0.96820001"/>
  </r>
  <r>
    <x v="407"/>
    <x v="2"/>
    <x v="0"/>
    <n v="12.74798663"/>
    <n v="22.74805001"/>
    <n v="9.3645007200000006"/>
    <n v="3.3834859100000001"/>
  </r>
  <r>
    <x v="407"/>
    <x v="2"/>
    <x v="1"/>
    <n v="24.494703879999999"/>
    <n v="182.52048074999999"/>
    <n v="22.177548560000002"/>
    <n v="2.3171553199999999"/>
  </r>
  <r>
    <x v="407"/>
    <x v="2"/>
    <x v="2"/>
    <n v="10.78161236"/>
    <n v="185.47403903"/>
    <n v="7.9490403399999998"/>
    <n v="2.8325720200000002"/>
  </r>
  <r>
    <x v="407"/>
    <x v="2"/>
    <x v="3"/>
    <n v="15.081507050000001"/>
    <n v="520.13448299000004"/>
    <n v="13.581496189999999"/>
    <n v="1.5000108700000001"/>
  </r>
  <r>
    <x v="407"/>
    <x v="2"/>
    <x v="4"/>
    <n v="8.74628622"/>
    <n v="604.35147859000006"/>
    <n v="7.0723399499999999"/>
    <n v="1.6739462700000001"/>
  </r>
  <r>
    <x v="407"/>
    <x v="2"/>
    <x v="5"/>
    <n v="15.95697521"/>
    <n v="3617.0854133600001"/>
    <n v="11.23059349"/>
    <n v="4.72638172"/>
  </r>
  <r>
    <x v="407"/>
    <x v="3"/>
    <x v="0"/>
    <n v="13.12706348"/>
    <n v="19.867101089999998"/>
    <n v="10.763406010000001"/>
    <n v="2.3636574700000001"/>
  </r>
  <r>
    <x v="407"/>
    <x v="3"/>
    <x v="1"/>
    <n v="13.44139607"/>
    <n v="89.827281299999996"/>
    <n v="11.168215030000001"/>
    <n v="2.2731810299999999"/>
  </r>
  <r>
    <x v="407"/>
    <x v="3"/>
    <x v="2"/>
    <n v="11.77559894"/>
    <n v="212.89634651"/>
    <n v="8.9914419100000007"/>
    <n v="2.7841570299999998"/>
  </r>
  <r>
    <x v="407"/>
    <x v="3"/>
    <x v="3"/>
    <n v="12.48769497"/>
    <n v="467.06719009"/>
    <n v="10.76867414"/>
    <n v="1.7190208300000001"/>
  </r>
  <r>
    <x v="407"/>
    <x v="3"/>
    <x v="4"/>
    <n v="7.6641757500000001"/>
    <n v="562.91008052999996"/>
    <n v="5.8175833700000004"/>
    <n v="1.84659237"/>
  </r>
  <r>
    <x v="407"/>
    <x v="3"/>
    <x v="5"/>
    <n v="10.552250280000001"/>
    <n v="2676.0973770999999"/>
    <n v="8.5107638899999998"/>
    <n v="2.0414863900000002"/>
  </r>
  <r>
    <x v="407"/>
    <x v="4"/>
    <x v="0"/>
    <n v="10.52848285"/>
    <n v="17.87717589"/>
    <n v="7.5802028799999999"/>
    <n v="2.9482799700000002"/>
  </r>
  <r>
    <x v="407"/>
    <x v="4"/>
    <x v="1"/>
    <n v="14.305543500000001"/>
    <n v="96.111505699999995"/>
    <n v="9.8653204799999994"/>
    <n v="4.4402230200000004"/>
  </r>
  <r>
    <x v="407"/>
    <x v="4"/>
    <x v="2"/>
    <n v="10.004961229999999"/>
    <n v="184.16574277999999"/>
    <n v="8.8723375299999994"/>
    <n v="1.1326236999999999"/>
  </r>
  <r>
    <x v="407"/>
    <x v="4"/>
    <x v="3"/>
    <n v="10.631004409999999"/>
    <n v="401.79642209999997"/>
    <n v="7.9313391800000002"/>
    <n v="2.6996652399999999"/>
  </r>
  <r>
    <x v="407"/>
    <x v="4"/>
    <x v="4"/>
    <n v="6.6612438000000003"/>
    <n v="504.68222630000002"/>
    <n v="4.5136176900000002"/>
    <n v="2.14762611"/>
  </r>
  <r>
    <x v="407"/>
    <x v="4"/>
    <x v="5"/>
    <n v="11.33902082"/>
    <n v="3733.4492724500001"/>
    <n v="6.0588370899999999"/>
    <n v="5.2801837300000001"/>
  </r>
  <r>
    <x v="407"/>
    <x v="5"/>
    <x v="0"/>
    <n v="2.2358053500000001"/>
    <n v="2.7635111700000001"/>
    <n v="0.90748041000000002"/>
    <n v="1.3283249399999999"/>
  </r>
  <r>
    <x v="407"/>
    <x v="5"/>
    <x v="1"/>
    <n v="1.6159264900000001"/>
    <n v="9.4296844400000008"/>
    <n v="1.3103527800000001"/>
    <n v="0.30557371"/>
  </r>
  <r>
    <x v="407"/>
    <x v="5"/>
    <x v="2"/>
    <n v="1.50156205"/>
    <n v="31.257611969999999"/>
    <n v="1.3976529799999999"/>
    <n v="0.10390908"/>
  </r>
  <r>
    <x v="407"/>
    <x v="5"/>
    <x v="3"/>
    <n v="0.92419742000000005"/>
    <n v="44.535226530000003"/>
    <n v="0.27057468000000001"/>
    <n v="0.65362273999999998"/>
  </r>
  <r>
    <x v="407"/>
    <x v="5"/>
    <x v="4"/>
    <n v="2.33564295"/>
    <n v="160.72951330000001"/>
    <n v="2.0399885900000001"/>
    <n v="0.29565436"/>
  </r>
  <r>
    <x v="407"/>
    <x v="5"/>
    <x v="5"/>
    <n v="3.9573640999999999"/>
    <n v="1284.3222646900001"/>
    <n v="3.5919114300000001"/>
    <n v="0.36545266999999998"/>
  </r>
  <r>
    <x v="408"/>
    <x v="0"/>
    <x v="0"/>
    <n v="67.754422039999994"/>
    <n v="107.01684374"/>
    <n v="31.473858790000001"/>
    <n v="36.280563260000001"/>
  </r>
  <r>
    <x v="408"/>
    <x v="0"/>
    <x v="1"/>
    <n v="96.615128380000002"/>
    <n v="649.80810938000002"/>
    <n v="49.159003890000001"/>
    <n v="47.456124490000001"/>
  </r>
  <r>
    <x v="408"/>
    <x v="0"/>
    <x v="2"/>
    <n v="25.17021656"/>
    <n v="439.16407321999998"/>
    <n v="14.876243280000001"/>
    <n v="10.293973279999999"/>
  </r>
  <r>
    <x v="408"/>
    <x v="0"/>
    <x v="3"/>
    <n v="21.179327279999999"/>
    <n v="691.82369443000005"/>
    <n v="12.180589210000001"/>
    <n v="8.9987380600000009"/>
  </r>
  <r>
    <x v="408"/>
    <x v="0"/>
    <x v="4"/>
    <n v="28.16066996"/>
    <n v="1859.29790048"/>
    <n v="16.77560411"/>
    <n v="11.38506585"/>
  </r>
  <r>
    <x v="408"/>
    <x v="0"/>
    <x v="5"/>
    <n v="10.89254508"/>
    <n v="2022.7689075999999"/>
    <n v="7.9746967"/>
    <n v="2.9178483900000001"/>
  </r>
  <r>
    <x v="408"/>
    <x v="1"/>
    <x v="0"/>
    <n v="44.880676180000002"/>
    <n v="67.619937590000006"/>
    <n v="33.775218090000003"/>
    <n v="11.10545808"/>
  </r>
  <r>
    <x v="408"/>
    <x v="1"/>
    <x v="1"/>
    <n v="42.691898510000001"/>
    <n v="294.79036332999999"/>
    <n v="35.108231609999997"/>
    <n v="7.5836668999999999"/>
  </r>
  <r>
    <x v="408"/>
    <x v="1"/>
    <x v="2"/>
    <n v="17.644021299999999"/>
    <n v="319.43237701999999"/>
    <n v="15.054172469999999"/>
    <n v="2.5898488300000002"/>
  </r>
  <r>
    <x v="408"/>
    <x v="1"/>
    <x v="3"/>
    <n v="14.7744065"/>
    <n v="542.58088014999998"/>
    <n v="10.628857350000001"/>
    <n v="4.1455491499999999"/>
  </r>
  <r>
    <x v="408"/>
    <x v="1"/>
    <x v="4"/>
    <n v="13.221059139999999"/>
    <n v="836.87867516999995"/>
    <n v="12.507007890000001"/>
    <n v="0.71405123999999998"/>
  </r>
  <r>
    <x v="408"/>
    <x v="1"/>
    <x v="5"/>
    <n v="12.658442089999999"/>
    <n v="2687.33274583"/>
    <n v="10.44722739"/>
    <n v="2.2112147000000002"/>
  </r>
  <r>
    <x v="408"/>
    <x v="2"/>
    <x v="0"/>
    <n v="27.587313399999999"/>
    <n v="44.641768630000001"/>
    <n v="19.227856450000001"/>
    <n v="8.3594569399999994"/>
  </r>
  <r>
    <x v="408"/>
    <x v="2"/>
    <x v="1"/>
    <n v="29.6477392"/>
    <n v="189.07983666999999"/>
    <n v="24.646588510000001"/>
    <n v="5.0011506900000002"/>
  </r>
  <r>
    <x v="408"/>
    <x v="2"/>
    <x v="2"/>
    <n v="13.1284949"/>
    <n v="233.23211480000001"/>
    <n v="10.741585499999999"/>
    <n v="2.3869094"/>
  </r>
  <r>
    <x v="408"/>
    <x v="2"/>
    <x v="3"/>
    <n v="12.514570170000001"/>
    <n v="450.34199164"/>
    <n v="10.893496519999999"/>
    <n v="1.62107365"/>
  </r>
  <r>
    <x v="408"/>
    <x v="2"/>
    <x v="4"/>
    <n v="12.3178819"/>
    <n v="805.16931377000003"/>
    <n v="11.69880373"/>
    <n v="0.61907816999999998"/>
  </r>
  <r>
    <x v="408"/>
    <x v="2"/>
    <x v="5"/>
    <n v="8.7225460199999993"/>
    <n v="2160.9428573499999"/>
    <n v="7.8493329200000002"/>
    <n v="0.87321309000000003"/>
  </r>
  <r>
    <x v="408"/>
    <x v="3"/>
    <x v="0"/>
    <n v="18.745169799999999"/>
    <n v="29.376204900000001"/>
    <n v="14.458452619999999"/>
    <n v="4.2867171800000001"/>
  </r>
  <r>
    <x v="408"/>
    <x v="3"/>
    <x v="1"/>
    <n v="25.41302855"/>
    <n v="182.4813537"/>
    <n v="18.327658499999998"/>
    <n v="7.0853700499999999"/>
  </r>
  <r>
    <x v="408"/>
    <x v="3"/>
    <x v="2"/>
    <n v="8.3943591800000004"/>
    <n v="144.91611526"/>
    <n v="7.3612240599999996"/>
    <n v="1.0331351200000001"/>
  </r>
  <r>
    <x v="408"/>
    <x v="3"/>
    <x v="3"/>
    <n v="13.190167389999999"/>
    <n v="508.99008737999998"/>
    <n v="12.30649646"/>
    <n v="0.88367092999999997"/>
  </r>
  <r>
    <x v="408"/>
    <x v="3"/>
    <x v="4"/>
    <n v="10.71085106"/>
    <n v="755.73354357000005"/>
    <n v="8.2673796700000004"/>
    <n v="2.44347139"/>
  </r>
  <r>
    <x v="408"/>
    <x v="3"/>
    <x v="5"/>
    <n v="9.6766204200000008"/>
    <n v="2683.1584415799998"/>
    <n v="8.5522915800000003"/>
    <n v="1.12432884"/>
  </r>
  <r>
    <x v="408"/>
    <x v="4"/>
    <x v="0"/>
    <n v="16.686841619999999"/>
    <n v="21.993860999999999"/>
    <n v="9.9385230500000006"/>
    <n v="6.7483185700000003"/>
  </r>
  <r>
    <x v="408"/>
    <x v="4"/>
    <x v="1"/>
    <n v="18.98407847"/>
    <n v="131.89521439000001"/>
    <n v="12.85430764"/>
    <n v="6.12977083"/>
  </r>
  <r>
    <x v="408"/>
    <x v="4"/>
    <x v="2"/>
    <n v="7.7045514900000001"/>
    <n v="139.69470817000001"/>
    <n v="6.0859700999999999"/>
    <n v="1.6185813899999999"/>
  </r>
  <r>
    <x v="408"/>
    <x v="4"/>
    <x v="3"/>
    <n v="9.4719149199999997"/>
    <n v="322.28702879000002"/>
    <n v="8.3298860300000008"/>
    <n v="1.14202889"/>
  </r>
  <r>
    <x v="408"/>
    <x v="4"/>
    <x v="4"/>
    <n v="7.6658817299999997"/>
    <n v="478.63684839000001"/>
    <n v="6.7981037100000004"/>
    <n v="0.86777802000000004"/>
  </r>
  <r>
    <x v="408"/>
    <x v="4"/>
    <x v="5"/>
    <n v="14.661796580000001"/>
    <n v="3974.6461138300001"/>
    <n v="9.7126414899999993"/>
    <n v="4.9491550999999996"/>
  </r>
  <r>
    <x v="408"/>
    <x v="5"/>
    <x v="0"/>
    <n v="4.5659516800000004"/>
    <n v="6.0468136799999996"/>
    <n v="1.9677140900000001"/>
    <n v="2.5982375900000001"/>
  </r>
  <r>
    <x v="408"/>
    <x v="5"/>
    <x v="1"/>
    <n v="4.4678131900000002"/>
    <n v="36.419835399999997"/>
    <n v="2.2907334100000001"/>
    <n v="2.1770797800000001"/>
  </r>
  <r>
    <x v="408"/>
    <x v="5"/>
    <x v="2"/>
    <n v="4.9398457499999999"/>
    <n v="98.713334369999998"/>
    <n v="2.7581244499999999"/>
    <n v="2.1817213"/>
  </r>
  <r>
    <x v="408"/>
    <x v="5"/>
    <x v="3"/>
    <n v="1.4453628300000001"/>
    <n v="46.980619509999997"/>
    <n v="1.4246510400000001"/>
    <n v="2.0711790000000001E-2"/>
  </r>
  <r>
    <x v="408"/>
    <x v="5"/>
    <x v="4"/>
    <n v="2.7353192499999999"/>
    <n v="168.81913283"/>
    <n v="2.2040284300000001"/>
    <n v="0.53129082000000005"/>
  </r>
  <r>
    <x v="408"/>
    <x v="5"/>
    <x v="5"/>
    <n v="2.70960161"/>
    <n v="1168.6274555299999"/>
    <n v="1.9956033900000001"/>
    <n v="0.71399822000000002"/>
  </r>
  <r>
    <x v="409"/>
    <x v="0"/>
    <x v="0"/>
    <n v="61.214299670000003"/>
    <n v="105.74494455999999"/>
    <n v="28.241199869999999"/>
    <n v="32.9730998"/>
  </r>
  <r>
    <x v="409"/>
    <x v="0"/>
    <x v="1"/>
    <n v="83.284931270000001"/>
    <n v="602.89371118999998"/>
    <n v="37.323948000000001"/>
    <n v="45.960983280000001"/>
  </r>
  <r>
    <x v="409"/>
    <x v="0"/>
    <x v="2"/>
    <n v="39.718259430000003"/>
    <n v="707.49078693000001"/>
    <n v="18.08291161"/>
    <n v="21.63534782"/>
  </r>
  <r>
    <x v="409"/>
    <x v="0"/>
    <x v="3"/>
    <n v="24.43037666"/>
    <n v="867.49225374000002"/>
    <n v="9.9518936199999999"/>
    <n v="14.47848304"/>
  </r>
  <r>
    <x v="409"/>
    <x v="0"/>
    <x v="4"/>
    <n v="24.945155119999999"/>
    <n v="1753.2161780900001"/>
    <n v="14.55157112"/>
    <n v="10.393584000000001"/>
  </r>
  <r>
    <x v="409"/>
    <x v="0"/>
    <x v="5"/>
    <n v="12.74178723"/>
    <n v="2891.7616119200002"/>
    <n v="9.9400723600000003"/>
    <n v="2.8017148700000001"/>
  </r>
  <r>
    <x v="409"/>
    <x v="1"/>
    <x v="0"/>
    <n v="37.99662008"/>
    <n v="61.991163559999997"/>
    <n v="30.504894579999998"/>
    <n v="7.4917255000000003"/>
  </r>
  <r>
    <x v="409"/>
    <x v="1"/>
    <x v="1"/>
    <n v="44.82824694"/>
    <n v="305.03077445000002"/>
    <n v="33.624301760000002"/>
    <n v="11.20394518"/>
  </r>
  <r>
    <x v="409"/>
    <x v="1"/>
    <x v="2"/>
    <n v="18.440345789999999"/>
    <n v="325.54928436"/>
    <n v="16.380893310000001"/>
    <n v="2.05945248"/>
  </r>
  <r>
    <x v="409"/>
    <x v="1"/>
    <x v="3"/>
    <n v="12.180844609999999"/>
    <n v="442.93215147000001"/>
    <n v="10.607118679999999"/>
    <n v="1.5737259299999999"/>
  </r>
  <r>
    <x v="409"/>
    <x v="1"/>
    <x v="4"/>
    <n v="14.250990460000001"/>
    <n v="947.82677068999999"/>
    <n v="12.386253379999999"/>
    <n v="1.86473708"/>
  </r>
  <r>
    <x v="409"/>
    <x v="1"/>
    <x v="5"/>
    <n v="12.84110851"/>
    <n v="3439.4868443599998"/>
    <n v="10.36557086"/>
    <n v="2.4755376500000001"/>
  </r>
  <r>
    <x v="409"/>
    <x v="2"/>
    <x v="0"/>
    <n v="30.23698036"/>
    <n v="48.373720640000002"/>
    <n v="24.736471080000001"/>
    <n v="5.5005092800000002"/>
  </r>
  <r>
    <x v="409"/>
    <x v="2"/>
    <x v="1"/>
    <n v="27.079735209999999"/>
    <n v="196.04851592"/>
    <n v="21.88032145"/>
    <n v="5.1994137599999997"/>
  </r>
  <r>
    <x v="409"/>
    <x v="2"/>
    <x v="2"/>
    <n v="13.12099972"/>
    <n v="245.38194184"/>
    <n v="11.480268110000001"/>
    <n v="1.64073161"/>
  </r>
  <r>
    <x v="409"/>
    <x v="2"/>
    <x v="3"/>
    <n v="7.4102413199999999"/>
    <n v="286.29656246000002"/>
    <n v="6.7663545599999999"/>
    <n v="0.64388674999999995"/>
  </r>
  <r>
    <x v="409"/>
    <x v="2"/>
    <x v="4"/>
    <n v="9.4163154500000008"/>
    <n v="599.55765157999997"/>
    <n v="6.56386292"/>
    <n v="2.8524525299999999"/>
  </r>
  <r>
    <x v="409"/>
    <x v="2"/>
    <x v="5"/>
    <n v="9.4913453200000006"/>
    <n v="1988.27641206"/>
    <n v="7.1860457100000001"/>
    <n v="2.3052996100000001"/>
  </r>
  <r>
    <x v="409"/>
    <x v="3"/>
    <x v="0"/>
    <n v="23.222671030000001"/>
    <n v="39.300425709999999"/>
    <n v="17.80998284"/>
    <n v="5.41268818"/>
  </r>
  <r>
    <x v="409"/>
    <x v="3"/>
    <x v="1"/>
    <n v="20.056867539999999"/>
    <n v="149.88335352999999"/>
    <n v="16.03003387"/>
    <n v="4.0268336700000003"/>
  </r>
  <r>
    <x v="409"/>
    <x v="3"/>
    <x v="2"/>
    <n v="13.346833760000001"/>
    <n v="235.0772691"/>
    <n v="11.248343849999999"/>
    <n v="2.0984899100000001"/>
  </r>
  <r>
    <x v="409"/>
    <x v="3"/>
    <x v="3"/>
    <n v="9.5942984100000004"/>
    <n v="356.01202763999999"/>
    <n v="7.3323842199999998"/>
    <n v="2.2619141900000002"/>
  </r>
  <r>
    <x v="409"/>
    <x v="3"/>
    <x v="4"/>
    <n v="14.4062283"/>
    <n v="959.38839435"/>
    <n v="11.30396852"/>
    <n v="3.1022597799999998"/>
  </r>
  <r>
    <x v="409"/>
    <x v="3"/>
    <x v="5"/>
    <n v="10.439383469999999"/>
    <n v="2992.2731027899999"/>
    <n v="8.2307936799999997"/>
    <n v="2.20858979"/>
  </r>
  <r>
    <x v="409"/>
    <x v="4"/>
    <x v="0"/>
    <n v="16.335419139999999"/>
    <n v="30.547597929999998"/>
    <n v="12.382993340000001"/>
    <n v="3.9524257899999999"/>
  </r>
  <r>
    <x v="409"/>
    <x v="4"/>
    <x v="1"/>
    <n v="16.43710682"/>
    <n v="119.15148173999999"/>
    <n v="9.4837907599999998"/>
    <n v="6.9533160499999997"/>
  </r>
  <r>
    <x v="409"/>
    <x v="4"/>
    <x v="2"/>
    <n v="9.6919853200000006"/>
    <n v="179.56064689999999"/>
    <n v="8.1179882499999998"/>
    <n v="1.5739970700000001"/>
  </r>
  <r>
    <x v="409"/>
    <x v="4"/>
    <x v="3"/>
    <n v="7.6161051799999999"/>
    <n v="269.45903535000002"/>
    <n v="6.5153755000000002"/>
    <n v="1.1007296799999999"/>
  </r>
  <r>
    <x v="409"/>
    <x v="4"/>
    <x v="4"/>
    <n v="9.4294024099999998"/>
    <n v="585.74650856000005"/>
    <n v="7.49486192"/>
    <n v="1.9345404900000001"/>
  </r>
  <r>
    <x v="409"/>
    <x v="4"/>
    <x v="5"/>
    <n v="13.48316058"/>
    <n v="3133.5312564599999"/>
    <n v="7.5280997999999997"/>
    <n v="5.9550607700000002"/>
  </r>
  <r>
    <x v="409"/>
    <x v="5"/>
    <x v="0"/>
    <n v="8.8238493699999996"/>
    <n v="11.390979059999999"/>
    <n v="2.2722976300000002"/>
    <n v="6.5515517399999998"/>
  </r>
  <r>
    <x v="409"/>
    <x v="5"/>
    <x v="1"/>
    <n v="3.5794872500000001"/>
    <n v="30.58527591"/>
    <n v="0.99012531999999998"/>
    <n v="2.5893619299999999"/>
  </r>
  <r>
    <x v="409"/>
    <x v="5"/>
    <x v="2"/>
    <n v="1.6575312600000001"/>
    <n v="32.378597409999998"/>
    <n v="1.11443413"/>
    <n v="0.54309713999999998"/>
  </r>
  <r>
    <x v="409"/>
    <x v="5"/>
    <x v="3"/>
    <n v="2.2998862899999999"/>
    <n v="70.990591809999998"/>
    <n v="1.86336261"/>
    <n v="0.43652368000000003"/>
  </r>
  <r>
    <x v="409"/>
    <x v="5"/>
    <x v="4"/>
    <n v="2.7558956499999998"/>
    <n v="184.10404568000001"/>
    <n v="1.1235716"/>
    <n v="1.63232405"/>
  </r>
  <r>
    <x v="409"/>
    <x v="5"/>
    <x v="5"/>
    <n v="2.94181325"/>
    <n v="992.65238327999998"/>
    <n v="2.5469120099999998"/>
    <n v="0.39490123999999999"/>
  </r>
  <r>
    <x v="410"/>
    <x v="0"/>
    <x v="0"/>
    <n v="54.611685600000001"/>
    <n v="91.603190190000007"/>
    <n v="23.69843182"/>
    <n v="30.913253780000002"/>
  </r>
  <r>
    <x v="410"/>
    <x v="0"/>
    <x v="1"/>
    <n v="84.744722859999996"/>
    <n v="634.77625708000005"/>
    <n v="40.717144759999996"/>
    <n v="44.027578099999999"/>
  </r>
  <r>
    <x v="410"/>
    <x v="0"/>
    <x v="2"/>
    <n v="46.275046469999999"/>
    <n v="836.55296711999995"/>
    <n v="23.749257719999999"/>
    <n v="22.52578875"/>
  </r>
  <r>
    <x v="410"/>
    <x v="0"/>
    <x v="3"/>
    <n v="18.77730292"/>
    <n v="687.52140511000005"/>
    <n v="10.481297700000001"/>
    <n v="8.2960052199999996"/>
  </r>
  <r>
    <x v="410"/>
    <x v="0"/>
    <x v="4"/>
    <n v="27.549333699999998"/>
    <n v="1842.57698056"/>
    <n v="15.17863526"/>
    <n v="12.370698450000001"/>
  </r>
  <r>
    <x v="410"/>
    <x v="0"/>
    <x v="5"/>
    <n v="10.22659101"/>
    <n v="2235.2370059099999"/>
    <n v="8.5691206399999995"/>
    <n v="1.65747037"/>
  </r>
  <r>
    <x v="410"/>
    <x v="1"/>
    <x v="0"/>
    <n v="30.131226510000001"/>
    <n v="46.603832590000003"/>
    <n v="18.479743729999999"/>
    <n v="11.65148278"/>
  </r>
  <r>
    <x v="410"/>
    <x v="1"/>
    <x v="1"/>
    <n v="45.040783179999998"/>
    <n v="329.91501219999998"/>
    <n v="36.551516280000001"/>
    <n v="8.4892669000000005"/>
  </r>
  <r>
    <x v="410"/>
    <x v="1"/>
    <x v="2"/>
    <n v="23.157190440000001"/>
    <n v="428.35821758999998"/>
    <n v="21.053551110000001"/>
    <n v="2.1036393200000001"/>
  </r>
  <r>
    <x v="410"/>
    <x v="1"/>
    <x v="3"/>
    <n v="7.3063530800000001"/>
    <n v="273.88757586000003"/>
    <n v="6.4915523999999998"/>
    <n v="0.81480068000000005"/>
  </r>
  <r>
    <x v="410"/>
    <x v="1"/>
    <x v="4"/>
    <n v="17.46171262"/>
    <n v="1213.13948731"/>
    <n v="14.215551700000001"/>
    <n v="3.24616091"/>
  </r>
  <r>
    <x v="410"/>
    <x v="1"/>
    <x v="5"/>
    <n v="11.765451880000001"/>
    <n v="2492.6271868200001"/>
    <n v="9.4908594599999994"/>
    <n v="2.2745924199999998"/>
  </r>
  <r>
    <x v="410"/>
    <x v="2"/>
    <x v="0"/>
    <n v="26.75425019"/>
    <n v="43.008642100000003"/>
    <n v="20.168048979999998"/>
    <n v="6.5862012099999996"/>
  </r>
  <r>
    <x v="410"/>
    <x v="2"/>
    <x v="1"/>
    <n v="34.455598610000003"/>
    <n v="261.90785093"/>
    <n v="27.441026579999999"/>
    <n v="7.0145720300000001"/>
  </r>
  <r>
    <x v="410"/>
    <x v="2"/>
    <x v="2"/>
    <n v="14.500746230000001"/>
    <n v="262.64061400000003"/>
    <n v="12.439897670000001"/>
    <n v="2.0608485600000002"/>
  </r>
  <r>
    <x v="410"/>
    <x v="2"/>
    <x v="3"/>
    <n v="10.056020910000001"/>
    <n v="369.42882859000002"/>
    <n v="8.8250269800000005"/>
    <n v="1.2309939299999999"/>
  </r>
  <r>
    <x v="410"/>
    <x v="2"/>
    <x v="4"/>
    <n v="11.365546930000001"/>
    <n v="761.64427439999997"/>
    <n v="10.400935090000001"/>
    <n v="0.96461184"/>
  </r>
  <r>
    <x v="410"/>
    <x v="2"/>
    <x v="5"/>
    <n v="13.014485280000001"/>
    <n v="3114.2236660600001"/>
    <n v="11.099198960000001"/>
    <n v="1.9152863200000001"/>
  </r>
  <r>
    <x v="410"/>
    <x v="3"/>
    <x v="0"/>
    <n v="15.846218479999999"/>
    <n v="23.712289899999998"/>
    <n v="12.832639459999999"/>
    <n v="3.0135790199999999"/>
  </r>
  <r>
    <x v="410"/>
    <x v="3"/>
    <x v="1"/>
    <n v="23.58333399"/>
    <n v="159.19090563"/>
    <n v="19.558637940000001"/>
    <n v="4.0246960500000002"/>
  </r>
  <r>
    <x v="410"/>
    <x v="3"/>
    <x v="2"/>
    <n v="15.67077304"/>
    <n v="252.84005685"/>
    <n v="13.82952989"/>
    <n v="1.8412431499999999"/>
  </r>
  <r>
    <x v="410"/>
    <x v="3"/>
    <x v="3"/>
    <n v="7.7012795699999996"/>
    <n v="304.38225820000002"/>
    <n v="6.8414899"/>
    <n v="0.85978966999999995"/>
  </r>
  <r>
    <x v="410"/>
    <x v="3"/>
    <x v="4"/>
    <n v="6.9693401599999998"/>
    <n v="497.51544311999999"/>
    <n v="6.1686763600000001"/>
    <n v="0.80066380000000004"/>
  </r>
  <r>
    <x v="410"/>
    <x v="3"/>
    <x v="5"/>
    <n v="14.630124070000001"/>
    <n v="3872.0166033300002"/>
    <n v="9.4753794100000004"/>
    <n v="5.1547446600000004"/>
  </r>
  <r>
    <x v="410"/>
    <x v="4"/>
    <x v="0"/>
    <n v="12.194958209999999"/>
    <n v="17.731902099999999"/>
    <n v="7.7218745100000001"/>
    <n v="4.4730837000000001"/>
  </r>
  <r>
    <x v="410"/>
    <x v="4"/>
    <x v="1"/>
    <n v="15.577454639999999"/>
    <n v="115.79010845000001"/>
    <n v="11.247573490000001"/>
    <n v="4.3298811500000003"/>
  </r>
  <r>
    <x v="410"/>
    <x v="4"/>
    <x v="2"/>
    <n v="6.4026299099999999"/>
    <n v="129.67172468000001"/>
    <n v="4.3924597199999997"/>
    <n v="2.0101701900000002"/>
  </r>
  <r>
    <x v="410"/>
    <x v="4"/>
    <x v="3"/>
    <n v="8.1357636800000002"/>
    <n v="281.65607628999999"/>
    <n v="7.6947661299999996"/>
    <n v="0.44099755000000002"/>
  </r>
  <r>
    <x v="410"/>
    <x v="4"/>
    <x v="4"/>
    <n v="6.6784851500000002"/>
    <n v="485.96997168000001"/>
    <n v="5.8007753700000002"/>
    <n v="0.87770976999999994"/>
  </r>
  <r>
    <x v="410"/>
    <x v="4"/>
    <x v="5"/>
    <n v="14.32028478"/>
    <n v="3988.36170034"/>
    <n v="10.374483209999999"/>
    <n v="3.94580157"/>
  </r>
  <r>
    <x v="410"/>
    <x v="5"/>
    <x v="0"/>
    <n v="4.8657653200000004"/>
    <n v="7.1408729500000003"/>
    <n v="2.15445025"/>
    <n v="2.7113150699999999"/>
  </r>
  <r>
    <x v="410"/>
    <x v="5"/>
    <x v="1"/>
    <n v="7.7844178599999996"/>
    <n v="57.994385919999999"/>
    <n v="5.2346447899999999"/>
    <n v="2.5497730600000001"/>
  </r>
  <r>
    <x v="410"/>
    <x v="5"/>
    <x v="2"/>
    <n v="2.4281543700000001"/>
    <n v="42.603423120000002"/>
    <n v="1.33817428"/>
    <n v="1.0899800900000001"/>
  </r>
  <r>
    <x v="410"/>
    <x v="5"/>
    <x v="3"/>
    <n v="3.4062381400000001"/>
    <n v="122.34217529999999"/>
    <n v="2.2204321199999999"/>
    <n v="1.18580602"/>
  </r>
  <r>
    <x v="410"/>
    <x v="5"/>
    <x v="4"/>
    <n v="0.96994338000000002"/>
    <n v="68.714681220000003"/>
    <n v="0.93744486000000005"/>
    <n v="3.2498520000000003E-2"/>
  </r>
  <r>
    <x v="410"/>
    <x v="5"/>
    <x v="5"/>
    <n v="2.5323024300000001"/>
    <n v="1263.8531301999999"/>
    <n v="2.0131940799999999"/>
    <n v="0.51910835"/>
  </r>
  <r>
    <x v="411"/>
    <x v="0"/>
    <x v="0"/>
    <n v="34.313040659999999"/>
    <n v="52.66682136"/>
    <n v="14.451088589999999"/>
    <n v="19.861952079999998"/>
  </r>
  <r>
    <x v="411"/>
    <x v="0"/>
    <x v="1"/>
    <n v="66.338221649999994"/>
    <n v="486.86752358000001"/>
    <n v="30.12165207"/>
    <n v="36.216569579999998"/>
  </r>
  <r>
    <x v="411"/>
    <x v="0"/>
    <x v="2"/>
    <n v="65.928884210000007"/>
    <n v="1084.6419926799999"/>
    <n v="42.616381750000002"/>
    <n v="23.312502469999998"/>
  </r>
  <r>
    <x v="411"/>
    <x v="0"/>
    <x v="3"/>
    <n v="24.12657158"/>
    <n v="888.56147453999995"/>
    <n v="15.878172640000001"/>
    <n v="8.2483989399999995"/>
  </r>
  <r>
    <x v="411"/>
    <x v="0"/>
    <x v="4"/>
    <n v="18.803144410000002"/>
    <n v="1184.5632085100001"/>
    <n v="8.7513180500000001"/>
    <n v="10.05182636"/>
  </r>
  <r>
    <x v="411"/>
    <x v="0"/>
    <x v="5"/>
    <n v="13.987219980000001"/>
    <n v="2240.66108123"/>
    <n v="12.26109922"/>
    <n v="1.7261207599999999"/>
  </r>
  <r>
    <x v="411"/>
    <x v="1"/>
    <x v="0"/>
    <n v="31.48598861"/>
    <n v="52.230789940000001"/>
    <n v="25.742618230000001"/>
    <n v="5.74337038"/>
  </r>
  <r>
    <x v="411"/>
    <x v="1"/>
    <x v="1"/>
    <n v="36.81388338"/>
    <n v="252.14474035999999"/>
    <n v="27.279603250000001"/>
    <n v="9.5342801300000009"/>
  </r>
  <r>
    <x v="411"/>
    <x v="1"/>
    <x v="2"/>
    <n v="23.67102964"/>
    <n v="388.07228988999998"/>
    <n v="20.692564269999998"/>
    <n v="2.97846536"/>
  </r>
  <r>
    <x v="411"/>
    <x v="1"/>
    <x v="3"/>
    <n v="10.567423339999999"/>
    <n v="409.33218439000001"/>
    <n v="9.1376541200000005"/>
    <n v="1.4297692200000001"/>
  </r>
  <r>
    <x v="411"/>
    <x v="1"/>
    <x v="4"/>
    <n v="13.781038970000001"/>
    <n v="989.47430663"/>
    <n v="10.68137436"/>
    <n v="3.09966461"/>
  </r>
  <r>
    <x v="411"/>
    <x v="1"/>
    <x v="5"/>
    <n v="14.637289429999999"/>
    <n v="3039.86293914"/>
    <n v="10.58854401"/>
    <n v="4.0487454300000003"/>
  </r>
  <r>
    <x v="411"/>
    <x v="2"/>
    <x v="0"/>
    <n v="22.93090591"/>
    <n v="37.506042890000003"/>
    <n v="19.9308187"/>
    <n v="3.0000872099999998"/>
  </r>
  <r>
    <x v="411"/>
    <x v="2"/>
    <x v="1"/>
    <n v="28.307102409999999"/>
    <n v="208.84317457"/>
    <n v="22.827847309999999"/>
    <n v="5.4792550999999996"/>
  </r>
  <r>
    <x v="411"/>
    <x v="2"/>
    <x v="2"/>
    <n v="25.409139490000001"/>
    <n v="429.20827315999998"/>
    <n v="20.234465310000001"/>
    <n v="5.1746741800000002"/>
  </r>
  <r>
    <x v="411"/>
    <x v="2"/>
    <x v="3"/>
    <n v="9.3940154299999996"/>
    <n v="311.38354244999999"/>
    <n v="7.8865718999999999"/>
    <n v="1.50744353"/>
  </r>
  <r>
    <x v="411"/>
    <x v="2"/>
    <x v="4"/>
    <n v="10.164274669999999"/>
    <n v="692.59509734999995"/>
    <n v="7.2416075199999996"/>
    <n v="2.9226671500000001"/>
  </r>
  <r>
    <x v="411"/>
    <x v="2"/>
    <x v="5"/>
    <n v="12.78516108"/>
    <n v="2518.6540760299999"/>
    <n v="12.55910536"/>
    <n v="0.22605573000000001"/>
  </r>
  <r>
    <x v="411"/>
    <x v="3"/>
    <x v="0"/>
    <n v="19.325300420000001"/>
    <n v="28.68056503"/>
    <n v="15.943181969999999"/>
    <n v="3.38211846"/>
  </r>
  <r>
    <x v="411"/>
    <x v="3"/>
    <x v="1"/>
    <n v="15.318278250000001"/>
    <n v="108.60679954"/>
    <n v="11.32030932"/>
    <n v="3.9979689299999999"/>
  </r>
  <r>
    <x v="411"/>
    <x v="3"/>
    <x v="2"/>
    <n v="15.14738107"/>
    <n v="265.63396157"/>
    <n v="15.07176501"/>
    <n v="7.5616059999999999E-2"/>
  </r>
  <r>
    <x v="411"/>
    <x v="3"/>
    <x v="3"/>
    <n v="8.9296153199999999"/>
    <n v="304.33048306000001"/>
    <n v="7.7237192500000003"/>
    <n v="1.2058960700000001"/>
  </r>
  <r>
    <x v="411"/>
    <x v="3"/>
    <x v="4"/>
    <n v="9.1349495199999993"/>
    <n v="636.55855455999995"/>
    <n v="7.89933102"/>
    <n v="1.2356185099999999"/>
  </r>
  <r>
    <x v="411"/>
    <x v="3"/>
    <x v="5"/>
    <n v="12.078705619999999"/>
    <n v="3667.33105183"/>
    <n v="8.4796992899999992"/>
    <n v="3.5990063399999999"/>
  </r>
  <r>
    <x v="411"/>
    <x v="4"/>
    <x v="0"/>
    <n v="9.3214800499999999"/>
    <n v="12.55455989"/>
    <n v="5.6068889300000002"/>
    <n v="3.7145911200000001"/>
  </r>
  <r>
    <x v="411"/>
    <x v="4"/>
    <x v="1"/>
    <n v="12.862739270000001"/>
    <n v="93.900418689999995"/>
    <n v="10.364558069999999"/>
    <n v="2.4981812099999998"/>
  </r>
  <r>
    <x v="411"/>
    <x v="4"/>
    <x v="2"/>
    <n v="8.9922527900000002"/>
    <n v="162.92538260000001"/>
    <n v="4.7354268399999997"/>
    <n v="4.2568259499999996"/>
  </r>
  <r>
    <x v="411"/>
    <x v="4"/>
    <x v="3"/>
    <n v="11.121975450000001"/>
    <n v="378.61382788999998"/>
    <n v="8.6340952699999995"/>
    <n v="2.4878801799999999"/>
  </r>
  <r>
    <x v="411"/>
    <x v="4"/>
    <x v="4"/>
    <n v="13.717286509999999"/>
    <n v="947.48120491999998"/>
    <n v="11.240419599999999"/>
    <n v="2.47686691"/>
  </r>
  <r>
    <x v="411"/>
    <x v="4"/>
    <x v="5"/>
    <n v="14.50569595"/>
    <n v="4542.0032436900001"/>
    <n v="11.26024715"/>
    <n v="3.2454488000000001"/>
  </r>
  <r>
    <x v="411"/>
    <x v="5"/>
    <x v="0"/>
    <n v="7.7009829600000002"/>
    <n v="12.387549959999999"/>
    <n v="1.0307682"/>
    <n v="6.6702147600000004"/>
  </r>
  <r>
    <x v="411"/>
    <x v="5"/>
    <x v="1"/>
    <n v="3.6742312400000001"/>
    <n v="24.606712179999999"/>
    <n v="0.60021270999999998"/>
    <n v="3.07401853"/>
  </r>
  <r>
    <x v="411"/>
    <x v="5"/>
    <x v="2"/>
    <n v="2.9594515000000001"/>
    <n v="48.218379579999997"/>
    <n v="1.1998104300000001"/>
    <n v="1.75964107"/>
  </r>
  <r>
    <x v="411"/>
    <x v="5"/>
    <x v="3"/>
    <n v="0.99814844999999996"/>
    <n v="34.291996259999998"/>
    <n v="0.79148887000000001"/>
    <n v="0.20665956999999999"/>
  </r>
  <r>
    <x v="411"/>
    <x v="5"/>
    <x v="4"/>
    <n v="1.5975067000000001"/>
    <n v="134.66898211"/>
    <n v="0.89736673"/>
    <n v="0.70013996999999994"/>
  </r>
  <r>
    <x v="411"/>
    <x v="5"/>
    <x v="5"/>
    <n v="2.9554317499999998"/>
    <n v="1601.40786488"/>
    <n v="2.5728586"/>
    <n v="0.38257314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0781A8-9B7C-4CF4-B2D1-0DCC4C2B6834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W38" firstHeaderRow="1" firstDataRow="2" firstDataCol="1" rowPageCount="1" colPageCount="1"/>
  <pivotFields count="7">
    <pivotField axis="axisCol" numFmtId="165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6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6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0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9">
      <pivotArea dataOnly="0" labelOnly="1" fieldPosition="0">
        <references count="1">
          <reference field="0" count="3">
            <x v="409"/>
            <x v="410"/>
            <x v="411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35">
      <pivotArea dataOnly="0" labelOnly="1" fieldPosition="0">
        <references count="1">
          <reference field="0" count="6">
            <x v="406"/>
            <x v="407"/>
            <x v="408"/>
            <x v="409"/>
            <x v="410"/>
            <x v="411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2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8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27">
      <pivotArea dataOnly="0" labelOnly="1" fieldPosition="0">
        <references count="1">
          <reference field="0" count="7">
            <x v="405"/>
            <x v="406"/>
            <x v="407"/>
            <x v="408"/>
            <x v="409"/>
            <x v="410"/>
            <x v="41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19">
      <pivotArea dataOnly="0" labelOnly="1" fieldPosition="0">
        <references count="1">
          <reference field="0" count="2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0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" style="17" bestFit="1" customWidth="1"/>
    <col min="4" max="4" width="7.85546875" style="17" bestFit="1" customWidth="1"/>
    <col min="5" max="5" width="7.7109375" style="17" bestFit="1" customWidth="1"/>
    <col min="6" max="7" width="7.85546875" style="17" bestFit="1" customWidth="1"/>
    <col min="8" max="8" width="7.5703125" style="17" bestFit="1" customWidth="1"/>
    <col min="9" max="9" width="8" style="17" bestFit="1" customWidth="1"/>
    <col min="10" max="10" width="8.140625" style="17" bestFit="1" customWidth="1"/>
    <col min="11" max="11" width="7.28515625" style="17" bestFit="1" customWidth="1"/>
    <col min="12" max="12" width="7.85546875" style="17" bestFit="1" customWidth="1"/>
    <col min="13" max="13" width="8.140625" style="17" bestFit="1" customWidth="1"/>
    <col min="14" max="14" width="7.85546875" style="17" bestFit="1" customWidth="1"/>
    <col min="15" max="15" width="8" style="17" bestFit="1" customWidth="1"/>
    <col min="16" max="16" width="7.85546875" style="17" bestFit="1" customWidth="1"/>
    <col min="17" max="17" width="7.7109375" style="17" bestFit="1" customWidth="1"/>
    <col min="18" max="19" width="7.85546875" style="17" bestFit="1" customWidth="1"/>
    <col min="20" max="20" width="7.5703125" style="17" bestFit="1" customWidth="1"/>
    <col min="21" max="21" width="8" style="17" bestFit="1" customWidth="1"/>
    <col min="22" max="22" width="8.140625" style="17" bestFit="1" customWidth="1"/>
    <col min="23" max="23" width="7.28515625" style="17" bestFit="1" customWidth="1"/>
    <col min="24" max="24" width="7.85546875" style="17" bestFit="1" customWidth="1"/>
    <col min="25" max="25" width="8.140625" style="17" bestFit="1" customWidth="1"/>
    <col min="26" max="26" width="7.85546875" style="17" bestFit="1" customWidth="1"/>
    <col min="27" max="27" width="8" style="17" bestFit="1" customWidth="1"/>
    <col min="28" max="28" width="7.85546875" style="17" bestFit="1" customWidth="1"/>
    <col min="29" max="29" width="7.7109375" style="17" bestFit="1" customWidth="1"/>
    <col min="30" max="31" width="7.85546875" style="17" bestFit="1" customWidth="1"/>
    <col min="32" max="32" width="7.5703125" style="17" bestFit="1" customWidth="1"/>
    <col min="33" max="33" width="8" style="17" bestFit="1" customWidth="1"/>
    <col min="34" max="34" width="8.140625" style="17" bestFit="1" customWidth="1"/>
    <col min="35" max="35" width="7.28515625" style="17" bestFit="1" customWidth="1"/>
    <col min="36" max="36" width="7.85546875" style="17" bestFit="1" customWidth="1"/>
    <col min="37" max="37" width="8.140625" style="17" bestFit="1" customWidth="1"/>
    <col min="38" max="38" width="7.85546875" style="17" bestFit="1" customWidth="1"/>
    <col min="39" max="39" width="8" style="17" bestFit="1" customWidth="1"/>
    <col min="40" max="40" width="7.85546875" style="17" bestFit="1" customWidth="1"/>
    <col min="41" max="41" width="7.7109375" style="17" bestFit="1" customWidth="1"/>
    <col min="42" max="43" width="7.85546875" style="17" bestFit="1" customWidth="1"/>
    <col min="44" max="44" width="7.5703125" style="17" bestFit="1" customWidth="1"/>
    <col min="45" max="45" width="8" style="17" bestFit="1" customWidth="1"/>
    <col min="46" max="46" width="8.140625" style="17" bestFit="1" customWidth="1"/>
    <col min="47" max="47" width="7.28515625" style="17" bestFit="1" customWidth="1"/>
    <col min="48" max="48" width="7.85546875" style="17" bestFit="1" customWidth="1"/>
    <col min="49" max="49" width="8.140625" style="17" bestFit="1" customWidth="1"/>
    <col min="50" max="50" width="7.85546875" style="17" bestFit="1" customWidth="1"/>
    <col min="51" max="51" width="8" style="17" bestFit="1" customWidth="1"/>
    <col min="52" max="52" width="7.85546875" style="17" bestFit="1" customWidth="1"/>
    <col min="53" max="53" width="7.7109375" style="17" bestFit="1" customWidth="1"/>
    <col min="54" max="55" width="7.85546875" style="17" bestFit="1" customWidth="1"/>
    <col min="56" max="56" width="7.5703125" style="17" bestFit="1" customWidth="1"/>
    <col min="57" max="57" width="8" style="17" bestFit="1" customWidth="1"/>
    <col min="58" max="58" width="8.140625" style="17" bestFit="1" customWidth="1"/>
    <col min="59" max="59" width="7.28515625" style="17" bestFit="1" customWidth="1"/>
    <col min="60" max="60" width="7.85546875" style="17" bestFit="1" customWidth="1"/>
    <col min="61" max="61" width="8.140625" style="17" bestFit="1" customWidth="1"/>
    <col min="62" max="62" width="7.85546875" style="17" bestFit="1" customWidth="1"/>
    <col min="63" max="63" width="8" style="17" bestFit="1" customWidth="1"/>
    <col min="64" max="64" width="7.85546875" style="17" bestFit="1" customWidth="1"/>
    <col min="65" max="65" width="7.7109375" style="17" bestFit="1" customWidth="1"/>
    <col min="66" max="67" width="7.85546875" style="17" bestFit="1" customWidth="1"/>
    <col min="68" max="68" width="7.5703125" style="17" bestFit="1" customWidth="1"/>
    <col min="69" max="69" width="8" style="17" bestFit="1" customWidth="1"/>
    <col min="70" max="70" width="8.140625" style="17" bestFit="1" customWidth="1"/>
    <col min="71" max="71" width="7.28515625" style="17" bestFit="1" customWidth="1"/>
    <col min="72" max="72" width="7.85546875" style="17" bestFit="1" customWidth="1"/>
    <col min="73" max="73" width="8.140625" style="17" bestFit="1" customWidth="1"/>
    <col min="74" max="74" width="7.85546875" style="17" bestFit="1" customWidth="1"/>
    <col min="75" max="75" width="8" style="17" bestFit="1" customWidth="1"/>
    <col min="76" max="76" width="7.85546875" style="17" bestFit="1" customWidth="1"/>
    <col min="77" max="77" width="7.7109375" style="17" bestFit="1" customWidth="1"/>
    <col min="78" max="79" width="7.85546875" style="17" bestFit="1" customWidth="1"/>
    <col min="80" max="80" width="7.5703125" style="17" bestFit="1" customWidth="1"/>
    <col min="81" max="81" width="8" style="17" bestFit="1" customWidth="1"/>
    <col min="82" max="82" width="8.140625" style="17" bestFit="1" customWidth="1"/>
    <col min="83" max="83" width="7.28515625" style="17" bestFit="1" customWidth="1"/>
    <col min="84" max="84" width="7.85546875" style="17" bestFit="1" customWidth="1"/>
    <col min="85" max="85" width="8.140625" style="17" bestFit="1" customWidth="1"/>
    <col min="86" max="86" width="7.85546875" style="17" bestFit="1" customWidth="1"/>
    <col min="87" max="87" width="8" style="17" bestFit="1" customWidth="1"/>
    <col min="88" max="88" width="7.85546875" style="17" bestFit="1" customWidth="1"/>
    <col min="89" max="89" width="7.7109375" style="17" bestFit="1" customWidth="1"/>
    <col min="90" max="91" width="7.85546875" style="17" bestFit="1" customWidth="1"/>
    <col min="92" max="92" width="7.5703125" style="17" bestFit="1" customWidth="1"/>
    <col min="93" max="93" width="8" style="17" bestFit="1" customWidth="1"/>
    <col min="94" max="94" width="8.140625" style="17" bestFit="1" customWidth="1"/>
    <col min="95" max="95" width="7.28515625" style="17" bestFit="1" customWidth="1"/>
    <col min="96" max="96" width="7.85546875" style="17" bestFit="1" customWidth="1"/>
    <col min="97" max="97" width="8.140625" style="17" bestFit="1" customWidth="1"/>
    <col min="98" max="98" width="7.85546875" style="17" bestFit="1" customWidth="1"/>
    <col min="99" max="99" width="8" style="17" bestFit="1" customWidth="1"/>
    <col min="100" max="100" width="7.85546875" style="17" bestFit="1" customWidth="1"/>
    <col min="101" max="101" width="7.7109375" style="17" bestFit="1" customWidth="1"/>
    <col min="102" max="103" width="7.85546875" style="17" bestFit="1" customWidth="1"/>
    <col min="104" max="104" width="7.5703125" style="17" bestFit="1" customWidth="1"/>
    <col min="105" max="105" width="8" style="17" bestFit="1" customWidth="1"/>
    <col min="106" max="106" width="8.140625" style="17" bestFit="1" customWidth="1"/>
    <col min="107" max="107" width="7.28515625" style="17" bestFit="1" customWidth="1"/>
    <col min="108" max="108" width="7.85546875" style="17" bestFit="1" customWidth="1"/>
    <col min="109" max="109" width="8.140625" style="17" bestFit="1" customWidth="1"/>
    <col min="110" max="110" width="7.85546875" style="17" bestFit="1" customWidth="1"/>
    <col min="111" max="111" width="8" style="17" bestFit="1" customWidth="1"/>
    <col min="112" max="112" width="7.85546875" style="17" bestFit="1" customWidth="1"/>
    <col min="113" max="113" width="7.7109375" style="17" bestFit="1" customWidth="1"/>
    <col min="114" max="115" width="7.85546875" style="17" bestFit="1" customWidth="1"/>
    <col min="116" max="116" width="7.5703125" style="17" bestFit="1" customWidth="1"/>
    <col min="117" max="117" width="8" style="17" bestFit="1" customWidth="1"/>
    <col min="118" max="118" width="8.140625" style="17" bestFit="1" customWidth="1"/>
    <col min="119" max="119" width="7.28515625" style="17" bestFit="1" customWidth="1"/>
    <col min="120" max="120" width="7.85546875" style="17" bestFit="1" customWidth="1"/>
    <col min="121" max="121" width="8.140625" style="17" bestFit="1" customWidth="1"/>
    <col min="122" max="122" width="7.85546875" style="17" bestFit="1" customWidth="1"/>
    <col min="123" max="123" width="8" style="17" bestFit="1" customWidth="1"/>
    <col min="124" max="124" width="7.85546875" style="17" bestFit="1" customWidth="1"/>
    <col min="125" max="125" width="7.7109375" style="17" bestFit="1" customWidth="1"/>
    <col min="126" max="127" width="7.85546875" style="17" bestFit="1" customWidth="1"/>
    <col min="128" max="128" width="7.5703125" style="17" bestFit="1" customWidth="1"/>
    <col min="129" max="129" width="8" style="17" bestFit="1" customWidth="1"/>
    <col min="130" max="130" width="8.140625" style="17" bestFit="1" customWidth="1"/>
    <col min="131" max="131" width="7.28515625" style="17" bestFit="1" customWidth="1"/>
    <col min="132" max="132" width="7.85546875" style="17" bestFit="1" customWidth="1"/>
    <col min="133" max="133" width="8.140625" style="17" bestFit="1" customWidth="1"/>
    <col min="134" max="134" width="7.85546875" style="17" bestFit="1" customWidth="1"/>
    <col min="135" max="135" width="8" style="17" bestFit="1" customWidth="1"/>
    <col min="136" max="136" width="7.85546875" style="17" bestFit="1" customWidth="1"/>
    <col min="137" max="137" width="7.7109375" style="17" bestFit="1" customWidth="1"/>
    <col min="138" max="139" width="7.85546875" style="17" bestFit="1" customWidth="1"/>
    <col min="140" max="140" width="7.5703125" style="17" bestFit="1" customWidth="1"/>
    <col min="141" max="141" width="8" style="17" bestFit="1" customWidth="1"/>
    <col min="142" max="142" width="8.140625" style="17" bestFit="1" customWidth="1"/>
    <col min="143" max="143" width="7.28515625" style="17" bestFit="1" customWidth="1"/>
    <col min="144" max="144" width="7.85546875" style="17" bestFit="1" customWidth="1"/>
    <col min="145" max="145" width="8.140625" style="17" bestFit="1" customWidth="1"/>
    <col min="146" max="146" width="7.85546875" style="17" bestFit="1" customWidth="1"/>
    <col min="147" max="147" width="8" style="17" bestFit="1" customWidth="1"/>
    <col min="148" max="148" width="7.85546875" style="17" bestFit="1" customWidth="1"/>
    <col min="149" max="149" width="7.7109375" style="17" bestFit="1" customWidth="1"/>
    <col min="150" max="151" width="7.85546875" style="17" bestFit="1" customWidth="1"/>
    <col min="152" max="152" width="7.5703125" style="17" bestFit="1" customWidth="1"/>
    <col min="153" max="153" width="8" style="17" bestFit="1" customWidth="1"/>
    <col min="154" max="154" width="8.140625" style="17" bestFit="1" customWidth="1"/>
    <col min="155" max="155" width="7.28515625" style="17" bestFit="1" customWidth="1"/>
    <col min="156" max="156" width="7.85546875" style="17" bestFit="1" customWidth="1"/>
    <col min="157" max="157" width="8.140625" style="17" bestFit="1" customWidth="1"/>
    <col min="158" max="158" width="7.85546875" style="17" bestFit="1" customWidth="1"/>
    <col min="159" max="159" width="8" style="17" bestFit="1" customWidth="1"/>
    <col min="160" max="160" width="7.85546875" style="17" bestFit="1" customWidth="1"/>
    <col min="161" max="161" width="7.7109375" style="17" bestFit="1" customWidth="1"/>
    <col min="162" max="163" width="7.85546875" style="17" bestFit="1" customWidth="1"/>
    <col min="164" max="164" width="7.5703125" style="17" bestFit="1" customWidth="1"/>
    <col min="165" max="165" width="8" style="17" bestFit="1" customWidth="1"/>
    <col min="166" max="166" width="8.140625" style="17" bestFit="1" customWidth="1"/>
    <col min="167" max="167" width="7.28515625" style="17" bestFit="1" customWidth="1"/>
    <col min="168" max="168" width="7.85546875" style="17" bestFit="1" customWidth="1"/>
    <col min="169" max="169" width="8.140625" style="17" bestFit="1" customWidth="1"/>
    <col min="170" max="170" width="7.85546875" style="17" bestFit="1" customWidth="1"/>
    <col min="171" max="171" width="8" style="17" bestFit="1" customWidth="1"/>
    <col min="172" max="172" width="7.85546875" style="17" bestFit="1" customWidth="1"/>
    <col min="173" max="173" width="7.7109375" style="17" bestFit="1" customWidth="1"/>
    <col min="174" max="175" width="7.85546875" style="17" bestFit="1" customWidth="1"/>
    <col min="176" max="176" width="7.5703125" style="17" bestFit="1" customWidth="1"/>
    <col min="177" max="177" width="8" style="17" bestFit="1" customWidth="1"/>
    <col min="178" max="178" width="8.140625" style="17" bestFit="1" customWidth="1"/>
    <col min="179" max="179" width="7.28515625" style="17" bestFit="1" customWidth="1"/>
    <col min="180" max="180" width="7.85546875" style="17" bestFit="1" customWidth="1"/>
    <col min="181" max="181" width="8.140625" style="17" bestFit="1" customWidth="1"/>
    <col min="182" max="182" width="7.85546875" style="17" bestFit="1" customWidth="1"/>
    <col min="183" max="183" width="8" style="17" bestFit="1" customWidth="1"/>
    <col min="184" max="184" width="7.85546875" style="17" bestFit="1" customWidth="1"/>
    <col min="185" max="185" width="7.7109375" style="17" bestFit="1" customWidth="1"/>
    <col min="186" max="187" width="7.85546875" style="17" bestFit="1" customWidth="1"/>
    <col min="188" max="188" width="7.5703125" style="17" bestFit="1" customWidth="1"/>
    <col min="189" max="189" width="8" style="17" bestFit="1" customWidth="1"/>
    <col min="190" max="190" width="8.140625" style="17" bestFit="1" customWidth="1"/>
    <col min="191" max="191" width="7.28515625" style="17" bestFit="1" customWidth="1"/>
    <col min="192" max="192" width="7.85546875" style="17" bestFit="1" customWidth="1"/>
    <col min="193" max="193" width="8.140625" style="17" bestFit="1" customWidth="1"/>
    <col min="194" max="194" width="7.85546875" style="17" bestFit="1" customWidth="1"/>
    <col min="195" max="195" width="8" style="17" bestFit="1" customWidth="1"/>
    <col min="196" max="196" width="7.85546875" style="17" bestFit="1" customWidth="1"/>
    <col min="197" max="197" width="7.7109375" style="17" bestFit="1" customWidth="1"/>
    <col min="198" max="199" width="7.85546875" style="17" bestFit="1" customWidth="1"/>
    <col min="200" max="200" width="7.5703125" style="17" bestFit="1" customWidth="1"/>
    <col min="201" max="201" width="8" style="17" bestFit="1" customWidth="1"/>
    <col min="202" max="202" width="8.140625" style="17" bestFit="1" customWidth="1"/>
    <col min="203" max="203" width="7.28515625" style="17" bestFit="1" customWidth="1"/>
    <col min="204" max="204" width="7.85546875" style="17" bestFit="1" customWidth="1"/>
    <col min="205" max="205" width="8.140625" style="17" bestFit="1" customWidth="1"/>
    <col min="206" max="206" width="7.85546875" style="17" bestFit="1" customWidth="1"/>
    <col min="207" max="207" width="8" style="17" bestFit="1" customWidth="1"/>
    <col min="208" max="208" width="7.85546875" style="17" bestFit="1" customWidth="1"/>
    <col min="209" max="209" width="7.7109375" style="17" bestFit="1" customWidth="1"/>
    <col min="210" max="211" width="7.85546875" style="17" bestFit="1" customWidth="1"/>
    <col min="212" max="212" width="7.5703125" style="17" bestFit="1" customWidth="1"/>
    <col min="213" max="213" width="8" style="17" bestFit="1" customWidth="1"/>
    <col min="214" max="214" width="8.140625" style="17" bestFit="1" customWidth="1"/>
    <col min="215" max="215" width="7.28515625" style="17" bestFit="1" customWidth="1"/>
    <col min="216" max="216" width="7.85546875" style="17" bestFit="1" customWidth="1"/>
    <col min="217" max="217" width="8.140625" style="17" bestFit="1" customWidth="1"/>
    <col min="218" max="218" width="7.85546875" style="17" bestFit="1" customWidth="1"/>
    <col min="219" max="219" width="8" style="17" bestFit="1" customWidth="1"/>
    <col min="220" max="220" width="7.85546875" style="17" bestFit="1" customWidth="1"/>
    <col min="221" max="221" width="7.7109375" style="17" bestFit="1" customWidth="1"/>
    <col min="222" max="223" width="7.85546875" style="17" bestFit="1" customWidth="1"/>
    <col min="224" max="224" width="7.5703125" style="17" bestFit="1" customWidth="1"/>
    <col min="225" max="225" width="8" style="17" bestFit="1" customWidth="1"/>
    <col min="226" max="226" width="8.140625" style="17" bestFit="1" customWidth="1"/>
    <col min="227" max="227" width="7.28515625" style="17" bestFit="1" customWidth="1"/>
    <col min="228" max="228" width="7.85546875" style="17" bestFit="1" customWidth="1"/>
    <col min="229" max="229" width="8.140625" style="17" bestFit="1" customWidth="1"/>
    <col min="230" max="230" width="7.85546875" style="17" bestFit="1" customWidth="1"/>
    <col min="231" max="231" width="8" style="17" bestFit="1" customWidth="1"/>
    <col min="232" max="232" width="7.85546875" style="17" bestFit="1" customWidth="1"/>
    <col min="233" max="233" width="7.7109375" style="17" bestFit="1" customWidth="1"/>
    <col min="234" max="235" width="7.85546875" style="17" bestFit="1" customWidth="1"/>
    <col min="236" max="236" width="7.5703125" style="17" bestFit="1" customWidth="1"/>
    <col min="237" max="237" width="8" style="17" bestFit="1" customWidth="1"/>
    <col min="238" max="238" width="8.140625" style="17" bestFit="1" customWidth="1"/>
    <col min="239" max="239" width="7.28515625" style="17" bestFit="1" customWidth="1"/>
    <col min="240" max="240" width="7.85546875" style="17" bestFit="1" customWidth="1"/>
    <col min="241" max="241" width="8.140625" style="17" bestFit="1" customWidth="1"/>
    <col min="242" max="242" width="7.85546875" style="17" bestFit="1" customWidth="1"/>
    <col min="243" max="243" width="8" style="17" bestFit="1" customWidth="1"/>
    <col min="244" max="244" width="7.85546875" style="17" bestFit="1" customWidth="1"/>
    <col min="245" max="245" width="7.7109375" style="17" bestFit="1" customWidth="1"/>
    <col min="246" max="247" width="7.85546875" style="17" bestFit="1" customWidth="1"/>
    <col min="248" max="248" width="7.5703125" style="17" bestFit="1" customWidth="1"/>
    <col min="249" max="249" width="8" style="17" bestFit="1" customWidth="1"/>
    <col min="250" max="250" width="8.140625" style="17" bestFit="1" customWidth="1"/>
    <col min="251" max="251" width="7.28515625" style="17" bestFit="1" customWidth="1"/>
    <col min="252" max="252" width="7.85546875" style="17" bestFit="1" customWidth="1"/>
    <col min="253" max="253" width="8.140625" style="17" bestFit="1" customWidth="1"/>
    <col min="254" max="254" width="7.85546875" style="17" bestFit="1" customWidth="1"/>
    <col min="255" max="255" width="8" style="17" bestFit="1" customWidth="1"/>
    <col min="256" max="256" width="7.85546875" style="17" bestFit="1" customWidth="1"/>
    <col min="257" max="257" width="7.7109375" style="17" bestFit="1" customWidth="1"/>
    <col min="258" max="259" width="7.85546875" style="17" bestFit="1" customWidth="1"/>
    <col min="260" max="260" width="7.5703125" style="17" bestFit="1" customWidth="1"/>
    <col min="261" max="261" width="8" style="17" bestFit="1" customWidth="1"/>
    <col min="262" max="262" width="8.140625" style="17" bestFit="1" customWidth="1"/>
    <col min="263" max="263" width="7.28515625" style="17" bestFit="1" customWidth="1"/>
    <col min="264" max="264" width="7.85546875" style="17" bestFit="1" customWidth="1"/>
    <col min="265" max="265" width="8.140625" style="17" bestFit="1" customWidth="1"/>
    <col min="266" max="266" width="7.85546875" style="17" bestFit="1" customWidth="1"/>
    <col min="267" max="267" width="8" style="17" bestFit="1" customWidth="1"/>
    <col min="268" max="268" width="7.85546875" style="17" bestFit="1" customWidth="1"/>
    <col min="269" max="269" width="7.7109375" style="17" bestFit="1" customWidth="1"/>
    <col min="270" max="271" width="7.85546875" style="17" bestFit="1" customWidth="1"/>
    <col min="272" max="272" width="7.5703125" style="17" bestFit="1" customWidth="1"/>
    <col min="273" max="273" width="8" style="17" bestFit="1" customWidth="1"/>
    <col min="274" max="274" width="8.140625" style="17" bestFit="1" customWidth="1"/>
    <col min="275" max="275" width="7.28515625" style="17" bestFit="1" customWidth="1"/>
    <col min="276" max="276" width="7.85546875" style="17" bestFit="1" customWidth="1"/>
    <col min="277" max="277" width="8.140625" style="17" bestFit="1" customWidth="1"/>
    <col min="278" max="278" width="7.85546875" style="17" bestFit="1" customWidth="1"/>
    <col min="279" max="279" width="8" style="17" bestFit="1" customWidth="1"/>
    <col min="280" max="280" width="7.85546875" style="17" bestFit="1" customWidth="1"/>
    <col min="281" max="281" width="7.7109375" style="17" bestFit="1" customWidth="1"/>
    <col min="282" max="283" width="7.85546875" style="17" bestFit="1" customWidth="1"/>
    <col min="284" max="284" width="7.5703125" style="17" bestFit="1" customWidth="1"/>
    <col min="285" max="285" width="8" style="17" bestFit="1" customWidth="1"/>
    <col min="286" max="286" width="8.140625" style="17" bestFit="1" customWidth="1"/>
    <col min="287" max="287" width="7.28515625" style="17" bestFit="1" customWidth="1"/>
    <col min="288" max="288" width="7.85546875" style="17" bestFit="1" customWidth="1"/>
    <col min="289" max="289" width="8.140625" style="17" bestFit="1" customWidth="1"/>
    <col min="290" max="290" width="7.85546875" style="17" bestFit="1" customWidth="1"/>
    <col min="291" max="291" width="8" style="17" bestFit="1" customWidth="1"/>
    <col min="292" max="292" width="7.85546875" style="17" bestFit="1" customWidth="1"/>
    <col min="293" max="293" width="7.7109375" style="17" bestFit="1" customWidth="1"/>
    <col min="294" max="295" width="7.85546875" style="17" bestFit="1" customWidth="1"/>
    <col min="296" max="296" width="7.5703125" style="17" bestFit="1" customWidth="1"/>
    <col min="297" max="297" width="8" style="17" bestFit="1" customWidth="1"/>
    <col min="298" max="298" width="8.140625" style="17" bestFit="1" customWidth="1"/>
    <col min="299" max="299" width="7.28515625" style="17" bestFit="1" customWidth="1"/>
    <col min="300" max="300" width="7.85546875" style="17" bestFit="1" customWidth="1"/>
    <col min="301" max="301" width="8.140625" style="17" bestFit="1" customWidth="1"/>
    <col min="302" max="302" width="7.85546875" style="17" bestFit="1" customWidth="1"/>
    <col min="303" max="303" width="8" style="17" bestFit="1" customWidth="1"/>
    <col min="304" max="304" width="7.85546875" style="17" bestFit="1" customWidth="1"/>
    <col min="305" max="305" width="7.7109375" style="17" bestFit="1" customWidth="1"/>
    <col min="306" max="307" width="7.85546875" style="17" bestFit="1" customWidth="1"/>
    <col min="308" max="308" width="7.5703125" style="17" bestFit="1" customWidth="1"/>
    <col min="309" max="309" width="8" style="17" bestFit="1" customWidth="1"/>
    <col min="310" max="310" width="8.140625" style="17" bestFit="1" customWidth="1"/>
    <col min="311" max="311" width="7.28515625" style="17" bestFit="1" customWidth="1"/>
    <col min="312" max="312" width="7.85546875" style="17" bestFit="1" customWidth="1"/>
    <col min="313" max="313" width="8.140625" style="17" bestFit="1" customWidth="1"/>
    <col min="314" max="314" width="7.85546875" style="17" bestFit="1" customWidth="1"/>
    <col min="315" max="315" width="8" style="17" bestFit="1" customWidth="1"/>
    <col min="316" max="316" width="7.85546875" style="17" bestFit="1" customWidth="1"/>
    <col min="317" max="317" width="7.7109375" style="17" bestFit="1" customWidth="1"/>
    <col min="318" max="319" width="7.85546875" style="17" bestFit="1" customWidth="1"/>
    <col min="320" max="320" width="7.5703125" style="17" bestFit="1" customWidth="1"/>
    <col min="321" max="321" width="8" style="17" bestFit="1" customWidth="1"/>
    <col min="322" max="322" width="8.140625" style="17" bestFit="1" customWidth="1"/>
    <col min="323" max="323" width="7.28515625" style="17" bestFit="1" customWidth="1"/>
    <col min="324" max="324" width="7.85546875" style="17" bestFit="1" customWidth="1"/>
    <col min="325" max="325" width="8.140625" style="17" bestFit="1" customWidth="1"/>
    <col min="326" max="326" width="7.85546875" style="17" bestFit="1" customWidth="1"/>
    <col min="327" max="327" width="8" style="17" bestFit="1" customWidth="1"/>
    <col min="328" max="328" width="7.85546875" style="17" bestFit="1" customWidth="1"/>
    <col min="329" max="329" width="7.7109375" style="17" bestFit="1" customWidth="1"/>
    <col min="330" max="331" width="7.85546875" style="17" bestFit="1" customWidth="1"/>
    <col min="332" max="332" width="7.5703125" style="17" bestFit="1" customWidth="1"/>
    <col min="333" max="333" width="8" style="17" bestFit="1" customWidth="1"/>
    <col min="334" max="334" width="8.140625" style="17" bestFit="1" customWidth="1"/>
    <col min="335" max="335" width="7.28515625" style="17" bestFit="1" customWidth="1"/>
    <col min="336" max="336" width="7.85546875" style="17" bestFit="1" customWidth="1"/>
    <col min="337" max="337" width="8.140625" style="17" bestFit="1" customWidth="1"/>
    <col min="338" max="338" width="7.85546875" style="17" bestFit="1" customWidth="1"/>
    <col min="339" max="339" width="8" style="17" bestFit="1" customWidth="1"/>
    <col min="340" max="340" width="7.85546875" style="17" bestFit="1" customWidth="1"/>
    <col min="341" max="341" width="7.7109375" style="17" bestFit="1" customWidth="1"/>
    <col min="342" max="343" width="7.85546875" style="17" bestFit="1" customWidth="1"/>
    <col min="344" max="344" width="7.5703125" style="17" bestFit="1" customWidth="1"/>
    <col min="345" max="345" width="8" style="17" bestFit="1" customWidth="1"/>
    <col min="346" max="346" width="8.140625" style="17" bestFit="1" customWidth="1"/>
    <col min="347" max="347" width="7.28515625" style="17" bestFit="1" customWidth="1"/>
    <col min="348" max="348" width="7.85546875" style="17" bestFit="1" customWidth="1"/>
    <col min="349" max="349" width="8.140625" style="17" bestFit="1" customWidth="1"/>
    <col min="350" max="350" width="7.85546875" style="17" bestFit="1" customWidth="1"/>
    <col min="351" max="351" width="8" style="17" bestFit="1" customWidth="1"/>
    <col min="352" max="352" width="7.85546875" style="17" bestFit="1" customWidth="1"/>
    <col min="353" max="353" width="7.7109375" style="17" bestFit="1" customWidth="1"/>
    <col min="354" max="355" width="7.85546875" style="17" bestFit="1" customWidth="1"/>
    <col min="356" max="356" width="7.5703125" style="17" bestFit="1" customWidth="1"/>
    <col min="357" max="357" width="8" style="17" bestFit="1" customWidth="1"/>
    <col min="358" max="358" width="8.140625" style="17" bestFit="1" customWidth="1"/>
    <col min="359" max="359" width="7.28515625" style="17" bestFit="1" customWidth="1"/>
    <col min="360" max="360" width="7.85546875" style="17" bestFit="1" customWidth="1"/>
    <col min="361" max="361" width="8.140625" style="17" bestFit="1" customWidth="1"/>
    <col min="362" max="362" width="7.85546875" style="17" bestFit="1" customWidth="1"/>
    <col min="363" max="363" width="8" style="17" bestFit="1" customWidth="1"/>
    <col min="364" max="364" width="7.85546875" style="17" bestFit="1" customWidth="1"/>
    <col min="365" max="365" width="7.7109375" style="17" bestFit="1" customWidth="1"/>
    <col min="366" max="367" width="7.85546875" style="17" bestFit="1" customWidth="1"/>
    <col min="368" max="368" width="7.5703125" style="17" bestFit="1" customWidth="1"/>
    <col min="369" max="369" width="8" style="17" bestFit="1" customWidth="1"/>
    <col min="370" max="370" width="8.140625" style="17" bestFit="1" customWidth="1"/>
    <col min="371" max="371" width="7.28515625" style="17" bestFit="1" customWidth="1"/>
    <col min="372" max="372" width="7.85546875" style="17" bestFit="1" customWidth="1"/>
    <col min="373" max="373" width="8.140625" style="17" bestFit="1" customWidth="1"/>
    <col min="374" max="374" width="7.85546875" style="17" bestFit="1" customWidth="1"/>
    <col min="375" max="375" width="8" style="17" bestFit="1" customWidth="1"/>
    <col min="376" max="376" width="7.85546875" style="17" bestFit="1" customWidth="1"/>
    <col min="377" max="377" width="7.7109375" style="17" bestFit="1" customWidth="1"/>
    <col min="378" max="379" width="7.85546875" style="17" bestFit="1" customWidth="1"/>
    <col min="380" max="380" width="7.5703125" style="17" bestFit="1" customWidth="1"/>
    <col min="381" max="381" width="8" style="17" bestFit="1" customWidth="1"/>
    <col min="382" max="382" width="8.140625" style="17" bestFit="1" customWidth="1"/>
    <col min="383" max="383" width="7.28515625" style="17" bestFit="1" customWidth="1"/>
    <col min="384" max="384" width="7.85546875" style="17" bestFit="1" customWidth="1"/>
    <col min="385" max="385" width="8.140625" style="17" bestFit="1" customWidth="1"/>
    <col min="386" max="386" width="7.85546875" style="17" bestFit="1" customWidth="1"/>
    <col min="387" max="387" width="8" style="17" bestFit="1" customWidth="1"/>
    <col min="388" max="388" width="7.85546875" style="17" bestFit="1" customWidth="1"/>
    <col min="389" max="389" width="7.7109375" style="17" bestFit="1" customWidth="1"/>
    <col min="390" max="391" width="7.85546875" style="17" bestFit="1" customWidth="1"/>
    <col min="392" max="392" width="7.5703125" style="17" bestFit="1" customWidth="1"/>
    <col min="393" max="393" width="8" style="17" bestFit="1" customWidth="1"/>
    <col min="394" max="394" width="8.140625" style="17" bestFit="1" customWidth="1"/>
    <col min="395" max="395" width="7.28515625" style="17" bestFit="1" customWidth="1"/>
    <col min="396" max="396" width="7.85546875" style="17" bestFit="1" customWidth="1"/>
    <col min="397" max="397" width="8.140625" style="17" bestFit="1" customWidth="1"/>
    <col min="398" max="398" width="7.85546875" style="17" bestFit="1" customWidth="1"/>
    <col min="399" max="399" width="8" style="17" bestFit="1" customWidth="1"/>
    <col min="400" max="400" width="7.85546875" style="17" bestFit="1" customWidth="1"/>
    <col min="401" max="401" width="7.7109375" style="17" bestFit="1" customWidth="1"/>
    <col min="402" max="403" width="7.85546875" style="17" bestFit="1" customWidth="1"/>
    <col min="404" max="404" width="7.5703125" style="17" bestFit="1" customWidth="1"/>
    <col min="405" max="405" width="8" style="17" bestFit="1" customWidth="1"/>
    <col min="406" max="406" width="8.140625" style="17" bestFit="1" customWidth="1"/>
    <col min="407" max="407" width="7.28515625" style="17" bestFit="1" customWidth="1"/>
    <col min="408" max="408" width="7.85546875" style="17" bestFit="1" customWidth="1"/>
    <col min="409" max="409" width="8.140625" style="17" bestFit="1" customWidth="1"/>
    <col min="410" max="410" width="7.85546875" style="17" bestFit="1" customWidth="1"/>
    <col min="411" max="411" width="8" style="17" bestFit="1" customWidth="1"/>
    <col min="412" max="412" width="7.85546875" style="17" bestFit="1" customWidth="1"/>
    <col min="413" max="413" width="7.7109375" style="17" bestFit="1" customWidth="1"/>
    <col min="414" max="16384" width="9.140625" style="17"/>
  </cols>
  <sheetData>
    <row r="1" spans="1:413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3" s="33" customFormat="1" ht="15.75" x14ac:dyDescent="0.25">
      <c r="A2" s="33" t="s">
        <v>18</v>
      </c>
    </row>
    <row r="3" spans="1:413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13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3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3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3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13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</row>
    <row r="10" spans="1:413" s="25" customFormat="1" x14ac:dyDescent="0.2">
      <c r="A10" s="45" t="s">
        <v>14</v>
      </c>
      <c r="B10" s="46">
        <v>45748</v>
      </c>
      <c r="C10" s="46">
        <v>45717</v>
      </c>
      <c r="D10" s="46">
        <v>45689</v>
      </c>
      <c r="E10" s="46">
        <v>45658</v>
      </c>
      <c r="F10" s="46">
        <v>45627</v>
      </c>
      <c r="G10" s="46">
        <v>45597</v>
      </c>
      <c r="H10" s="46">
        <v>45566</v>
      </c>
      <c r="I10" s="46">
        <v>45536</v>
      </c>
      <c r="J10" s="46">
        <v>45505</v>
      </c>
      <c r="K10" s="46">
        <v>45474</v>
      </c>
      <c r="L10" s="46">
        <v>45444</v>
      </c>
      <c r="M10" s="46">
        <v>45413</v>
      </c>
      <c r="N10" s="46">
        <v>45383</v>
      </c>
      <c r="O10" s="46">
        <v>45352</v>
      </c>
      <c r="P10" s="46">
        <v>45323</v>
      </c>
      <c r="Q10" s="46">
        <v>45292</v>
      </c>
      <c r="R10" s="46">
        <v>45261</v>
      </c>
      <c r="S10" s="46">
        <v>45231</v>
      </c>
      <c r="T10" s="46">
        <v>45200</v>
      </c>
      <c r="U10" s="46">
        <v>45170</v>
      </c>
      <c r="V10" s="46">
        <v>45139</v>
      </c>
      <c r="W10" s="46">
        <v>45108</v>
      </c>
      <c r="X10" s="46">
        <v>45078</v>
      </c>
      <c r="Y10" s="46">
        <v>45047</v>
      </c>
      <c r="Z10" s="46">
        <v>45017</v>
      </c>
      <c r="AA10" s="46">
        <v>44986</v>
      </c>
      <c r="AB10" s="46">
        <v>44958</v>
      </c>
      <c r="AC10" s="46">
        <v>44927</v>
      </c>
      <c r="AD10" s="46">
        <v>44896</v>
      </c>
      <c r="AE10" s="46">
        <v>44866</v>
      </c>
      <c r="AF10" s="46">
        <v>44835</v>
      </c>
      <c r="AG10" s="46">
        <v>44805</v>
      </c>
      <c r="AH10" s="46">
        <v>44774</v>
      </c>
      <c r="AI10" s="46">
        <v>44743</v>
      </c>
      <c r="AJ10" s="46">
        <v>44713</v>
      </c>
      <c r="AK10" s="46">
        <v>44682</v>
      </c>
      <c r="AL10" s="46">
        <v>44652</v>
      </c>
      <c r="AM10" s="46">
        <v>44621</v>
      </c>
      <c r="AN10" s="46">
        <v>44593</v>
      </c>
      <c r="AO10" s="46">
        <v>44562</v>
      </c>
      <c r="AP10" s="46">
        <v>44531</v>
      </c>
      <c r="AQ10" s="46">
        <v>44501</v>
      </c>
      <c r="AR10" s="46">
        <v>44470</v>
      </c>
      <c r="AS10" s="46">
        <v>44440</v>
      </c>
      <c r="AT10" s="46">
        <v>44409</v>
      </c>
      <c r="AU10" s="46">
        <v>44378</v>
      </c>
      <c r="AV10" s="46">
        <v>44348</v>
      </c>
      <c r="AW10" s="46">
        <v>44317</v>
      </c>
      <c r="AX10" s="46">
        <v>44287</v>
      </c>
      <c r="AY10" s="46">
        <v>44256</v>
      </c>
      <c r="AZ10" s="46">
        <v>44228</v>
      </c>
      <c r="BA10" s="46">
        <v>44197</v>
      </c>
      <c r="BB10" s="46">
        <v>44166</v>
      </c>
      <c r="BC10" s="46">
        <v>44136</v>
      </c>
      <c r="BD10" s="46">
        <v>44105</v>
      </c>
      <c r="BE10" s="46">
        <v>44075</v>
      </c>
      <c r="BF10" s="46">
        <v>44044</v>
      </c>
      <c r="BG10" s="46">
        <v>44013</v>
      </c>
      <c r="BH10" s="46">
        <v>43983</v>
      </c>
      <c r="BI10" s="46">
        <v>43952</v>
      </c>
      <c r="BJ10" s="46">
        <v>43922</v>
      </c>
      <c r="BK10" s="46">
        <v>43891</v>
      </c>
      <c r="BL10" s="46">
        <v>43862</v>
      </c>
      <c r="BM10" s="46">
        <v>43831</v>
      </c>
      <c r="BN10" s="46">
        <v>43800</v>
      </c>
      <c r="BO10" s="46">
        <v>43770</v>
      </c>
      <c r="BP10" s="46">
        <v>43739</v>
      </c>
      <c r="BQ10" s="46">
        <v>43709</v>
      </c>
      <c r="BR10" s="46">
        <v>43678</v>
      </c>
      <c r="BS10" s="46">
        <v>43647</v>
      </c>
      <c r="BT10" s="46">
        <v>43617</v>
      </c>
      <c r="BU10" s="46">
        <v>43586</v>
      </c>
      <c r="BV10" s="46">
        <v>43556</v>
      </c>
      <c r="BW10" s="46">
        <v>43525</v>
      </c>
      <c r="BX10" s="46">
        <v>43497</v>
      </c>
      <c r="BY10" s="46">
        <v>43466</v>
      </c>
      <c r="BZ10" s="46">
        <v>43435</v>
      </c>
      <c r="CA10" s="46">
        <v>43405</v>
      </c>
      <c r="CB10" s="46">
        <v>43374</v>
      </c>
      <c r="CC10" s="46">
        <v>43344</v>
      </c>
      <c r="CD10" s="46">
        <v>43313</v>
      </c>
      <c r="CE10" s="46">
        <v>43282</v>
      </c>
      <c r="CF10" s="46">
        <v>43252</v>
      </c>
      <c r="CG10" s="46">
        <v>43221</v>
      </c>
      <c r="CH10" s="46">
        <v>43191</v>
      </c>
      <c r="CI10" s="46">
        <v>43160</v>
      </c>
      <c r="CJ10" s="46">
        <v>43132</v>
      </c>
      <c r="CK10" s="46">
        <v>43101</v>
      </c>
      <c r="CL10" s="46">
        <v>43070</v>
      </c>
      <c r="CM10" s="46">
        <v>43040</v>
      </c>
      <c r="CN10" s="46">
        <v>43009</v>
      </c>
      <c r="CO10" s="46">
        <v>42979</v>
      </c>
      <c r="CP10" s="46">
        <v>42948</v>
      </c>
      <c r="CQ10" s="46">
        <v>42917</v>
      </c>
      <c r="CR10" s="46">
        <v>42887</v>
      </c>
      <c r="CS10" s="46">
        <v>42856</v>
      </c>
      <c r="CT10" s="46">
        <v>42826</v>
      </c>
      <c r="CU10" s="46">
        <v>42795</v>
      </c>
      <c r="CV10" s="46">
        <v>42767</v>
      </c>
      <c r="CW10" s="46">
        <v>42736</v>
      </c>
      <c r="CX10" s="46">
        <v>42705</v>
      </c>
      <c r="CY10" s="46">
        <v>42675</v>
      </c>
      <c r="CZ10" s="46">
        <v>42644</v>
      </c>
      <c r="DA10" s="46">
        <v>42614</v>
      </c>
      <c r="DB10" s="46">
        <v>42583</v>
      </c>
      <c r="DC10" s="46">
        <v>42552</v>
      </c>
      <c r="DD10" s="46">
        <v>42522</v>
      </c>
      <c r="DE10" s="46">
        <v>42491</v>
      </c>
      <c r="DF10" s="46">
        <v>42461</v>
      </c>
      <c r="DG10" s="46">
        <v>42430</v>
      </c>
      <c r="DH10" s="46">
        <v>42401</v>
      </c>
      <c r="DI10" s="46">
        <v>42370</v>
      </c>
      <c r="DJ10" s="46">
        <v>42339</v>
      </c>
      <c r="DK10" s="46">
        <v>42309</v>
      </c>
      <c r="DL10" s="46">
        <v>42278</v>
      </c>
      <c r="DM10" s="46">
        <v>42248</v>
      </c>
      <c r="DN10" s="46">
        <v>42217</v>
      </c>
      <c r="DO10" s="46">
        <v>42186</v>
      </c>
      <c r="DP10" s="46">
        <v>42156</v>
      </c>
      <c r="DQ10" s="46">
        <v>42125</v>
      </c>
      <c r="DR10" s="46">
        <v>42095</v>
      </c>
      <c r="DS10" s="46">
        <v>42064</v>
      </c>
      <c r="DT10" s="46">
        <v>42036</v>
      </c>
      <c r="DU10" s="46">
        <v>42005</v>
      </c>
      <c r="DV10" s="46">
        <v>41974</v>
      </c>
      <c r="DW10" s="46">
        <v>41944</v>
      </c>
      <c r="DX10" s="46">
        <v>41913</v>
      </c>
      <c r="DY10" s="46">
        <v>41883</v>
      </c>
      <c r="DZ10" s="46">
        <v>41852</v>
      </c>
      <c r="EA10" s="46">
        <v>41821</v>
      </c>
      <c r="EB10" s="46">
        <v>41791</v>
      </c>
      <c r="EC10" s="46">
        <v>41760</v>
      </c>
      <c r="ED10" s="46">
        <v>41730</v>
      </c>
      <c r="EE10" s="46">
        <v>41699</v>
      </c>
      <c r="EF10" s="46">
        <v>41671</v>
      </c>
      <c r="EG10" s="46">
        <v>41640</v>
      </c>
      <c r="EH10" s="46">
        <v>41609</v>
      </c>
      <c r="EI10" s="46">
        <v>41579</v>
      </c>
      <c r="EJ10" s="46">
        <v>41548</v>
      </c>
      <c r="EK10" s="46">
        <v>41518</v>
      </c>
      <c r="EL10" s="46">
        <v>41487</v>
      </c>
      <c r="EM10" s="46">
        <v>41456</v>
      </c>
      <c r="EN10" s="46">
        <v>41426</v>
      </c>
      <c r="EO10" s="46">
        <v>41395</v>
      </c>
      <c r="EP10" s="46">
        <v>41365</v>
      </c>
      <c r="EQ10" s="46">
        <v>41334</v>
      </c>
      <c r="ER10" s="46">
        <v>41306</v>
      </c>
      <c r="ES10" s="46">
        <v>41275</v>
      </c>
      <c r="ET10" s="46">
        <v>41244</v>
      </c>
      <c r="EU10" s="46">
        <v>41214</v>
      </c>
      <c r="EV10" s="46">
        <v>41183</v>
      </c>
      <c r="EW10" s="46">
        <v>41153</v>
      </c>
      <c r="EX10" s="46">
        <v>41122</v>
      </c>
      <c r="EY10" s="46">
        <v>41091</v>
      </c>
      <c r="EZ10" s="46">
        <v>41061</v>
      </c>
      <c r="FA10" s="46">
        <v>41030</v>
      </c>
      <c r="FB10" s="46">
        <v>41000</v>
      </c>
      <c r="FC10" s="46">
        <v>40969</v>
      </c>
      <c r="FD10" s="46">
        <v>40940</v>
      </c>
      <c r="FE10" s="46">
        <v>40909</v>
      </c>
      <c r="FF10" s="46">
        <v>40878</v>
      </c>
      <c r="FG10" s="46">
        <v>40848</v>
      </c>
      <c r="FH10" s="46">
        <v>40817</v>
      </c>
      <c r="FI10" s="46">
        <v>40787</v>
      </c>
      <c r="FJ10" s="46">
        <v>40756</v>
      </c>
      <c r="FK10" s="46">
        <v>40725</v>
      </c>
      <c r="FL10" s="46">
        <v>40695</v>
      </c>
      <c r="FM10" s="46">
        <v>40664</v>
      </c>
      <c r="FN10" s="46">
        <v>40634</v>
      </c>
      <c r="FO10" s="46">
        <v>40603</v>
      </c>
      <c r="FP10" s="46">
        <v>40575</v>
      </c>
      <c r="FQ10" s="46">
        <v>40544</v>
      </c>
      <c r="FR10" s="46">
        <v>40513</v>
      </c>
      <c r="FS10" s="46">
        <v>40483</v>
      </c>
      <c r="FT10" s="46">
        <v>40452</v>
      </c>
      <c r="FU10" s="46">
        <v>40422</v>
      </c>
      <c r="FV10" s="46">
        <v>40391</v>
      </c>
      <c r="FW10" s="46">
        <v>40360</v>
      </c>
      <c r="FX10" s="46">
        <v>40330</v>
      </c>
      <c r="FY10" s="46">
        <v>40299</v>
      </c>
      <c r="FZ10" s="46">
        <v>40269</v>
      </c>
      <c r="GA10" s="46">
        <v>40238</v>
      </c>
      <c r="GB10" s="46">
        <v>40210</v>
      </c>
      <c r="GC10" s="46">
        <v>40179</v>
      </c>
      <c r="GD10" s="46">
        <v>40148</v>
      </c>
      <c r="GE10" s="46">
        <v>40118</v>
      </c>
      <c r="GF10" s="46">
        <v>40087</v>
      </c>
      <c r="GG10" s="46">
        <v>40057</v>
      </c>
      <c r="GH10" s="46">
        <v>40026</v>
      </c>
      <c r="GI10" s="46">
        <v>39995</v>
      </c>
      <c r="GJ10" s="46">
        <v>39965</v>
      </c>
      <c r="GK10" s="46">
        <v>39934</v>
      </c>
      <c r="GL10" s="46">
        <v>39904</v>
      </c>
      <c r="GM10" s="46">
        <v>39873</v>
      </c>
      <c r="GN10" s="46">
        <v>39845</v>
      </c>
      <c r="GO10" s="46">
        <v>39814</v>
      </c>
      <c r="GP10" s="46">
        <v>39783</v>
      </c>
      <c r="GQ10" s="46">
        <v>39753</v>
      </c>
      <c r="GR10" s="46">
        <v>39722</v>
      </c>
      <c r="GS10" s="46">
        <v>39692</v>
      </c>
      <c r="GT10" s="46">
        <v>39661</v>
      </c>
      <c r="GU10" s="46">
        <v>39630</v>
      </c>
      <c r="GV10" s="46">
        <v>39600</v>
      </c>
      <c r="GW10" s="46">
        <v>39569</v>
      </c>
      <c r="GX10" s="46">
        <v>39539</v>
      </c>
      <c r="GY10" s="46">
        <v>39508</v>
      </c>
      <c r="GZ10" s="46">
        <v>39479</v>
      </c>
      <c r="HA10" s="46">
        <v>39448</v>
      </c>
      <c r="HB10" s="46">
        <v>39417</v>
      </c>
      <c r="HC10" s="46">
        <v>39387</v>
      </c>
      <c r="HD10" s="46">
        <v>39356</v>
      </c>
      <c r="HE10" s="46">
        <v>39326</v>
      </c>
      <c r="HF10" s="46">
        <v>39295</v>
      </c>
      <c r="HG10" s="46">
        <v>39264</v>
      </c>
      <c r="HH10" s="46">
        <v>39234</v>
      </c>
      <c r="HI10" s="46">
        <v>39203</v>
      </c>
      <c r="HJ10" s="46">
        <v>39173</v>
      </c>
      <c r="HK10" s="46">
        <v>39142</v>
      </c>
      <c r="HL10" s="46">
        <v>39114</v>
      </c>
      <c r="HM10" s="46">
        <v>39083</v>
      </c>
      <c r="HN10" s="46">
        <v>39052</v>
      </c>
      <c r="HO10" s="46">
        <v>39022</v>
      </c>
      <c r="HP10" s="46">
        <v>38991</v>
      </c>
      <c r="HQ10" s="46">
        <v>38961</v>
      </c>
      <c r="HR10" s="46">
        <v>38930</v>
      </c>
      <c r="HS10" s="46">
        <v>38899</v>
      </c>
      <c r="HT10" s="46">
        <v>38869</v>
      </c>
      <c r="HU10" s="46">
        <v>38838</v>
      </c>
      <c r="HV10" s="46">
        <v>38808</v>
      </c>
      <c r="HW10" s="46">
        <v>38777</v>
      </c>
      <c r="HX10" s="46">
        <v>38749</v>
      </c>
      <c r="HY10" s="46">
        <v>38718</v>
      </c>
      <c r="HZ10" s="46">
        <v>38687</v>
      </c>
      <c r="IA10" s="46">
        <v>38657</v>
      </c>
      <c r="IB10" s="46">
        <v>38626</v>
      </c>
      <c r="IC10" s="46">
        <v>38596</v>
      </c>
      <c r="ID10" s="46">
        <v>38565</v>
      </c>
      <c r="IE10" s="46">
        <v>38534</v>
      </c>
      <c r="IF10" s="46">
        <v>38504</v>
      </c>
      <c r="IG10" s="46">
        <v>38473</v>
      </c>
      <c r="IH10" s="46">
        <v>38443</v>
      </c>
      <c r="II10" s="46">
        <v>38412</v>
      </c>
      <c r="IJ10" s="46">
        <v>38384</v>
      </c>
      <c r="IK10" s="46">
        <v>38353</v>
      </c>
      <c r="IL10" s="46">
        <v>38322</v>
      </c>
      <c r="IM10" s="46">
        <v>38292</v>
      </c>
      <c r="IN10" s="46">
        <v>38261</v>
      </c>
      <c r="IO10" s="46">
        <v>38231</v>
      </c>
      <c r="IP10" s="46">
        <v>38200</v>
      </c>
      <c r="IQ10" s="46">
        <v>38169</v>
      </c>
      <c r="IR10" s="46">
        <v>38139</v>
      </c>
      <c r="IS10" s="46">
        <v>38108</v>
      </c>
      <c r="IT10" s="46">
        <v>38078</v>
      </c>
      <c r="IU10" s="46">
        <v>38047</v>
      </c>
      <c r="IV10" s="46">
        <v>38018</v>
      </c>
      <c r="IW10" s="46">
        <v>37987</v>
      </c>
      <c r="IX10" s="46">
        <v>37956</v>
      </c>
      <c r="IY10" s="46">
        <v>37926</v>
      </c>
      <c r="IZ10" s="46">
        <v>37895</v>
      </c>
      <c r="JA10" s="46">
        <v>37865</v>
      </c>
      <c r="JB10" s="46">
        <v>37834</v>
      </c>
      <c r="JC10" s="46">
        <v>37803</v>
      </c>
      <c r="JD10" s="46">
        <v>37773</v>
      </c>
      <c r="JE10" s="46">
        <v>37742</v>
      </c>
      <c r="JF10" s="46">
        <v>37712</v>
      </c>
      <c r="JG10" s="46">
        <v>37681</v>
      </c>
      <c r="JH10" s="46">
        <v>37653</v>
      </c>
      <c r="JI10" s="46">
        <v>37622</v>
      </c>
      <c r="JJ10" s="46">
        <v>37591</v>
      </c>
      <c r="JK10" s="46">
        <v>37561</v>
      </c>
      <c r="JL10" s="46">
        <v>37530</v>
      </c>
      <c r="JM10" s="46">
        <v>37500</v>
      </c>
      <c r="JN10" s="46">
        <v>37469</v>
      </c>
      <c r="JO10" s="46">
        <v>37438</v>
      </c>
      <c r="JP10" s="46">
        <v>37408</v>
      </c>
      <c r="JQ10" s="46">
        <v>37377</v>
      </c>
      <c r="JR10" s="46">
        <v>37347</v>
      </c>
      <c r="JS10" s="46">
        <v>37316</v>
      </c>
      <c r="JT10" s="46">
        <v>37288</v>
      </c>
      <c r="JU10" s="46">
        <v>37257</v>
      </c>
      <c r="JV10" s="46">
        <v>37226</v>
      </c>
      <c r="JW10" s="46">
        <v>37196</v>
      </c>
      <c r="JX10" s="46">
        <v>37165</v>
      </c>
      <c r="JY10" s="46">
        <v>37135</v>
      </c>
      <c r="JZ10" s="46">
        <v>37104</v>
      </c>
      <c r="KA10" s="46">
        <v>37073</v>
      </c>
      <c r="KB10" s="46">
        <v>37043</v>
      </c>
      <c r="KC10" s="46">
        <v>37012</v>
      </c>
      <c r="KD10" s="46">
        <v>36982</v>
      </c>
      <c r="KE10" s="46">
        <v>36951</v>
      </c>
      <c r="KF10" s="46">
        <v>36923</v>
      </c>
      <c r="KG10" s="46">
        <v>36892</v>
      </c>
      <c r="KH10" s="46">
        <v>36861</v>
      </c>
      <c r="KI10" s="46">
        <v>36831</v>
      </c>
      <c r="KJ10" s="46">
        <v>36800</v>
      </c>
      <c r="KK10" s="46">
        <v>36770</v>
      </c>
      <c r="KL10" s="46">
        <v>36739</v>
      </c>
      <c r="KM10" s="46">
        <v>36708</v>
      </c>
      <c r="KN10" s="46">
        <v>36678</v>
      </c>
      <c r="KO10" s="46">
        <v>36647</v>
      </c>
      <c r="KP10" s="46">
        <v>36617</v>
      </c>
      <c r="KQ10" s="46">
        <v>36586</v>
      </c>
      <c r="KR10" s="46">
        <v>36557</v>
      </c>
      <c r="KS10" s="46">
        <v>36526</v>
      </c>
      <c r="KT10" s="46">
        <v>36495</v>
      </c>
      <c r="KU10" s="46">
        <v>36465</v>
      </c>
      <c r="KV10" s="46">
        <v>36434</v>
      </c>
      <c r="KW10" s="46">
        <v>36404</v>
      </c>
      <c r="KX10" s="46">
        <v>36373</v>
      </c>
      <c r="KY10" s="46">
        <v>36342</v>
      </c>
      <c r="KZ10" s="46">
        <v>36312</v>
      </c>
      <c r="LA10" s="46">
        <v>36281</v>
      </c>
      <c r="LB10" s="46">
        <v>36251</v>
      </c>
      <c r="LC10" s="46">
        <v>36220</v>
      </c>
      <c r="LD10" s="46">
        <v>36192</v>
      </c>
      <c r="LE10" s="46">
        <v>36161</v>
      </c>
      <c r="LF10" s="46">
        <v>36130</v>
      </c>
      <c r="LG10" s="46">
        <v>36100</v>
      </c>
      <c r="LH10" s="46">
        <v>36069</v>
      </c>
      <c r="LI10" s="46">
        <v>36039</v>
      </c>
      <c r="LJ10" s="46">
        <v>36008</v>
      </c>
      <c r="LK10" s="46">
        <v>35977</v>
      </c>
      <c r="LL10" s="46">
        <v>35947</v>
      </c>
      <c r="LM10" s="46">
        <v>35916</v>
      </c>
      <c r="LN10" s="46">
        <v>35886</v>
      </c>
      <c r="LO10" s="46">
        <v>35855</v>
      </c>
      <c r="LP10" s="46">
        <v>35827</v>
      </c>
      <c r="LQ10" s="46">
        <v>35796</v>
      </c>
      <c r="LR10" s="46">
        <v>35765</v>
      </c>
      <c r="LS10" s="46">
        <v>35735</v>
      </c>
      <c r="LT10" s="46">
        <v>35704</v>
      </c>
      <c r="LU10" s="46">
        <v>35674</v>
      </c>
      <c r="LV10" s="46">
        <v>35643</v>
      </c>
      <c r="LW10" s="46">
        <v>35612</v>
      </c>
      <c r="LX10" s="46">
        <v>35582</v>
      </c>
      <c r="LY10" s="46">
        <v>35551</v>
      </c>
      <c r="LZ10" s="46">
        <v>35521</v>
      </c>
      <c r="MA10" s="46">
        <v>35490</v>
      </c>
      <c r="MB10" s="46">
        <v>35462</v>
      </c>
      <c r="MC10" s="46">
        <v>35431</v>
      </c>
      <c r="MD10" s="46">
        <v>35400</v>
      </c>
      <c r="ME10" s="46">
        <v>35370</v>
      </c>
      <c r="MF10" s="46">
        <v>35339</v>
      </c>
      <c r="MG10" s="46">
        <v>35309</v>
      </c>
      <c r="MH10" s="46">
        <v>35278</v>
      </c>
      <c r="MI10" s="46">
        <v>35247</v>
      </c>
      <c r="MJ10" s="46">
        <v>35217</v>
      </c>
      <c r="MK10" s="46">
        <v>35186</v>
      </c>
      <c r="ML10" s="46">
        <v>35156</v>
      </c>
      <c r="MM10" s="46">
        <v>35125</v>
      </c>
      <c r="MN10" s="46">
        <v>35096</v>
      </c>
      <c r="MO10" s="46">
        <v>35065</v>
      </c>
      <c r="MP10" s="46">
        <v>35034</v>
      </c>
      <c r="MQ10" s="46">
        <v>35004</v>
      </c>
      <c r="MR10" s="46">
        <v>34973</v>
      </c>
      <c r="MS10" s="46">
        <v>34943</v>
      </c>
      <c r="MT10" s="46">
        <v>34912</v>
      </c>
      <c r="MU10" s="46">
        <v>34881</v>
      </c>
      <c r="MV10" s="46">
        <v>34851</v>
      </c>
      <c r="MW10" s="46">
        <v>34820</v>
      </c>
      <c r="MX10" s="46">
        <v>34790</v>
      </c>
      <c r="MY10" s="46">
        <v>34759</v>
      </c>
      <c r="MZ10" s="46">
        <v>34731</v>
      </c>
      <c r="NA10" s="46">
        <v>34700</v>
      </c>
      <c r="NB10" s="46">
        <v>34669</v>
      </c>
      <c r="NC10" s="46">
        <v>34639</v>
      </c>
      <c r="ND10" s="46">
        <v>34608</v>
      </c>
      <c r="NE10" s="46">
        <v>34578</v>
      </c>
      <c r="NF10" s="46">
        <v>34547</v>
      </c>
      <c r="NG10" s="46">
        <v>34516</v>
      </c>
      <c r="NH10" s="46">
        <v>34486</v>
      </c>
      <c r="NI10" s="46">
        <v>34455</v>
      </c>
      <c r="NJ10" s="46">
        <v>34425</v>
      </c>
      <c r="NK10" s="46">
        <v>34394</v>
      </c>
      <c r="NL10" s="46">
        <v>34366</v>
      </c>
      <c r="NM10" s="46">
        <v>34335</v>
      </c>
      <c r="NN10" s="46">
        <v>34304</v>
      </c>
      <c r="NO10" s="46">
        <v>34274</v>
      </c>
      <c r="NP10" s="46">
        <v>34243</v>
      </c>
      <c r="NQ10" s="46">
        <v>34213</v>
      </c>
      <c r="NR10" s="46">
        <v>34182</v>
      </c>
      <c r="NS10" s="46">
        <v>34151</v>
      </c>
      <c r="NT10" s="46">
        <v>34121</v>
      </c>
      <c r="NU10" s="46">
        <v>34090</v>
      </c>
      <c r="NV10" s="46">
        <v>34060</v>
      </c>
      <c r="NW10" s="46">
        <v>34029</v>
      </c>
      <c r="NX10" s="46">
        <v>34001</v>
      </c>
      <c r="NY10" s="46">
        <v>33970</v>
      </c>
      <c r="NZ10" s="46">
        <v>33939</v>
      </c>
      <c r="OA10" s="46">
        <v>33909</v>
      </c>
      <c r="OB10" s="46">
        <v>33878</v>
      </c>
      <c r="OC10" s="46">
        <v>33848</v>
      </c>
      <c r="OD10" s="46">
        <v>33817</v>
      </c>
      <c r="OE10" s="46">
        <v>33786</v>
      </c>
      <c r="OF10" s="46">
        <v>33756</v>
      </c>
      <c r="OG10" s="46">
        <v>33725</v>
      </c>
      <c r="OH10" s="46">
        <v>33695</v>
      </c>
      <c r="OI10" s="46">
        <v>33664</v>
      </c>
      <c r="OJ10" s="46">
        <v>33635</v>
      </c>
      <c r="OK10" s="46">
        <v>33604</v>
      </c>
      <c r="OL10" s="46">
        <v>33573</v>
      </c>
      <c r="OM10" s="46">
        <v>33543</v>
      </c>
      <c r="ON10" s="46">
        <v>33512</v>
      </c>
      <c r="OO10" s="46">
        <v>33482</v>
      </c>
      <c r="OP10" s="46">
        <v>33451</v>
      </c>
      <c r="OQ10" s="46">
        <v>33420</v>
      </c>
      <c r="OR10" s="46">
        <v>33390</v>
      </c>
      <c r="OS10" s="46">
        <v>33359</v>
      </c>
      <c r="OT10" s="46">
        <v>33329</v>
      </c>
      <c r="OU10" s="46">
        <v>33298</v>
      </c>
      <c r="OV10" s="46">
        <v>33270</v>
      </c>
      <c r="OW10" s="46">
        <v>33239</v>
      </c>
    </row>
    <row r="11" spans="1:413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</row>
    <row r="12" spans="1:413" s="26" customFormat="1" x14ac:dyDescent="0.2">
      <c r="A12" s="49" t="s">
        <v>3</v>
      </c>
      <c r="B12" s="48">
        <v>125.07769861000003</v>
      </c>
      <c r="C12" s="48">
        <v>144.40410431000004</v>
      </c>
      <c r="D12" s="48">
        <v>177.82983965</v>
      </c>
      <c r="E12" s="48">
        <v>180.22037472</v>
      </c>
      <c r="F12" s="48">
        <v>127.73585296000002</v>
      </c>
      <c r="G12" s="48">
        <v>128.13194092000001</v>
      </c>
      <c r="H12" s="48">
        <v>146.00401939</v>
      </c>
      <c r="I12" s="48">
        <v>124.73610775</v>
      </c>
      <c r="J12" s="48">
        <v>158.69978032999998</v>
      </c>
      <c r="K12" s="48">
        <v>150.20620290000002</v>
      </c>
      <c r="L12" s="48">
        <v>136.38977354000002</v>
      </c>
      <c r="M12" s="48">
        <v>118.93755805000001</v>
      </c>
      <c r="N12" s="48">
        <v>133.94883543</v>
      </c>
      <c r="O12" s="48">
        <v>150.79728641</v>
      </c>
      <c r="P12" s="48">
        <v>149.47195387000002</v>
      </c>
      <c r="Q12" s="48">
        <v>196.37426170000003</v>
      </c>
      <c r="R12" s="48">
        <v>174.60614506000002</v>
      </c>
      <c r="S12" s="48">
        <v>127.26099748999999</v>
      </c>
      <c r="T12" s="48">
        <v>134.20111610999999</v>
      </c>
      <c r="U12" s="48">
        <v>133.80685135000002</v>
      </c>
      <c r="V12" s="48">
        <v>141.98544939999999</v>
      </c>
      <c r="W12" s="48">
        <v>139.76271843999999</v>
      </c>
      <c r="X12" s="48">
        <v>110.41499224</v>
      </c>
      <c r="Y12" s="48">
        <v>111.74976654000001</v>
      </c>
      <c r="Z12" s="48">
        <v>127.17010771</v>
      </c>
      <c r="AA12" s="48">
        <v>149.15458788999999</v>
      </c>
      <c r="AB12" s="48">
        <v>146.31424648000004</v>
      </c>
      <c r="AC12" s="48">
        <v>182.80313143000001</v>
      </c>
      <c r="AD12" s="48">
        <v>144.83910093</v>
      </c>
      <c r="AE12" s="48">
        <v>133.82769411999999</v>
      </c>
      <c r="AF12" s="48">
        <v>125.40662316999999</v>
      </c>
      <c r="AG12" s="48">
        <v>116.19289979</v>
      </c>
      <c r="AH12" s="48">
        <v>116.14124430000001</v>
      </c>
      <c r="AI12" s="48">
        <v>127.48573235000001</v>
      </c>
      <c r="AJ12" s="48">
        <v>107.90931055999999</v>
      </c>
      <c r="AK12" s="48">
        <v>126.27782068999998</v>
      </c>
      <c r="AL12" s="48">
        <v>125.29808503999999</v>
      </c>
      <c r="AM12" s="48">
        <v>137.40036939000001</v>
      </c>
      <c r="AN12" s="48">
        <v>139.68368569999998</v>
      </c>
      <c r="AO12" s="48">
        <v>191.62831989</v>
      </c>
      <c r="AP12" s="48">
        <v>149.22400686999998</v>
      </c>
      <c r="AQ12" s="48">
        <v>143.88013931000003</v>
      </c>
      <c r="AR12" s="48">
        <v>185.03404012000001</v>
      </c>
      <c r="AS12" s="48">
        <v>141.79155510999999</v>
      </c>
      <c r="AT12" s="48">
        <v>140.01137732999999</v>
      </c>
      <c r="AU12" s="48">
        <v>145.48501764</v>
      </c>
      <c r="AV12" s="48">
        <v>126.57618994000001</v>
      </c>
      <c r="AW12" s="48">
        <v>121.17826495999999</v>
      </c>
      <c r="AX12" s="48">
        <v>134.23657054000003</v>
      </c>
      <c r="AY12" s="48">
        <v>136.17376730000001</v>
      </c>
      <c r="AZ12" s="48">
        <v>153.44477619</v>
      </c>
      <c r="BA12" s="48">
        <v>201.26239929000002</v>
      </c>
      <c r="BB12" s="48">
        <v>166.40923729000002</v>
      </c>
      <c r="BC12" s="48">
        <v>142.73772606</v>
      </c>
      <c r="BD12" s="48">
        <v>151.91440610000001</v>
      </c>
      <c r="BE12" s="48">
        <v>123.97879204</v>
      </c>
      <c r="BF12" s="48">
        <v>110.69719509000001</v>
      </c>
      <c r="BG12" s="48">
        <v>165.65738439999998</v>
      </c>
      <c r="BH12" s="48">
        <v>171.35250406</v>
      </c>
      <c r="BI12" s="48">
        <v>145.95697002</v>
      </c>
      <c r="BJ12" s="48">
        <v>260.62945200000001</v>
      </c>
      <c r="BK12" s="48">
        <v>161.01819396000002</v>
      </c>
      <c r="BL12" s="48">
        <v>167.59819948999998</v>
      </c>
      <c r="BM12" s="48">
        <v>194.30268319999999</v>
      </c>
      <c r="BN12" s="48">
        <v>146.92120149000002</v>
      </c>
      <c r="BO12" s="48">
        <v>117.26455523000001</v>
      </c>
      <c r="BP12" s="48">
        <v>127.33418497999999</v>
      </c>
      <c r="BQ12" s="48">
        <v>134.47016395</v>
      </c>
      <c r="BR12" s="48">
        <v>142.29152769000001</v>
      </c>
      <c r="BS12" s="48">
        <v>156.41614709000001</v>
      </c>
      <c r="BT12" s="48">
        <v>127.09666317</v>
      </c>
      <c r="BU12" s="48">
        <v>128.08070703999999</v>
      </c>
      <c r="BV12" s="48">
        <v>122.45791763000001</v>
      </c>
      <c r="BW12" s="48">
        <v>152.80767487</v>
      </c>
      <c r="BX12" s="48">
        <v>154.46520249000002</v>
      </c>
      <c r="BY12" s="48">
        <v>192.77564959</v>
      </c>
      <c r="BZ12" s="48">
        <v>162.17798212</v>
      </c>
      <c r="CA12" s="48">
        <v>137.34631428</v>
      </c>
      <c r="CB12" s="48">
        <v>139.33267781000001</v>
      </c>
      <c r="CC12" s="48">
        <v>118.39887579000001</v>
      </c>
      <c r="CD12" s="48">
        <v>129.23335578000001</v>
      </c>
      <c r="CE12" s="48">
        <v>149.03894898000001</v>
      </c>
      <c r="CF12" s="48">
        <v>134.91645066000001</v>
      </c>
      <c r="CG12" s="48">
        <v>118.29919135999998</v>
      </c>
      <c r="CH12" s="48">
        <v>126.33689413000002</v>
      </c>
      <c r="CI12" s="48">
        <v>160.90921663999998</v>
      </c>
      <c r="CJ12" s="48">
        <v>167.12020046000001</v>
      </c>
      <c r="CK12" s="48">
        <v>206.01002805000002</v>
      </c>
      <c r="CL12" s="48">
        <v>159.23272444000003</v>
      </c>
      <c r="CM12" s="48">
        <v>126.48843448</v>
      </c>
      <c r="CN12" s="48">
        <v>142.15039916999999</v>
      </c>
      <c r="CO12" s="48">
        <v>146.77455657000002</v>
      </c>
      <c r="CP12" s="48">
        <v>132.08430346</v>
      </c>
      <c r="CQ12" s="48">
        <v>155.57096439999998</v>
      </c>
      <c r="CR12" s="48">
        <v>150.92940090000002</v>
      </c>
      <c r="CS12" s="48">
        <v>106.92056143000002</v>
      </c>
      <c r="CT12" s="48">
        <v>127.28686727</v>
      </c>
      <c r="CU12" s="48">
        <v>159.34814470999999</v>
      </c>
      <c r="CV12" s="48">
        <v>159.93375313000001</v>
      </c>
      <c r="CW12" s="48">
        <v>198.81147928999997</v>
      </c>
      <c r="CX12" s="48">
        <v>174.90149404000002</v>
      </c>
      <c r="CY12" s="48">
        <v>141.48062544000001</v>
      </c>
      <c r="CZ12" s="48">
        <v>136.34322968999999</v>
      </c>
      <c r="DA12" s="48">
        <v>122.07025134999998</v>
      </c>
      <c r="DB12" s="48">
        <v>130.69909426999999</v>
      </c>
      <c r="DC12" s="48">
        <v>156.75441707000002</v>
      </c>
      <c r="DD12" s="48">
        <v>118.68324758000001</v>
      </c>
      <c r="DE12" s="48">
        <v>107.7950479</v>
      </c>
      <c r="DF12" s="48">
        <v>116.17051638999999</v>
      </c>
      <c r="DG12" s="48">
        <v>158.41061774000002</v>
      </c>
      <c r="DH12" s="48">
        <v>158.07173196000002</v>
      </c>
      <c r="DI12" s="48">
        <v>201.94587047999997</v>
      </c>
      <c r="DJ12" s="48">
        <v>159.78134958999999</v>
      </c>
      <c r="DK12" s="48">
        <v>139.59825926000002</v>
      </c>
      <c r="DL12" s="48">
        <v>153.90134353000002</v>
      </c>
      <c r="DM12" s="48">
        <v>130.54763847000001</v>
      </c>
      <c r="DN12" s="48">
        <v>143.70942012999998</v>
      </c>
      <c r="DO12" s="48">
        <v>168.19652293999999</v>
      </c>
      <c r="DP12" s="48">
        <v>130.29946211000001</v>
      </c>
      <c r="DQ12" s="48">
        <v>127.85321927</v>
      </c>
      <c r="DR12" s="48">
        <v>134.88205621</v>
      </c>
      <c r="DS12" s="48">
        <v>145.35197141</v>
      </c>
      <c r="DT12" s="48">
        <v>168.50896581000003</v>
      </c>
      <c r="DU12" s="48">
        <v>201.87124784000002</v>
      </c>
      <c r="DV12" s="48">
        <v>177.42365359000001</v>
      </c>
      <c r="DW12" s="48">
        <v>145.13994115</v>
      </c>
      <c r="DX12" s="48">
        <v>161.11955180000001</v>
      </c>
      <c r="DY12" s="48">
        <v>152.44961474999999</v>
      </c>
      <c r="DZ12" s="48">
        <v>135.75942394</v>
      </c>
      <c r="EA12" s="48">
        <v>144.13538846</v>
      </c>
      <c r="EB12" s="48">
        <v>145.98131201999999</v>
      </c>
      <c r="EC12" s="48">
        <v>138.92969389000001</v>
      </c>
      <c r="ED12" s="48">
        <v>136.85465619999999</v>
      </c>
      <c r="EE12" s="48">
        <v>160.55217548000002</v>
      </c>
      <c r="EF12" s="48">
        <v>199.80828714999996</v>
      </c>
      <c r="EG12" s="48">
        <v>208.96361501000001</v>
      </c>
      <c r="EH12" s="48">
        <v>150.98250452999997</v>
      </c>
      <c r="EI12" s="48">
        <v>125.04981460999998</v>
      </c>
      <c r="EJ12" s="48">
        <v>144.02157004000003</v>
      </c>
      <c r="EK12" s="48">
        <v>148.96119357999999</v>
      </c>
      <c r="EL12" s="48">
        <v>159.36989524000003</v>
      </c>
      <c r="EM12" s="48">
        <v>148.65593979000002</v>
      </c>
      <c r="EN12" s="48">
        <v>138.64213443</v>
      </c>
      <c r="EO12" s="48">
        <v>145.5291058</v>
      </c>
      <c r="EP12" s="48">
        <v>144.13658162999999</v>
      </c>
      <c r="EQ12" s="48">
        <v>189.04737887000002</v>
      </c>
      <c r="ER12" s="48">
        <v>197.99794754999996</v>
      </c>
      <c r="ES12" s="48">
        <v>147.87073902000003</v>
      </c>
      <c r="ET12" s="48">
        <v>152.52784389000001</v>
      </c>
      <c r="EU12" s="48">
        <v>115.3903433</v>
      </c>
      <c r="EV12" s="48">
        <v>155.63870363000001</v>
      </c>
      <c r="EW12" s="48">
        <v>156.90587327</v>
      </c>
      <c r="EX12" s="48">
        <v>118.97515073999999</v>
      </c>
      <c r="EY12" s="48">
        <v>146.40938861000001</v>
      </c>
      <c r="EZ12" s="48">
        <v>156.46605637000002</v>
      </c>
      <c r="FA12" s="48">
        <v>134.94491443999999</v>
      </c>
      <c r="FB12" s="48">
        <v>139.57958781000002</v>
      </c>
      <c r="FC12" s="48">
        <v>182.18280087000002</v>
      </c>
      <c r="FD12" s="48">
        <v>184.74619876</v>
      </c>
      <c r="FE12" s="48">
        <v>175.23026011999997</v>
      </c>
      <c r="FF12" s="48">
        <v>174.63405967999998</v>
      </c>
      <c r="FG12" s="48">
        <v>149.92928255000001</v>
      </c>
      <c r="FH12" s="48">
        <v>138.56016137999998</v>
      </c>
      <c r="FI12" s="48">
        <v>156.81054027999997</v>
      </c>
      <c r="FJ12" s="48">
        <v>139.58530367</v>
      </c>
      <c r="FK12" s="48">
        <v>146.96097935</v>
      </c>
      <c r="FL12" s="48">
        <v>127.15681162999999</v>
      </c>
      <c r="FM12" s="48">
        <v>136.15404834</v>
      </c>
      <c r="FN12" s="48">
        <v>146.12143033999999</v>
      </c>
      <c r="FO12" s="48">
        <v>159.78216419</v>
      </c>
      <c r="FP12" s="48">
        <v>165.40058515000001</v>
      </c>
      <c r="FQ12" s="48">
        <v>177.39037032999997</v>
      </c>
      <c r="FR12" s="48">
        <v>169.07765458999998</v>
      </c>
      <c r="FS12" s="48">
        <v>130.59673515999998</v>
      </c>
      <c r="FT12" s="48">
        <v>154.01516604000003</v>
      </c>
      <c r="FU12" s="48">
        <v>136.35365852000001</v>
      </c>
      <c r="FV12" s="48">
        <v>132.29754559</v>
      </c>
      <c r="FW12" s="48">
        <v>148.67581369000001</v>
      </c>
      <c r="FX12" s="48">
        <v>126.86117343000001</v>
      </c>
      <c r="FY12" s="48">
        <v>139.09418984999999</v>
      </c>
      <c r="FZ12" s="48">
        <v>140.17701013999999</v>
      </c>
      <c r="GA12" s="48">
        <v>185.64097781999999</v>
      </c>
      <c r="GB12" s="48">
        <v>170.06175310999996</v>
      </c>
      <c r="GC12" s="48">
        <v>180.84707444000003</v>
      </c>
      <c r="GD12" s="48">
        <v>175.70232737999999</v>
      </c>
      <c r="GE12" s="48">
        <v>138.71460059999998</v>
      </c>
      <c r="GF12" s="48">
        <v>157.38189188999999</v>
      </c>
      <c r="GG12" s="48">
        <v>145.90381785999998</v>
      </c>
      <c r="GH12" s="48">
        <v>141.64329931</v>
      </c>
      <c r="GI12" s="48">
        <v>148.19972532999998</v>
      </c>
      <c r="GJ12" s="48">
        <v>140.32837834999998</v>
      </c>
      <c r="GK12" s="48">
        <v>150.95145960999997</v>
      </c>
      <c r="GL12" s="48">
        <v>135.12183319999997</v>
      </c>
      <c r="GM12" s="48">
        <v>204.84837843</v>
      </c>
      <c r="GN12" s="48">
        <v>184.65603808</v>
      </c>
      <c r="GO12" s="48">
        <v>192.59734801000002</v>
      </c>
      <c r="GP12" s="48">
        <v>171.01395843999998</v>
      </c>
      <c r="GQ12" s="48">
        <v>145.85769420999998</v>
      </c>
      <c r="GR12" s="48">
        <v>135.49914543000003</v>
      </c>
      <c r="GS12" s="48">
        <v>130.41469941999998</v>
      </c>
      <c r="GT12" s="48">
        <v>119.97313508999999</v>
      </c>
      <c r="GU12" s="48">
        <v>131.51468393999997</v>
      </c>
      <c r="GV12" s="48">
        <v>129.43510808000002</v>
      </c>
      <c r="GW12" s="48">
        <v>138.47506596000002</v>
      </c>
      <c r="GX12" s="48">
        <v>130.44101228</v>
      </c>
      <c r="GY12" s="48">
        <v>154.15801628999998</v>
      </c>
      <c r="GZ12" s="48">
        <v>168.32302517000002</v>
      </c>
      <c r="HA12" s="48">
        <v>167.74043225999998</v>
      </c>
      <c r="HB12" s="48">
        <v>169.57522325000002</v>
      </c>
      <c r="HC12" s="48">
        <v>149.52659885999998</v>
      </c>
      <c r="HD12" s="48">
        <v>139.39194569</v>
      </c>
      <c r="HE12" s="48">
        <v>129.42630766000002</v>
      </c>
      <c r="HF12" s="48">
        <v>134.13555975999998</v>
      </c>
      <c r="HG12" s="48">
        <v>125.43118883000002</v>
      </c>
      <c r="HH12" s="48">
        <v>130.62009472</v>
      </c>
      <c r="HI12" s="48">
        <v>115.27751289</v>
      </c>
      <c r="HJ12" s="48">
        <v>125.00645984000001</v>
      </c>
      <c r="HK12" s="48">
        <v>151.06446339000001</v>
      </c>
      <c r="HL12" s="48">
        <v>160.17045021999999</v>
      </c>
      <c r="HM12" s="48">
        <v>174.57873512999998</v>
      </c>
      <c r="HN12" s="48">
        <v>161.90741737000002</v>
      </c>
      <c r="HO12" s="48">
        <v>129.30108143999999</v>
      </c>
      <c r="HP12" s="48">
        <v>125.75942588000001</v>
      </c>
      <c r="HQ12" s="48">
        <v>140.93707934</v>
      </c>
      <c r="HR12" s="48">
        <v>119.38393754000001</v>
      </c>
      <c r="HS12" s="48">
        <v>105.99054432999999</v>
      </c>
      <c r="HT12" s="48">
        <v>131.65791765</v>
      </c>
      <c r="HU12" s="48">
        <v>124.65138604999999</v>
      </c>
      <c r="HV12" s="48">
        <v>138.12873275999999</v>
      </c>
      <c r="HW12" s="48">
        <v>149.59672664999999</v>
      </c>
      <c r="HX12" s="48">
        <v>166.48300123000001</v>
      </c>
      <c r="HY12" s="48">
        <v>181.40390066000003</v>
      </c>
      <c r="HZ12" s="48">
        <v>170.49023905999996</v>
      </c>
      <c r="IA12" s="48">
        <v>122.5721107</v>
      </c>
      <c r="IB12" s="48">
        <v>124.23646369000001</v>
      </c>
      <c r="IC12" s="48">
        <v>148.15957692000001</v>
      </c>
      <c r="ID12" s="48">
        <v>140.29826244</v>
      </c>
      <c r="IE12" s="48">
        <v>131.88548939</v>
      </c>
      <c r="IF12" s="48">
        <v>130.35845083000001</v>
      </c>
      <c r="IG12" s="48">
        <v>141.82134435</v>
      </c>
      <c r="IH12" s="48">
        <v>147.38017178999999</v>
      </c>
      <c r="II12" s="48">
        <v>175.49683121000004</v>
      </c>
      <c r="IJ12" s="48">
        <v>173.85031397999998</v>
      </c>
      <c r="IK12" s="48">
        <v>193.54844009999999</v>
      </c>
      <c r="IL12" s="48">
        <v>178.26333682000001</v>
      </c>
      <c r="IM12" s="48">
        <v>138.32040348999996</v>
      </c>
      <c r="IN12" s="48">
        <v>140.76967323999997</v>
      </c>
      <c r="IO12" s="48">
        <v>146.01069398000004</v>
      </c>
      <c r="IP12" s="48">
        <v>141.26938648000001</v>
      </c>
      <c r="IQ12" s="48">
        <v>124.73198284999999</v>
      </c>
      <c r="IR12" s="48">
        <v>125.21385295</v>
      </c>
      <c r="IS12" s="48">
        <v>126.61915481</v>
      </c>
      <c r="IT12" s="48">
        <v>145.46581835999999</v>
      </c>
      <c r="IU12" s="48">
        <v>147.13590924000002</v>
      </c>
      <c r="IV12" s="48">
        <v>172.29238154000004</v>
      </c>
      <c r="IW12" s="48">
        <v>176.36730908999999</v>
      </c>
      <c r="IX12" s="48">
        <v>168.60954842999999</v>
      </c>
      <c r="IY12" s="48">
        <v>136.71968747</v>
      </c>
      <c r="IZ12" s="48">
        <v>130.3460125</v>
      </c>
      <c r="JA12" s="48">
        <v>121.09807925999999</v>
      </c>
      <c r="JB12" s="48">
        <v>121.41747051999999</v>
      </c>
      <c r="JC12" s="48">
        <v>126.67508326000001</v>
      </c>
      <c r="JD12" s="48">
        <v>123.40242282</v>
      </c>
      <c r="JE12" s="48">
        <v>133.15258657999999</v>
      </c>
      <c r="JF12" s="48">
        <v>118.63462977</v>
      </c>
      <c r="JG12" s="48">
        <v>152.43776181000001</v>
      </c>
      <c r="JH12" s="48">
        <v>164.64678242999997</v>
      </c>
      <c r="JI12" s="48">
        <v>161.57427118000001</v>
      </c>
      <c r="JJ12" s="48">
        <v>171.85609912999999</v>
      </c>
      <c r="JK12" s="48">
        <v>132.87677540000001</v>
      </c>
      <c r="JL12" s="48">
        <v>118.19579245000001</v>
      </c>
      <c r="JM12" s="48">
        <v>142.20881428999999</v>
      </c>
      <c r="JN12" s="48">
        <v>147.64899898000002</v>
      </c>
      <c r="JO12" s="48">
        <v>118.72749632999999</v>
      </c>
      <c r="JP12" s="48">
        <v>128.96790093999999</v>
      </c>
      <c r="JQ12" s="48">
        <v>129.68000372</v>
      </c>
      <c r="JR12" s="48">
        <v>118.36695922000001</v>
      </c>
      <c r="JS12" s="48">
        <v>137.73469295999999</v>
      </c>
      <c r="JT12" s="48">
        <v>172.86101965</v>
      </c>
      <c r="JU12" s="48">
        <v>180.58941992999999</v>
      </c>
      <c r="JV12" s="48">
        <v>173.31921412999998</v>
      </c>
      <c r="JW12" s="48">
        <v>144.38590758000001</v>
      </c>
      <c r="JX12" s="48">
        <v>141.25577504</v>
      </c>
      <c r="JY12" s="48">
        <v>138.18093524</v>
      </c>
      <c r="JZ12" s="48">
        <v>146.96665037</v>
      </c>
      <c r="KA12" s="48">
        <v>124.05359349999999</v>
      </c>
      <c r="KB12" s="48">
        <v>122.61033965000001</v>
      </c>
      <c r="KC12" s="48">
        <v>123.24046077000001</v>
      </c>
      <c r="KD12" s="48">
        <v>133.41161718000001</v>
      </c>
      <c r="KE12" s="48">
        <v>130.89091614</v>
      </c>
      <c r="KF12" s="48">
        <v>136.51901420000002</v>
      </c>
      <c r="KG12" s="48">
        <v>135.01737939</v>
      </c>
      <c r="KH12" s="48">
        <v>160.15833719</v>
      </c>
      <c r="KI12" s="48">
        <v>113.74696567999999</v>
      </c>
      <c r="KJ12" s="48">
        <v>102.43732053999999</v>
      </c>
      <c r="KK12" s="48">
        <v>111.76283602999999</v>
      </c>
      <c r="KL12" s="48">
        <v>108.05181447</v>
      </c>
      <c r="KM12" s="48">
        <v>104.54850880000001</v>
      </c>
      <c r="KN12" s="48">
        <v>96.331893460000003</v>
      </c>
      <c r="KO12" s="48">
        <v>99.073555159999998</v>
      </c>
      <c r="KP12" s="48">
        <v>111.64681813</v>
      </c>
      <c r="KQ12" s="48">
        <v>126.64077381999999</v>
      </c>
      <c r="KR12" s="48">
        <v>167.77120732999998</v>
      </c>
      <c r="KS12" s="48">
        <v>171.33591404999999</v>
      </c>
      <c r="KT12" s="48">
        <v>146.60285123000003</v>
      </c>
      <c r="KU12" s="48">
        <v>98.958910639999999</v>
      </c>
      <c r="KV12" s="48">
        <v>105.26655483</v>
      </c>
      <c r="KW12" s="48">
        <v>119.01549469</v>
      </c>
      <c r="KX12" s="48">
        <v>109.41745664</v>
      </c>
      <c r="KY12" s="48">
        <v>110.7324211</v>
      </c>
      <c r="KZ12" s="48">
        <v>98.222829619999999</v>
      </c>
      <c r="LA12" s="48">
        <v>97.967296549999986</v>
      </c>
      <c r="LB12" s="48">
        <v>105.91653912</v>
      </c>
      <c r="LC12" s="48">
        <v>110.14534688000001</v>
      </c>
      <c r="LD12" s="48">
        <v>132.57099184</v>
      </c>
      <c r="LE12" s="48">
        <v>141.91897412999998</v>
      </c>
      <c r="LF12" s="48">
        <v>132.54734652000002</v>
      </c>
      <c r="LG12" s="48">
        <v>105.63506649</v>
      </c>
      <c r="LH12" s="48">
        <v>99.028905000000009</v>
      </c>
      <c r="LI12" s="48">
        <v>108.97900727999999</v>
      </c>
      <c r="LJ12" s="48">
        <v>101.27173706999999</v>
      </c>
      <c r="LK12" s="48">
        <v>98.491899900000007</v>
      </c>
      <c r="LL12" s="48">
        <v>98.659446460000012</v>
      </c>
      <c r="LM12" s="48">
        <v>105.27802328999999</v>
      </c>
      <c r="LN12" s="48">
        <v>92.969461980000005</v>
      </c>
      <c r="LO12" s="48">
        <v>113.68167675999999</v>
      </c>
      <c r="LP12" s="48">
        <v>125.21051080000001</v>
      </c>
      <c r="LQ12" s="48">
        <v>141.57341735</v>
      </c>
      <c r="LR12" s="48">
        <v>146.06764469999999</v>
      </c>
      <c r="LS12" s="48">
        <v>107.73463866</v>
      </c>
      <c r="LT12" s="48">
        <v>93.780915730000018</v>
      </c>
      <c r="LU12" s="48">
        <v>98.498439399999995</v>
      </c>
      <c r="LV12" s="48">
        <v>123.09653531000001</v>
      </c>
      <c r="LW12" s="48">
        <v>131.50758766999999</v>
      </c>
      <c r="LX12" s="48">
        <v>125.71398803</v>
      </c>
      <c r="LY12" s="48">
        <v>126.11953081</v>
      </c>
      <c r="LZ12" s="48">
        <v>136.68717246000003</v>
      </c>
      <c r="MA12" s="48">
        <v>142.01854388999999</v>
      </c>
      <c r="MB12" s="48">
        <v>149.47273093000001</v>
      </c>
      <c r="MC12" s="48">
        <v>179.32878884999997</v>
      </c>
      <c r="MD12" s="48">
        <v>195.68865460999996</v>
      </c>
      <c r="ME12" s="48">
        <v>137.84044744000002</v>
      </c>
      <c r="MF12" s="48">
        <v>132.23148574999999</v>
      </c>
      <c r="MG12" s="48">
        <v>127.56455267</v>
      </c>
      <c r="MH12" s="48">
        <v>129.49843989000001</v>
      </c>
      <c r="MI12" s="48">
        <v>141.69495640999997</v>
      </c>
      <c r="MJ12" s="48">
        <v>127.74887884000002</v>
      </c>
      <c r="MK12" s="48">
        <v>133.92108697999998</v>
      </c>
      <c r="ML12" s="48">
        <v>144.92509207000001</v>
      </c>
      <c r="MM12" s="48">
        <v>141.41834828999998</v>
      </c>
      <c r="MN12" s="48">
        <v>151.00479260999998</v>
      </c>
      <c r="MO12" s="48">
        <v>171.04013352999999</v>
      </c>
      <c r="MP12" s="48">
        <v>171.05943632999998</v>
      </c>
      <c r="MQ12" s="48">
        <v>120.78474088999999</v>
      </c>
      <c r="MR12" s="48">
        <v>120.40377045000002</v>
      </c>
      <c r="MS12" s="48">
        <v>130.40851461000003</v>
      </c>
      <c r="MT12" s="48">
        <v>114.17171556999999</v>
      </c>
      <c r="MU12" s="48">
        <v>116.88975958</v>
      </c>
      <c r="MV12" s="48">
        <v>112.30969899999999</v>
      </c>
      <c r="MW12" s="48">
        <v>119.97471794000001</v>
      </c>
      <c r="MX12" s="48">
        <v>117.97123175</v>
      </c>
      <c r="MY12" s="48">
        <v>134.56638137000002</v>
      </c>
      <c r="MZ12" s="48">
        <v>151.38605366999997</v>
      </c>
      <c r="NA12" s="48">
        <v>164.00102323000002</v>
      </c>
      <c r="NB12" s="48">
        <v>174.93104135999997</v>
      </c>
      <c r="NC12" s="48">
        <v>127.72518715000001</v>
      </c>
      <c r="ND12" s="48">
        <v>125.52068549000001</v>
      </c>
      <c r="NE12" s="48">
        <v>129.13465786999998</v>
      </c>
      <c r="NF12" s="48">
        <v>102.86892441000001</v>
      </c>
      <c r="NG12" s="48">
        <v>125.78612964999999</v>
      </c>
      <c r="NH12" s="48">
        <v>128.85801346</v>
      </c>
      <c r="NI12" s="48">
        <v>120.17350588000001</v>
      </c>
      <c r="NJ12" s="48">
        <v>121.64282131</v>
      </c>
      <c r="NK12" s="48">
        <v>136.92411685000002</v>
      </c>
      <c r="NL12" s="48">
        <v>145.22199210999997</v>
      </c>
      <c r="NM12" s="48">
        <v>165.54788245999998</v>
      </c>
      <c r="NN12" s="48">
        <v>168.14626045</v>
      </c>
      <c r="NO12" s="48">
        <v>123.16596748999999</v>
      </c>
      <c r="NP12" s="48">
        <v>129.52440843000002</v>
      </c>
      <c r="NQ12" s="48">
        <v>123.92963525</v>
      </c>
      <c r="NR12" s="48">
        <v>123.65487264000001</v>
      </c>
      <c r="NS12" s="48">
        <v>132.77126489999998</v>
      </c>
      <c r="NT12" s="48">
        <v>119.15294304999999</v>
      </c>
      <c r="NU12" s="48">
        <v>115.52076916</v>
      </c>
      <c r="NV12" s="48">
        <v>124.15154664000001</v>
      </c>
      <c r="NW12" s="48">
        <v>134.08265123000001</v>
      </c>
      <c r="NX12" s="48">
        <v>152.83199113000001</v>
      </c>
      <c r="NY12" s="48">
        <v>153.70004269999998</v>
      </c>
      <c r="NZ12" s="48">
        <v>190.80856531999999</v>
      </c>
      <c r="OA12" s="48">
        <v>118.82356148</v>
      </c>
      <c r="OB12" s="48">
        <v>114.28625934999999</v>
      </c>
      <c r="OC12" s="48">
        <v>125.33327355</v>
      </c>
      <c r="OD12" s="48">
        <v>106.47285952</v>
      </c>
      <c r="OE12" s="48">
        <v>116.37119534</v>
      </c>
      <c r="OF12" s="48">
        <v>112.77290763999999</v>
      </c>
      <c r="OG12" s="48">
        <v>111.63694564000001</v>
      </c>
      <c r="OH12" s="48">
        <v>117.55270186000001</v>
      </c>
      <c r="OI12" s="48">
        <v>129.91186805000001</v>
      </c>
      <c r="OJ12" s="48">
        <v>142.00292879999998</v>
      </c>
      <c r="OK12" s="48">
        <v>149.09668881000002</v>
      </c>
      <c r="OL12" s="48">
        <v>196.35403689999998</v>
      </c>
      <c r="OM12" s="48">
        <v>130.06646588000001</v>
      </c>
      <c r="ON12" s="48">
        <v>106.40075703000001</v>
      </c>
      <c r="OO12" s="48">
        <v>136.54160341000002</v>
      </c>
      <c r="OP12" s="48">
        <v>113.66604417000002</v>
      </c>
      <c r="OQ12" s="48">
        <v>132.61173335999999</v>
      </c>
      <c r="OR12" s="48">
        <v>115.3034754</v>
      </c>
      <c r="OS12" s="48">
        <v>117.57693830000001</v>
      </c>
      <c r="OT12" s="48">
        <v>150.74430950000001</v>
      </c>
      <c r="OU12" s="48">
        <v>144.17996459999998</v>
      </c>
      <c r="OV12" s="48">
        <v>163.66074949999998</v>
      </c>
      <c r="OW12" s="48">
        <v>160.90463199999999</v>
      </c>
    </row>
    <row r="13" spans="1:413" s="26" customFormat="1" x14ac:dyDescent="0.2">
      <c r="A13" s="49" t="s">
        <v>4</v>
      </c>
      <c r="B13" s="48">
        <v>163.3144562</v>
      </c>
      <c r="C13" s="48">
        <v>211.18631114000002</v>
      </c>
      <c r="D13" s="48">
        <v>195.26637503000001</v>
      </c>
      <c r="E13" s="48">
        <v>217.81968629999997</v>
      </c>
      <c r="F13" s="48">
        <v>146.74127442</v>
      </c>
      <c r="G13" s="48">
        <v>120.52407191</v>
      </c>
      <c r="H13" s="48">
        <v>132.32255565</v>
      </c>
      <c r="I13" s="48">
        <v>141.88104328</v>
      </c>
      <c r="J13" s="48">
        <v>145.28250630000002</v>
      </c>
      <c r="K13" s="48">
        <v>144.80141802999998</v>
      </c>
      <c r="L13" s="48">
        <v>131.17231529999998</v>
      </c>
      <c r="M13" s="48">
        <v>148.97566986000001</v>
      </c>
      <c r="N13" s="48">
        <v>175.66264155000002</v>
      </c>
      <c r="O13" s="48">
        <v>193.54156667000001</v>
      </c>
      <c r="P13" s="48">
        <v>196.60573237</v>
      </c>
      <c r="Q13" s="48">
        <v>193.80247969000001</v>
      </c>
      <c r="R13" s="48">
        <v>135.27881432999999</v>
      </c>
      <c r="S13" s="48">
        <v>145.83332130999997</v>
      </c>
      <c r="T13" s="48">
        <v>136.90235864000002</v>
      </c>
      <c r="U13" s="48">
        <v>127.61659261</v>
      </c>
      <c r="V13" s="48">
        <v>146.40679541999998</v>
      </c>
      <c r="W13" s="48">
        <v>123.22383908999998</v>
      </c>
      <c r="X13" s="48">
        <v>119.41072160999998</v>
      </c>
      <c r="Y13" s="48">
        <v>135.60004815000002</v>
      </c>
      <c r="Z13" s="48">
        <v>163.33121685999998</v>
      </c>
      <c r="AA13" s="48">
        <v>175.86964116999999</v>
      </c>
      <c r="AB13" s="48">
        <v>188.01047505000003</v>
      </c>
      <c r="AC13" s="48">
        <v>162.33682094</v>
      </c>
      <c r="AD13" s="48">
        <v>113.75798833</v>
      </c>
      <c r="AE13" s="48">
        <v>97.302214099999986</v>
      </c>
      <c r="AF13" s="48">
        <v>100.61338479999999</v>
      </c>
      <c r="AG13" s="48">
        <v>124.82771648000001</v>
      </c>
      <c r="AH13" s="48">
        <v>116.79681600000001</v>
      </c>
      <c r="AI13" s="48">
        <v>97.838748920000015</v>
      </c>
      <c r="AJ13" s="48">
        <v>105.33515042000001</v>
      </c>
      <c r="AK13" s="48">
        <v>122.05072439999998</v>
      </c>
      <c r="AL13" s="48">
        <v>146.67234322999997</v>
      </c>
      <c r="AM13" s="48">
        <v>176.90105993999998</v>
      </c>
      <c r="AN13" s="48">
        <v>180.41104038</v>
      </c>
      <c r="AO13" s="48">
        <v>153.82364127</v>
      </c>
      <c r="AP13" s="48">
        <v>123.71274238000001</v>
      </c>
      <c r="AQ13" s="48">
        <v>119.84084393000001</v>
      </c>
      <c r="AR13" s="48">
        <v>129.28672070000002</v>
      </c>
      <c r="AS13" s="48">
        <v>158.2027506</v>
      </c>
      <c r="AT13" s="48">
        <v>152.07620971</v>
      </c>
      <c r="AU13" s="48">
        <v>118.98663436000001</v>
      </c>
      <c r="AV13" s="48">
        <v>125.88349635</v>
      </c>
      <c r="AW13" s="48">
        <v>131.10398981000003</v>
      </c>
      <c r="AX13" s="48">
        <v>140.74016433</v>
      </c>
      <c r="AY13" s="48">
        <v>207.83709532</v>
      </c>
      <c r="AZ13" s="48">
        <v>213.87054233000003</v>
      </c>
      <c r="BA13" s="48">
        <v>215.58813972000004</v>
      </c>
      <c r="BB13" s="48">
        <v>170.72804338</v>
      </c>
      <c r="BC13" s="48">
        <v>163.46841060000003</v>
      </c>
      <c r="BD13" s="48">
        <v>152.24768430999998</v>
      </c>
      <c r="BE13" s="48">
        <v>159.34827634999999</v>
      </c>
      <c r="BF13" s="48">
        <v>164.22687705000001</v>
      </c>
      <c r="BG13" s="48">
        <v>192.67808217000001</v>
      </c>
      <c r="BH13" s="48">
        <v>286.25385276999998</v>
      </c>
      <c r="BI13" s="48">
        <v>358.07414599999998</v>
      </c>
      <c r="BJ13" s="48">
        <v>240.76798986999998</v>
      </c>
      <c r="BK13" s="48">
        <v>235.58578838</v>
      </c>
      <c r="BL13" s="48">
        <v>219.26611836000001</v>
      </c>
      <c r="BM13" s="48">
        <v>212.23387409999998</v>
      </c>
      <c r="BN13" s="48">
        <v>151.07632321</v>
      </c>
      <c r="BO13" s="48">
        <v>158.61873126</v>
      </c>
      <c r="BP13" s="48">
        <v>163.48480171999998</v>
      </c>
      <c r="BQ13" s="48">
        <v>158.32336026999999</v>
      </c>
      <c r="BR13" s="48">
        <v>166.97557036999996</v>
      </c>
      <c r="BS13" s="48">
        <v>147.40903018</v>
      </c>
      <c r="BT13" s="48">
        <v>150.79459621999999</v>
      </c>
      <c r="BU13" s="48">
        <v>148.98273355999999</v>
      </c>
      <c r="BV13" s="48">
        <v>201.29551961999999</v>
      </c>
      <c r="BW13" s="48">
        <v>230.03919740000001</v>
      </c>
      <c r="BX13" s="48">
        <v>239.36069029999999</v>
      </c>
      <c r="BY13" s="48">
        <v>220.28465187000003</v>
      </c>
      <c r="BZ13" s="48">
        <v>144.78977563999999</v>
      </c>
      <c r="CA13" s="48">
        <v>149.21860085999998</v>
      </c>
      <c r="CB13" s="48">
        <v>133.22865383000001</v>
      </c>
      <c r="CC13" s="48">
        <v>145.23788474999998</v>
      </c>
      <c r="CD13" s="48">
        <v>166.02029315000001</v>
      </c>
      <c r="CE13" s="48">
        <v>157.64785945</v>
      </c>
      <c r="CF13" s="48">
        <v>152.39151735000002</v>
      </c>
      <c r="CG13" s="48">
        <v>147.17621946</v>
      </c>
      <c r="CH13" s="48">
        <v>184.57983280000002</v>
      </c>
      <c r="CI13" s="48">
        <v>222.23099361000001</v>
      </c>
      <c r="CJ13" s="48">
        <v>232.44395316000001</v>
      </c>
      <c r="CK13" s="48">
        <v>198.71288241000002</v>
      </c>
      <c r="CL13" s="48">
        <v>171.01340142999999</v>
      </c>
      <c r="CM13" s="48">
        <v>167.57038731999998</v>
      </c>
      <c r="CN13" s="48">
        <v>134.00018499000001</v>
      </c>
      <c r="CO13" s="48">
        <v>149.587705</v>
      </c>
      <c r="CP13" s="48">
        <v>158.10192294999999</v>
      </c>
      <c r="CQ13" s="48">
        <v>146.31158678999998</v>
      </c>
      <c r="CR13" s="48">
        <v>132.01677837</v>
      </c>
      <c r="CS13" s="48">
        <v>157.53640709000001</v>
      </c>
      <c r="CT13" s="48">
        <v>167.12117391000001</v>
      </c>
      <c r="CU13" s="48">
        <v>243.50551465999999</v>
      </c>
      <c r="CV13" s="48">
        <v>251.29511536999999</v>
      </c>
      <c r="CW13" s="48">
        <v>197.21385343</v>
      </c>
      <c r="CX13" s="48">
        <v>163.01554501000001</v>
      </c>
      <c r="CY13" s="48">
        <v>155.42332257000001</v>
      </c>
      <c r="CZ13" s="48">
        <v>139.15992163999999</v>
      </c>
      <c r="DA13" s="48">
        <v>159.55143829000002</v>
      </c>
      <c r="DB13" s="48">
        <v>156.55729878</v>
      </c>
      <c r="DC13" s="48">
        <v>134.70748230999999</v>
      </c>
      <c r="DD13" s="48">
        <v>145.07434091999997</v>
      </c>
      <c r="DE13" s="48">
        <v>167.32397472999997</v>
      </c>
      <c r="DF13" s="48">
        <v>187.65029608</v>
      </c>
      <c r="DG13" s="48">
        <v>233.36588251000001</v>
      </c>
      <c r="DH13" s="48">
        <v>232.48091457000001</v>
      </c>
      <c r="DI13" s="48">
        <v>212.43143946999999</v>
      </c>
      <c r="DJ13" s="48">
        <v>166.54568404999998</v>
      </c>
      <c r="DK13" s="48">
        <v>156.46352078000001</v>
      </c>
      <c r="DL13" s="48">
        <v>147.61908241</v>
      </c>
      <c r="DM13" s="48">
        <v>182.33048728000003</v>
      </c>
      <c r="DN13" s="48">
        <v>177.04973806000001</v>
      </c>
      <c r="DO13" s="48">
        <v>153.87612550999998</v>
      </c>
      <c r="DP13" s="48">
        <v>147.65267532999999</v>
      </c>
      <c r="DQ13" s="48">
        <v>151.59978641000001</v>
      </c>
      <c r="DR13" s="48">
        <v>208.49733334999999</v>
      </c>
      <c r="DS13" s="48">
        <v>261.09649105000005</v>
      </c>
      <c r="DT13" s="48">
        <v>245.58644376999996</v>
      </c>
      <c r="DU13" s="48">
        <v>236.94603097000001</v>
      </c>
      <c r="DV13" s="48">
        <v>177.49513143000001</v>
      </c>
      <c r="DW13" s="48">
        <v>174.58876250000003</v>
      </c>
      <c r="DX13" s="48">
        <v>159.05882640000002</v>
      </c>
      <c r="DY13" s="48">
        <v>169.68176995000002</v>
      </c>
      <c r="DZ13" s="48">
        <v>163.80784484</v>
      </c>
      <c r="EA13" s="48">
        <v>161.00882942000001</v>
      </c>
      <c r="EB13" s="48">
        <v>143.55603256000001</v>
      </c>
      <c r="EC13" s="48">
        <v>134.23908760999998</v>
      </c>
      <c r="ED13" s="48">
        <v>176.80143635000002</v>
      </c>
      <c r="EE13" s="48">
        <v>223.69421438000001</v>
      </c>
      <c r="EF13" s="48">
        <v>251.58750941</v>
      </c>
      <c r="EG13" s="48">
        <v>215.77131408</v>
      </c>
      <c r="EH13" s="48">
        <v>186.78548627000001</v>
      </c>
      <c r="EI13" s="48">
        <v>151.94961952</v>
      </c>
      <c r="EJ13" s="48">
        <v>165.00377161</v>
      </c>
      <c r="EK13" s="48">
        <v>176.16906779000001</v>
      </c>
      <c r="EL13" s="48">
        <v>157.81797442000001</v>
      </c>
      <c r="EM13" s="48">
        <v>138.41974744000001</v>
      </c>
      <c r="EN13" s="48">
        <v>154.68191809999999</v>
      </c>
      <c r="EO13" s="48">
        <v>154.00157826</v>
      </c>
      <c r="EP13" s="48">
        <v>199.86421769</v>
      </c>
      <c r="EQ13" s="48">
        <v>226.18585127</v>
      </c>
      <c r="ER13" s="48">
        <v>231.50142962000001</v>
      </c>
      <c r="ES13" s="48">
        <v>249.25577324</v>
      </c>
      <c r="ET13" s="48">
        <v>171.52805466999999</v>
      </c>
      <c r="EU13" s="48">
        <v>150.15561539000001</v>
      </c>
      <c r="EV13" s="48">
        <v>145.79683585000001</v>
      </c>
      <c r="EW13" s="48">
        <v>165.60799205999999</v>
      </c>
      <c r="EX13" s="48">
        <v>156.56796009999999</v>
      </c>
      <c r="EY13" s="48">
        <v>132.06197735000001</v>
      </c>
      <c r="EZ13" s="48">
        <v>140.58601698999999</v>
      </c>
      <c r="FA13" s="48">
        <v>167.47844466999999</v>
      </c>
      <c r="FB13" s="48">
        <v>159.05855374000001</v>
      </c>
      <c r="FC13" s="48">
        <v>196.85768311999996</v>
      </c>
      <c r="FD13" s="48">
        <v>218.54958310999999</v>
      </c>
      <c r="FE13" s="48">
        <v>181.17118665999999</v>
      </c>
      <c r="FF13" s="48">
        <v>148.64813597000003</v>
      </c>
      <c r="FG13" s="48">
        <v>146.85177295</v>
      </c>
      <c r="FH13" s="48">
        <v>140.34797119000001</v>
      </c>
      <c r="FI13" s="48">
        <v>144.30248911000001</v>
      </c>
      <c r="FJ13" s="48">
        <v>147.60859482000001</v>
      </c>
      <c r="FK13" s="48">
        <v>119.14357089999999</v>
      </c>
      <c r="FL13" s="48">
        <v>142.12054110000003</v>
      </c>
      <c r="FM13" s="48">
        <v>139.55682700000003</v>
      </c>
      <c r="FN13" s="48">
        <v>159.31242208999998</v>
      </c>
      <c r="FO13" s="48">
        <v>181.72331828</v>
      </c>
      <c r="FP13" s="48">
        <v>224.79593996999998</v>
      </c>
      <c r="FQ13" s="48">
        <v>192.93491059999999</v>
      </c>
      <c r="FR13" s="48">
        <v>130.13097719000001</v>
      </c>
      <c r="FS13" s="48">
        <v>131.14922569000001</v>
      </c>
      <c r="FT13" s="48">
        <v>129.63968213000001</v>
      </c>
      <c r="FU13" s="48">
        <v>140.29366426000001</v>
      </c>
      <c r="FV13" s="48">
        <v>131.61675585999998</v>
      </c>
      <c r="FW13" s="48">
        <v>129.69168023999998</v>
      </c>
      <c r="FX13" s="48">
        <v>138.91753084000001</v>
      </c>
      <c r="FY13" s="48">
        <v>140.18949287000001</v>
      </c>
      <c r="FZ13" s="48">
        <v>176.86608056</v>
      </c>
      <c r="GA13" s="48">
        <v>189.94425077000002</v>
      </c>
      <c r="GB13" s="48">
        <v>211.10685280000001</v>
      </c>
      <c r="GC13" s="48">
        <v>195.24656921999997</v>
      </c>
      <c r="GD13" s="48">
        <v>151.07109938000002</v>
      </c>
      <c r="GE13" s="48">
        <v>139.2403348</v>
      </c>
      <c r="GF13" s="48">
        <v>129.53040198000002</v>
      </c>
      <c r="GG13" s="48">
        <v>173.06500503999999</v>
      </c>
      <c r="GH13" s="48">
        <v>144.52196643000002</v>
      </c>
      <c r="GI13" s="48">
        <v>123.37682939</v>
      </c>
      <c r="GJ13" s="48">
        <v>148.09750492999999</v>
      </c>
      <c r="GK13" s="48">
        <v>163.48260486999999</v>
      </c>
      <c r="GL13" s="48">
        <v>211.72985685</v>
      </c>
      <c r="GM13" s="48">
        <v>222.85228777</v>
      </c>
      <c r="GN13" s="48">
        <v>240.48333521000001</v>
      </c>
      <c r="GO13" s="48">
        <v>199.21186266000001</v>
      </c>
      <c r="GP13" s="48">
        <v>159.15239366</v>
      </c>
      <c r="GQ13" s="48">
        <v>124.90631955000001</v>
      </c>
      <c r="GR13" s="48">
        <v>117.73707582</v>
      </c>
      <c r="GS13" s="48">
        <v>132.31598878999998</v>
      </c>
      <c r="GT13" s="48">
        <v>111.39897151</v>
      </c>
      <c r="GU13" s="48">
        <v>109.3545848</v>
      </c>
      <c r="GV13" s="48">
        <v>125.04801485999999</v>
      </c>
      <c r="GW13" s="48">
        <v>114.25846383999999</v>
      </c>
      <c r="GX13" s="48">
        <v>138.956176</v>
      </c>
      <c r="GY13" s="48">
        <v>147.56940055000001</v>
      </c>
      <c r="GZ13" s="48">
        <v>148.46243929999997</v>
      </c>
      <c r="HA13" s="48">
        <v>161.21975423000001</v>
      </c>
      <c r="HB13" s="48">
        <v>117.42444598000002</v>
      </c>
      <c r="HC13" s="48">
        <v>105.299672</v>
      </c>
      <c r="HD13" s="48">
        <v>117.14523308000001</v>
      </c>
      <c r="HE13" s="48">
        <v>128.44948429999999</v>
      </c>
      <c r="HF13" s="48">
        <v>115.78970766</v>
      </c>
      <c r="HG13" s="48">
        <v>95.378654999999995</v>
      </c>
      <c r="HH13" s="48">
        <v>112.66539870999999</v>
      </c>
      <c r="HI13" s="48">
        <v>125.72706174</v>
      </c>
      <c r="HJ13" s="48">
        <v>134.60646882</v>
      </c>
      <c r="HK13" s="48">
        <v>159.81800792999999</v>
      </c>
      <c r="HL13" s="48">
        <v>186.40515102000001</v>
      </c>
      <c r="HM13" s="48">
        <v>166.31124851999999</v>
      </c>
      <c r="HN13" s="48">
        <v>125.04721490999998</v>
      </c>
      <c r="HO13" s="48">
        <v>110.87585764999999</v>
      </c>
      <c r="HP13" s="48">
        <v>110.1227966</v>
      </c>
      <c r="HQ13" s="48">
        <v>122.81948228999998</v>
      </c>
      <c r="HR13" s="48">
        <v>127.45118975000003</v>
      </c>
      <c r="HS13" s="48">
        <v>106.79184377</v>
      </c>
      <c r="HT13" s="48">
        <v>113.66281866000001</v>
      </c>
      <c r="HU13" s="48">
        <v>117.30353073999999</v>
      </c>
      <c r="HV13" s="48">
        <v>148.94635564999999</v>
      </c>
      <c r="HW13" s="48">
        <v>161.53523770000001</v>
      </c>
      <c r="HX13" s="48">
        <v>198.63765265000001</v>
      </c>
      <c r="HY13" s="48">
        <v>169.71647182999999</v>
      </c>
      <c r="HZ13" s="48">
        <v>124.09882715000001</v>
      </c>
      <c r="IA13" s="48">
        <v>124.74547224999999</v>
      </c>
      <c r="IB13" s="48">
        <v>124.22951449999999</v>
      </c>
      <c r="IC13" s="48">
        <v>121.52852463000001</v>
      </c>
      <c r="ID13" s="48">
        <v>113.88469828999999</v>
      </c>
      <c r="IE13" s="48">
        <v>108.04856526000002</v>
      </c>
      <c r="IF13" s="48">
        <v>116.94976579999999</v>
      </c>
      <c r="IG13" s="48">
        <v>123.38167417</v>
      </c>
      <c r="IH13" s="48">
        <v>145.76885053000001</v>
      </c>
      <c r="II13" s="48">
        <v>168.04956243000001</v>
      </c>
      <c r="IJ13" s="48">
        <v>180.85995316000003</v>
      </c>
      <c r="IK13" s="48">
        <v>147.40668532000001</v>
      </c>
      <c r="IL13" s="48">
        <v>117.32033732000001</v>
      </c>
      <c r="IM13" s="48">
        <v>109.21625941000002</v>
      </c>
      <c r="IN13" s="48">
        <v>105.86868876999999</v>
      </c>
      <c r="IO13" s="48">
        <v>112.11171964</v>
      </c>
      <c r="IP13" s="48">
        <v>117.55903515999999</v>
      </c>
      <c r="IQ13" s="48">
        <v>107.82487662</v>
      </c>
      <c r="IR13" s="48">
        <v>121.37325231</v>
      </c>
      <c r="IS13" s="48">
        <v>126.16299597000001</v>
      </c>
      <c r="IT13" s="48">
        <v>140.4713959</v>
      </c>
      <c r="IU13" s="48">
        <v>173.31505832999997</v>
      </c>
      <c r="IV13" s="48">
        <v>189.64218866999997</v>
      </c>
      <c r="IW13" s="48">
        <v>175.03688855000001</v>
      </c>
      <c r="IX13" s="48">
        <v>130.57605581000001</v>
      </c>
      <c r="IY13" s="48">
        <v>105.81448105999999</v>
      </c>
      <c r="IZ13" s="48">
        <v>112.11889251000001</v>
      </c>
      <c r="JA13" s="48">
        <v>146.08590319000001</v>
      </c>
      <c r="JB13" s="48">
        <v>128.7649734</v>
      </c>
      <c r="JC13" s="48">
        <v>127.54963742</v>
      </c>
      <c r="JD13" s="48">
        <v>127.01221710999999</v>
      </c>
      <c r="JE13" s="48">
        <v>120.02555360000001</v>
      </c>
      <c r="JF13" s="48">
        <v>170.34542084999998</v>
      </c>
      <c r="JG13" s="48">
        <v>189.59938109000001</v>
      </c>
      <c r="JH13" s="48">
        <v>203.45916545</v>
      </c>
      <c r="JI13" s="48">
        <v>219.43117093000001</v>
      </c>
      <c r="JJ13" s="48">
        <v>134.24630422999999</v>
      </c>
      <c r="JK13" s="48">
        <v>122.24374254000001</v>
      </c>
      <c r="JL13" s="48">
        <v>147.84280399999997</v>
      </c>
      <c r="JM13" s="48">
        <v>152.50940929999999</v>
      </c>
      <c r="JN13" s="48">
        <v>125.77202328</v>
      </c>
      <c r="JO13" s="48">
        <v>123.53742817999999</v>
      </c>
      <c r="JP13" s="48">
        <v>134.52951159000003</v>
      </c>
      <c r="JQ13" s="48">
        <v>147.42127708000001</v>
      </c>
      <c r="JR13" s="48">
        <v>168.12132865999999</v>
      </c>
      <c r="JS13" s="48">
        <v>190.04840440999999</v>
      </c>
      <c r="JT13" s="48">
        <v>203.73638471999999</v>
      </c>
      <c r="JU13" s="48">
        <v>223.38817212000001</v>
      </c>
      <c r="JV13" s="48">
        <v>155.58133875000001</v>
      </c>
      <c r="JW13" s="48">
        <v>143.70140368999998</v>
      </c>
      <c r="JX13" s="48">
        <v>151.4813437</v>
      </c>
      <c r="JY13" s="48">
        <v>160.07101094000001</v>
      </c>
      <c r="JZ13" s="48">
        <v>146.31030834000001</v>
      </c>
      <c r="KA13" s="48">
        <v>131.36610361000001</v>
      </c>
      <c r="KB13" s="48">
        <v>151.08378144999998</v>
      </c>
      <c r="KC13" s="48">
        <v>164.19679019</v>
      </c>
      <c r="KD13" s="48">
        <v>178.72874024000001</v>
      </c>
      <c r="KE13" s="48">
        <v>209.86553773</v>
      </c>
      <c r="KF13" s="48">
        <v>236.74618912</v>
      </c>
      <c r="KG13" s="48">
        <v>202.02580098000001</v>
      </c>
      <c r="KH13" s="48">
        <v>146.86742956000003</v>
      </c>
      <c r="KI13" s="48">
        <v>142.68112854999998</v>
      </c>
      <c r="KJ13" s="48">
        <v>130.21029332000001</v>
      </c>
      <c r="KK13" s="48">
        <v>142.92447118999999</v>
      </c>
      <c r="KL13" s="48">
        <v>142.46291349000001</v>
      </c>
      <c r="KM13" s="48">
        <v>114.18458615</v>
      </c>
      <c r="KN13" s="48">
        <v>141.11266646999999</v>
      </c>
      <c r="KO13" s="48">
        <v>145.77614706999998</v>
      </c>
      <c r="KP13" s="48">
        <v>152.19371153</v>
      </c>
      <c r="KQ13" s="48">
        <v>196.44340852000002</v>
      </c>
      <c r="KR13" s="48">
        <v>198.92116039999999</v>
      </c>
      <c r="KS13" s="48">
        <v>190.35662578999998</v>
      </c>
      <c r="KT13" s="48">
        <v>153.26815884000001</v>
      </c>
      <c r="KU13" s="48">
        <v>131.59408511999999</v>
      </c>
      <c r="KV13" s="48">
        <v>145.1790489</v>
      </c>
      <c r="KW13" s="48">
        <v>161.22850523</v>
      </c>
      <c r="KX13" s="48">
        <v>146.28568494999999</v>
      </c>
      <c r="KY13" s="48">
        <v>127.76614054999999</v>
      </c>
      <c r="KZ13" s="48">
        <v>129.73627683000001</v>
      </c>
      <c r="LA13" s="48">
        <v>141.10556013000001</v>
      </c>
      <c r="LB13" s="48">
        <v>150.86067771000003</v>
      </c>
      <c r="LC13" s="48">
        <v>196.88740991</v>
      </c>
      <c r="LD13" s="48">
        <v>218.82165183000001</v>
      </c>
      <c r="LE13" s="48">
        <v>193.13392961</v>
      </c>
      <c r="LF13" s="48">
        <v>147.20905848999999</v>
      </c>
      <c r="LG13" s="48">
        <v>133.05509395000001</v>
      </c>
      <c r="LH13" s="48">
        <v>127.93004488000001</v>
      </c>
      <c r="LI13" s="48">
        <v>153.55419115000001</v>
      </c>
      <c r="LJ13" s="48">
        <v>145.28890609999999</v>
      </c>
      <c r="LK13" s="48">
        <v>143.39715000999999</v>
      </c>
      <c r="LL13" s="48">
        <v>143.65849181999999</v>
      </c>
      <c r="LM13" s="48">
        <v>141.73980786000001</v>
      </c>
      <c r="LN13" s="48">
        <v>161.46244242999995</v>
      </c>
      <c r="LO13" s="48">
        <v>201.97657376000004</v>
      </c>
      <c r="LP13" s="48">
        <v>224.43928612999997</v>
      </c>
      <c r="LQ13" s="48">
        <v>222.13635995999999</v>
      </c>
      <c r="LR13" s="48">
        <v>148.41083090999999</v>
      </c>
      <c r="LS13" s="48">
        <v>142.23339100000001</v>
      </c>
      <c r="LT13" s="48">
        <v>140.52780462000001</v>
      </c>
      <c r="LU13" s="48">
        <v>165.68011684000001</v>
      </c>
      <c r="LV13" s="48">
        <v>164.60390762</v>
      </c>
      <c r="LW13" s="48">
        <v>140.57319705</v>
      </c>
      <c r="LX13" s="48">
        <v>147.37909053999999</v>
      </c>
      <c r="LY13" s="48">
        <v>169.25617757999999</v>
      </c>
      <c r="LZ13" s="48">
        <v>172.95100614</v>
      </c>
      <c r="MA13" s="48">
        <v>226.61020478999998</v>
      </c>
      <c r="MB13" s="48">
        <v>271.86116746000005</v>
      </c>
      <c r="MC13" s="48">
        <v>239.19428577000002</v>
      </c>
      <c r="MD13" s="48">
        <v>180.94958926000001</v>
      </c>
      <c r="ME13" s="48">
        <v>156.64276934999998</v>
      </c>
      <c r="MF13" s="48">
        <v>158.89067298000001</v>
      </c>
      <c r="MG13" s="48">
        <v>182.69982196999999</v>
      </c>
      <c r="MH13" s="48">
        <v>181.43914313000002</v>
      </c>
      <c r="MI13" s="48">
        <v>157.91789822999999</v>
      </c>
      <c r="MJ13" s="48">
        <v>154.99830645999998</v>
      </c>
      <c r="MK13" s="48">
        <v>161.25971529</v>
      </c>
      <c r="ML13" s="48">
        <v>184.51957453</v>
      </c>
      <c r="MM13" s="48">
        <v>222.96376391999999</v>
      </c>
      <c r="MN13" s="48">
        <v>248.35514183999999</v>
      </c>
      <c r="MO13" s="48">
        <v>221.74950389999998</v>
      </c>
      <c r="MP13" s="48">
        <v>157.76437858999998</v>
      </c>
      <c r="MQ13" s="48">
        <v>149.17406338000001</v>
      </c>
      <c r="MR13" s="48">
        <v>160.03061359</v>
      </c>
      <c r="MS13" s="48">
        <v>162.85922615999999</v>
      </c>
      <c r="MT13" s="48">
        <v>155.22315112999996</v>
      </c>
      <c r="MU13" s="48">
        <v>137.69269438000001</v>
      </c>
      <c r="MV13" s="48">
        <v>142.46047632</v>
      </c>
      <c r="MW13" s="48">
        <v>147.99321053</v>
      </c>
      <c r="MX13" s="48">
        <v>161.92659747000002</v>
      </c>
      <c r="MY13" s="48">
        <v>217.06488573999997</v>
      </c>
      <c r="MZ13" s="48">
        <v>236.88334698</v>
      </c>
      <c r="NA13" s="48">
        <v>210.79701602999998</v>
      </c>
      <c r="NB13" s="48">
        <v>150.70819274999999</v>
      </c>
      <c r="NC13" s="48">
        <v>145.40388752999999</v>
      </c>
      <c r="ND13" s="48">
        <v>143.09121010999999</v>
      </c>
      <c r="NE13" s="48">
        <v>158.97152870999997</v>
      </c>
      <c r="NF13" s="48">
        <v>155.64019242999998</v>
      </c>
      <c r="NG13" s="48">
        <v>142.49759098999999</v>
      </c>
      <c r="NH13" s="48">
        <v>146.98566976999999</v>
      </c>
      <c r="NI13" s="48">
        <v>144.90239508000002</v>
      </c>
      <c r="NJ13" s="48">
        <v>171.22462719999999</v>
      </c>
      <c r="NK13" s="48">
        <v>201.13199078999997</v>
      </c>
      <c r="NL13" s="48">
        <v>253.70689433999999</v>
      </c>
      <c r="NM13" s="48">
        <v>234.77135117</v>
      </c>
      <c r="NN13" s="48">
        <v>180.21008679999997</v>
      </c>
      <c r="NO13" s="48">
        <v>159.28644582999999</v>
      </c>
      <c r="NP13" s="48">
        <v>156.77672480000001</v>
      </c>
      <c r="NQ13" s="48">
        <v>171.09500955999999</v>
      </c>
      <c r="NR13" s="48">
        <v>173.25953189000001</v>
      </c>
      <c r="NS13" s="48">
        <v>154.32671822</v>
      </c>
      <c r="NT13" s="48">
        <v>153.83616774999999</v>
      </c>
      <c r="NU13" s="48">
        <v>151.60391913999999</v>
      </c>
      <c r="NV13" s="48">
        <v>180.85132793</v>
      </c>
      <c r="NW13" s="48">
        <v>222.56141010999997</v>
      </c>
      <c r="NX13" s="48">
        <v>272.62397903999999</v>
      </c>
      <c r="NY13" s="48">
        <v>247.09374461999997</v>
      </c>
      <c r="NZ13" s="48">
        <v>181.71276215</v>
      </c>
      <c r="OA13" s="48">
        <v>155.86573670000001</v>
      </c>
      <c r="OB13" s="48">
        <v>158.66584752</v>
      </c>
      <c r="OC13" s="48">
        <v>154.88857712000001</v>
      </c>
      <c r="OD13" s="48">
        <v>157.70234453</v>
      </c>
      <c r="OE13" s="48">
        <v>148.71232861000001</v>
      </c>
      <c r="OF13" s="48">
        <v>154.98989769000002</v>
      </c>
      <c r="OG13" s="48">
        <v>167.53046468000002</v>
      </c>
      <c r="OH13" s="48">
        <v>178.1167781</v>
      </c>
      <c r="OI13" s="48">
        <v>211.47146316999996</v>
      </c>
      <c r="OJ13" s="48">
        <v>267.77821103999997</v>
      </c>
      <c r="OK13" s="48">
        <v>260.52233970999998</v>
      </c>
      <c r="OL13" s="48">
        <v>195.11296191</v>
      </c>
      <c r="OM13" s="48">
        <v>159.07439646</v>
      </c>
      <c r="ON13" s="48">
        <v>163.48941023</v>
      </c>
      <c r="OO13" s="48">
        <v>176.27819740999999</v>
      </c>
      <c r="OP13" s="48">
        <v>176.87787775000001</v>
      </c>
      <c r="OQ13" s="48">
        <v>162.30666908000001</v>
      </c>
      <c r="OR13" s="48">
        <v>169.85813259999998</v>
      </c>
      <c r="OS13" s="48">
        <v>179.73291309999999</v>
      </c>
      <c r="OT13" s="48">
        <v>207.45859759999999</v>
      </c>
      <c r="OU13" s="48">
        <v>237.33490480000003</v>
      </c>
      <c r="OV13" s="48">
        <v>252.70599829999998</v>
      </c>
      <c r="OW13" s="48">
        <v>249.39490310000002</v>
      </c>
    </row>
    <row r="14" spans="1:413" s="26" customFormat="1" x14ac:dyDescent="0.2">
      <c r="A14" s="49" t="s">
        <v>5</v>
      </c>
      <c r="B14" s="48">
        <v>142.10813870000001</v>
      </c>
      <c r="C14" s="48">
        <v>108.43454046000001</v>
      </c>
      <c r="D14" s="48">
        <v>95.975955279999994</v>
      </c>
      <c r="E14" s="48">
        <v>76.981489179999997</v>
      </c>
      <c r="F14" s="48">
        <v>83.309630339999998</v>
      </c>
      <c r="G14" s="48">
        <v>82.541554850000011</v>
      </c>
      <c r="H14" s="48">
        <v>85.131465750000004</v>
      </c>
      <c r="I14" s="48">
        <v>85.398045859999982</v>
      </c>
      <c r="J14" s="48">
        <v>82.590975260000008</v>
      </c>
      <c r="K14" s="48">
        <v>103.32767414000001</v>
      </c>
      <c r="L14" s="48">
        <v>139.73057402000001</v>
      </c>
      <c r="M14" s="48">
        <v>135.43820559</v>
      </c>
      <c r="N14" s="48">
        <v>120.71292989999999</v>
      </c>
      <c r="O14" s="48">
        <v>89.675808119999999</v>
      </c>
      <c r="P14" s="48">
        <v>85.783795990000016</v>
      </c>
      <c r="Q14" s="48">
        <v>74.423889560000006</v>
      </c>
      <c r="R14" s="48">
        <v>67.992023950000018</v>
      </c>
      <c r="S14" s="48">
        <v>79.853187630000008</v>
      </c>
      <c r="T14" s="48">
        <v>74.417927059999982</v>
      </c>
      <c r="U14" s="48">
        <v>60.984271139999997</v>
      </c>
      <c r="V14" s="48">
        <v>68.816416920000009</v>
      </c>
      <c r="W14" s="48">
        <v>79.433281330000014</v>
      </c>
      <c r="X14" s="48">
        <v>105.87345155</v>
      </c>
      <c r="Y14" s="48">
        <v>117.12680965999999</v>
      </c>
      <c r="Z14" s="48">
        <v>111.64267125000001</v>
      </c>
      <c r="AA14" s="48">
        <v>70.356373349999998</v>
      </c>
      <c r="AB14" s="48">
        <v>70.424367169999996</v>
      </c>
      <c r="AC14" s="48">
        <v>61.675784110000009</v>
      </c>
      <c r="AD14" s="48">
        <v>59.663978309999997</v>
      </c>
      <c r="AE14" s="48">
        <v>65.459791750000008</v>
      </c>
      <c r="AF14" s="48">
        <v>59.009412670000003</v>
      </c>
      <c r="AG14" s="48">
        <v>63.675437950000003</v>
      </c>
      <c r="AH14" s="48">
        <v>74.168350280000013</v>
      </c>
      <c r="AI14" s="48">
        <v>65.038969699999996</v>
      </c>
      <c r="AJ14" s="48">
        <v>106.93609099999999</v>
      </c>
      <c r="AK14" s="48">
        <v>111.81868136999999</v>
      </c>
      <c r="AL14" s="48">
        <v>90.967630370000009</v>
      </c>
      <c r="AM14" s="48">
        <v>69.38038856</v>
      </c>
      <c r="AN14" s="48">
        <v>58.919940230000009</v>
      </c>
      <c r="AO14" s="48">
        <v>57.717085279999999</v>
      </c>
      <c r="AP14" s="48">
        <v>69.584311020000001</v>
      </c>
      <c r="AQ14" s="48">
        <v>84.67332682</v>
      </c>
      <c r="AR14" s="48">
        <v>103.39681561999998</v>
      </c>
      <c r="AS14" s="48">
        <v>56.884689849999994</v>
      </c>
      <c r="AT14" s="48">
        <v>70.675640099999995</v>
      </c>
      <c r="AU14" s="48">
        <v>83.601102900000001</v>
      </c>
      <c r="AV14" s="48">
        <v>131.51664589000001</v>
      </c>
      <c r="AW14" s="48">
        <v>135.07975608999999</v>
      </c>
      <c r="AX14" s="48">
        <v>143.88900953999996</v>
      </c>
      <c r="AY14" s="48">
        <v>108.81759576</v>
      </c>
      <c r="AZ14" s="48">
        <v>110.91633055999998</v>
      </c>
      <c r="BA14" s="48">
        <v>94.492596210000002</v>
      </c>
      <c r="BB14" s="48">
        <v>86.020946600000002</v>
      </c>
      <c r="BC14" s="48">
        <v>118.73959771</v>
      </c>
      <c r="BD14" s="48">
        <v>133.44879136999998</v>
      </c>
      <c r="BE14" s="48">
        <v>210.80186985000003</v>
      </c>
      <c r="BF14" s="48">
        <v>275.21263120999998</v>
      </c>
      <c r="BG14" s="48">
        <v>311.42289343000004</v>
      </c>
      <c r="BH14" s="48">
        <v>248.62113983999998</v>
      </c>
      <c r="BI14" s="48">
        <v>172.95099230000002</v>
      </c>
      <c r="BJ14" s="48">
        <v>133.08974272</v>
      </c>
      <c r="BK14" s="48">
        <v>100.16073582999999</v>
      </c>
      <c r="BL14" s="48">
        <v>93.931693610000011</v>
      </c>
      <c r="BM14" s="48">
        <v>76.858371810000008</v>
      </c>
      <c r="BN14" s="48">
        <v>91.98561703</v>
      </c>
      <c r="BO14" s="48">
        <v>94.27705435</v>
      </c>
      <c r="BP14" s="48">
        <v>104.21952133000001</v>
      </c>
      <c r="BQ14" s="48">
        <v>96.099459760000016</v>
      </c>
      <c r="BR14" s="48">
        <v>96.436935730000002</v>
      </c>
      <c r="BS14" s="48">
        <v>125.45751200000001</v>
      </c>
      <c r="BT14" s="48">
        <v>152.71649632</v>
      </c>
      <c r="BU14" s="48">
        <v>159.63648156000002</v>
      </c>
      <c r="BV14" s="48">
        <v>155.32297615000002</v>
      </c>
      <c r="BW14" s="48">
        <v>111.87287393</v>
      </c>
      <c r="BX14" s="48">
        <v>82.599932080000002</v>
      </c>
      <c r="BY14" s="48">
        <v>74.014239299999986</v>
      </c>
      <c r="BZ14" s="48">
        <v>87.061158790000007</v>
      </c>
      <c r="CA14" s="48">
        <v>80.678687080000003</v>
      </c>
      <c r="CB14" s="48">
        <v>89.148376839999997</v>
      </c>
      <c r="CC14" s="48">
        <v>87.442993080000008</v>
      </c>
      <c r="CD14" s="48">
        <v>103.48841572000001</v>
      </c>
      <c r="CE14" s="48">
        <v>101.83959847000001</v>
      </c>
      <c r="CF14" s="48">
        <v>146.85809308999998</v>
      </c>
      <c r="CG14" s="48">
        <v>161.16682286</v>
      </c>
      <c r="CH14" s="48">
        <v>149.80709045000003</v>
      </c>
      <c r="CI14" s="48">
        <v>115.59052182000001</v>
      </c>
      <c r="CJ14" s="48">
        <v>106.58136626000002</v>
      </c>
      <c r="CK14" s="48">
        <v>95.914527559999996</v>
      </c>
      <c r="CL14" s="48">
        <v>95.732111950000004</v>
      </c>
      <c r="CM14" s="48">
        <v>99.666508600000014</v>
      </c>
      <c r="CN14" s="48">
        <v>99.168057990000008</v>
      </c>
      <c r="CO14" s="48">
        <v>99.650420389999979</v>
      </c>
      <c r="CP14" s="48">
        <v>99.534682149999995</v>
      </c>
      <c r="CQ14" s="48">
        <v>115.69956576000001</v>
      </c>
      <c r="CR14" s="48">
        <v>166.36040391</v>
      </c>
      <c r="CS14" s="48">
        <v>165.49498901000001</v>
      </c>
      <c r="CT14" s="48">
        <v>167.75230243000004</v>
      </c>
      <c r="CU14" s="48">
        <v>117.14540907999999</v>
      </c>
      <c r="CV14" s="48">
        <v>118.06046445999999</v>
      </c>
      <c r="CW14" s="48">
        <v>89.513001910000014</v>
      </c>
      <c r="CX14" s="48">
        <v>91.177599310000005</v>
      </c>
      <c r="CY14" s="48">
        <v>89.315111260000009</v>
      </c>
      <c r="CZ14" s="48">
        <v>101.06420714000001</v>
      </c>
      <c r="DA14" s="48">
        <v>97.764759789999999</v>
      </c>
      <c r="DB14" s="48">
        <v>105.60189163</v>
      </c>
      <c r="DC14" s="48">
        <v>122.47100561999999</v>
      </c>
      <c r="DD14" s="48">
        <v>176.20814904999997</v>
      </c>
      <c r="DE14" s="48">
        <v>175.77526410000002</v>
      </c>
      <c r="DF14" s="48">
        <v>168.93491012999999</v>
      </c>
      <c r="DG14" s="48">
        <v>115.87790858</v>
      </c>
      <c r="DH14" s="48">
        <v>107.6784596</v>
      </c>
      <c r="DI14" s="48">
        <v>109.34380879000001</v>
      </c>
      <c r="DJ14" s="48">
        <v>102.12839673000002</v>
      </c>
      <c r="DK14" s="48">
        <v>107.63490505000001</v>
      </c>
      <c r="DL14" s="48">
        <v>103.72305732</v>
      </c>
      <c r="DM14" s="48">
        <v>102.12802273</v>
      </c>
      <c r="DN14" s="48">
        <v>107.26383634</v>
      </c>
      <c r="DO14" s="48">
        <v>135.81538125</v>
      </c>
      <c r="DP14" s="48">
        <v>176.08161086999999</v>
      </c>
      <c r="DQ14" s="48">
        <v>180.61191298000003</v>
      </c>
      <c r="DR14" s="48">
        <v>161.15823435999999</v>
      </c>
      <c r="DS14" s="48">
        <v>125.24556940000001</v>
      </c>
      <c r="DT14" s="48">
        <v>123.05771258</v>
      </c>
      <c r="DU14" s="48">
        <v>99.181208010000006</v>
      </c>
      <c r="DV14" s="48">
        <v>91.125502269999984</v>
      </c>
      <c r="DW14" s="48">
        <v>102.44332084000001</v>
      </c>
      <c r="DX14" s="48">
        <v>114.98760554</v>
      </c>
      <c r="DY14" s="48">
        <v>111.00841842</v>
      </c>
      <c r="DZ14" s="48">
        <v>109.28629393</v>
      </c>
      <c r="EA14" s="48">
        <v>137.25815325000002</v>
      </c>
      <c r="EB14" s="48">
        <v>161.56262896999999</v>
      </c>
      <c r="EC14" s="48">
        <v>172.23605272999998</v>
      </c>
      <c r="ED14" s="48">
        <v>154.54718641000002</v>
      </c>
      <c r="EE14" s="48">
        <v>121.33948623000002</v>
      </c>
      <c r="EF14" s="48">
        <v>114.49024061</v>
      </c>
      <c r="EG14" s="48">
        <v>97.054926739999999</v>
      </c>
      <c r="EH14" s="48">
        <v>103.37471336999999</v>
      </c>
      <c r="EI14" s="48">
        <v>102.02405806999998</v>
      </c>
      <c r="EJ14" s="48">
        <v>102.77456192</v>
      </c>
      <c r="EK14" s="48">
        <v>94.470013809999998</v>
      </c>
      <c r="EL14" s="48">
        <v>102.30898205</v>
      </c>
      <c r="EM14" s="48">
        <v>118.19377849999999</v>
      </c>
      <c r="EN14" s="48">
        <v>163.72315230000001</v>
      </c>
      <c r="EO14" s="48">
        <v>162.18649743999998</v>
      </c>
      <c r="EP14" s="48">
        <v>150.51660225000001</v>
      </c>
      <c r="EQ14" s="48">
        <v>115.58998948999998</v>
      </c>
      <c r="ER14" s="48">
        <v>100.92754261</v>
      </c>
      <c r="ES14" s="48">
        <v>81.153372239999996</v>
      </c>
      <c r="ET14" s="48">
        <v>97.27947678999999</v>
      </c>
      <c r="EU14" s="48">
        <v>96.089271670000002</v>
      </c>
      <c r="EV14" s="48">
        <v>96.652993819999992</v>
      </c>
      <c r="EW14" s="48">
        <v>93.076610889999984</v>
      </c>
      <c r="EX14" s="48">
        <v>85.562984959999994</v>
      </c>
      <c r="EY14" s="48">
        <v>104.96693087999999</v>
      </c>
      <c r="EZ14" s="48">
        <v>123.07931083</v>
      </c>
      <c r="FA14" s="48">
        <v>138.71653269999999</v>
      </c>
      <c r="FB14" s="48">
        <v>120.36708651000001</v>
      </c>
      <c r="FC14" s="48">
        <v>92.623215789999989</v>
      </c>
      <c r="FD14" s="48">
        <v>92.092382090000001</v>
      </c>
      <c r="FE14" s="48">
        <v>79.169859279999997</v>
      </c>
      <c r="FF14" s="48">
        <v>86.980063610000002</v>
      </c>
      <c r="FG14" s="48">
        <v>71.840548479999995</v>
      </c>
      <c r="FH14" s="48">
        <v>80.866666169999988</v>
      </c>
      <c r="FI14" s="48">
        <v>94.276463450000008</v>
      </c>
      <c r="FJ14" s="48">
        <v>92.032401310000012</v>
      </c>
      <c r="FK14" s="48">
        <v>100.53895907999998</v>
      </c>
      <c r="FL14" s="48">
        <v>129.37125810999999</v>
      </c>
      <c r="FM14" s="48">
        <v>137.87192920999999</v>
      </c>
      <c r="FN14" s="48">
        <v>117.40618345</v>
      </c>
      <c r="FO14" s="48">
        <v>94.684035309999999</v>
      </c>
      <c r="FP14" s="48">
        <v>75.520039620000006</v>
      </c>
      <c r="FQ14" s="48">
        <v>79.814316439999985</v>
      </c>
      <c r="FR14" s="48">
        <v>71.93940099000001</v>
      </c>
      <c r="FS14" s="48">
        <v>89.033738369999995</v>
      </c>
      <c r="FT14" s="48">
        <v>78.17784279</v>
      </c>
      <c r="FU14" s="48">
        <v>87.63070415</v>
      </c>
      <c r="FV14" s="48">
        <v>93.245023830000008</v>
      </c>
      <c r="FW14" s="48">
        <v>97.251711969999988</v>
      </c>
      <c r="FX14" s="48">
        <v>130.11585653</v>
      </c>
      <c r="FY14" s="48">
        <v>132.81269070000002</v>
      </c>
      <c r="FZ14" s="48">
        <v>134.95409932000001</v>
      </c>
      <c r="GA14" s="48">
        <v>96.186595729999993</v>
      </c>
      <c r="GB14" s="48">
        <v>100.19504930999999</v>
      </c>
      <c r="GC14" s="48">
        <v>80.348486579999985</v>
      </c>
      <c r="GD14" s="48">
        <v>87.071632629999996</v>
      </c>
      <c r="GE14" s="48">
        <v>86.869182240000001</v>
      </c>
      <c r="GF14" s="48">
        <v>95.6656993</v>
      </c>
      <c r="GG14" s="48">
        <v>83.94057552000001</v>
      </c>
      <c r="GH14" s="48">
        <v>104.89194467</v>
      </c>
      <c r="GI14" s="48">
        <v>137.81704927999999</v>
      </c>
      <c r="GJ14" s="48">
        <v>182.40784774000002</v>
      </c>
      <c r="GK14" s="48">
        <v>179.97184969000003</v>
      </c>
      <c r="GL14" s="48">
        <v>142.78316232999998</v>
      </c>
      <c r="GM14" s="48">
        <v>119.03863005999999</v>
      </c>
      <c r="GN14" s="48">
        <v>100.2473754</v>
      </c>
      <c r="GO14" s="48">
        <v>65.160197949999997</v>
      </c>
      <c r="GP14" s="48">
        <v>56.933194890000003</v>
      </c>
      <c r="GQ14" s="48">
        <v>65.698753530000005</v>
      </c>
      <c r="GR14" s="48">
        <v>64.897843890000004</v>
      </c>
      <c r="GS14" s="48">
        <v>65.817984319999994</v>
      </c>
      <c r="GT14" s="48">
        <v>56.847221929999996</v>
      </c>
      <c r="GU14" s="48">
        <v>73.470857250000009</v>
      </c>
      <c r="GV14" s="48">
        <v>97.8711646</v>
      </c>
      <c r="GW14" s="48">
        <v>103.00615755999999</v>
      </c>
      <c r="GX14" s="48">
        <v>96.183161779999992</v>
      </c>
      <c r="GY14" s="48">
        <v>67.271268539999994</v>
      </c>
      <c r="GZ14" s="48">
        <v>57.931515990000008</v>
      </c>
      <c r="HA14" s="48">
        <v>55.241474249999996</v>
      </c>
      <c r="HB14" s="48">
        <v>65.369389970000015</v>
      </c>
      <c r="HC14" s="48">
        <v>70.703208359999991</v>
      </c>
      <c r="HD14" s="48">
        <v>63.941272420000011</v>
      </c>
      <c r="HE14" s="48">
        <v>57.473485199999999</v>
      </c>
      <c r="HF14" s="48">
        <v>62.971254379999998</v>
      </c>
      <c r="HG14" s="48">
        <v>70.719093860000001</v>
      </c>
      <c r="HH14" s="48">
        <v>108.33817515999999</v>
      </c>
      <c r="HI14" s="48">
        <v>98.542059879999996</v>
      </c>
      <c r="HJ14" s="48">
        <v>101.59166390000001</v>
      </c>
      <c r="HK14" s="48">
        <v>78.203530349999994</v>
      </c>
      <c r="HL14" s="48">
        <v>75.810706460000006</v>
      </c>
      <c r="HM14" s="48">
        <v>58.871365150000003</v>
      </c>
      <c r="HN14" s="48">
        <v>61.922386789999997</v>
      </c>
      <c r="HO14" s="48">
        <v>60.123203829999994</v>
      </c>
      <c r="HP14" s="48">
        <v>60.689592069999996</v>
      </c>
      <c r="HQ14" s="48">
        <v>61.340119229999999</v>
      </c>
      <c r="HR14" s="48">
        <v>64.326070020000003</v>
      </c>
      <c r="HS14" s="48">
        <v>75.481011129999999</v>
      </c>
      <c r="HT14" s="48">
        <v>108.52726444</v>
      </c>
      <c r="HU14" s="48">
        <v>119.39629616000001</v>
      </c>
      <c r="HV14" s="48">
        <v>93.898909880000005</v>
      </c>
      <c r="HW14" s="48">
        <v>78.311681960000001</v>
      </c>
      <c r="HX14" s="48">
        <v>79.272707549999993</v>
      </c>
      <c r="HY14" s="48">
        <v>68.750761850000018</v>
      </c>
      <c r="HZ14" s="48">
        <v>71.928767469999997</v>
      </c>
      <c r="IA14" s="48">
        <v>62.72213845000001</v>
      </c>
      <c r="IB14" s="48">
        <v>69.071925899999997</v>
      </c>
      <c r="IC14" s="48">
        <v>69.86753899</v>
      </c>
      <c r="ID14" s="48">
        <v>64.770451980000004</v>
      </c>
      <c r="IE14" s="48">
        <v>78.5015657</v>
      </c>
      <c r="IF14" s="48">
        <v>106.49065843000001</v>
      </c>
      <c r="IG14" s="48">
        <v>117.01769372</v>
      </c>
      <c r="IH14" s="48">
        <v>106.04506744000001</v>
      </c>
      <c r="II14" s="48">
        <v>79.616667190000001</v>
      </c>
      <c r="IJ14" s="48">
        <v>66.937274080000009</v>
      </c>
      <c r="IK14" s="48">
        <v>68.508462899999998</v>
      </c>
      <c r="IL14" s="48">
        <v>62.564087409999999</v>
      </c>
      <c r="IM14" s="48">
        <v>67.549679769999997</v>
      </c>
      <c r="IN14" s="48">
        <v>59.476537870000001</v>
      </c>
      <c r="IO14" s="48">
        <v>68.957527740000003</v>
      </c>
      <c r="IP14" s="48">
        <v>74.962180129999993</v>
      </c>
      <c r="IQ14" s="48">
        <v>91.386557379999999</v>
      </c>
      <c r="IR14" s="48">
        <v>120.39747312999999</v>
      </c>
      <c r="IS14" s="48">
        <v>114.9353321</v>
      </c>
      <c r="IT14" s="48">
        <v>103.80971819999999</v>
      </c>
      <c r="IU14" s="48">
        <v>77.840720279999999</v>
      </c>
      <c r="IV14" s="48">
        <v>77.099531889999994</v>
      </c>
      <c r="IW14" s="48">
        <v>65.974663280000001</v>
      </c>
      <c r="IX14" s="48">
        <v>74.528392490000002</v>
      </c>
      <c r="IY14" s="48">
        <v>77.711349350000006</v>
      </c>
      <c r="IZ14" s="48">
        <v>84.580872040000017</v>
      </c>
      <c r="JA14" s="48">
        <v>87.992087249999997</v>
      </c>
      <c r="JB14" s="48">
        <v>82.423829590000011</v>
      </c>
      <c r="JC14" s="48">
        <v>100.03527208</v>
      </c>
      <c r="JD14" s="48">
        <v>128.46450962999998</v>
      </c>
      <c r="JE14" s="48">
        <v>142.74113039</v>
      </c>
      <c r="JF14" s="48">
        <v>129.24081579</v>
      </c>
      <c r="JG14" s="48">
        <v>105.79580038</v>
      </c>
      <c r="JH14" s="48">
        <v>90.867372230000001</v>
      </c>
      <c r="JI14" s="48">
        <v>77.198934289999997</v>
      </c>
      <c r="JJ14" s="48">
        <v>79.634285879999993</v>
      </c>
      <c r="JK14" s="48">
        <v>86.967969910000022</v>
      </c>
      <c r="JL14" s="48">
        <v>76.913537360000007</v>
      </c>
      <c r="JM14" s="48">
        <v>83.520756859999977</v>
      </c>
      <c r="JN14" s="48">
        <v>89.45681836</v>
      </c>
      <c r="JO14" s="48">
        <v>94.163826279999995</v>
      </c>
      <c r="JP14" s="48">
        <v>144.42157871000001</v>
      </c>
      <c r="JQ14" s="48">
        <v>134.79565828000003</v>
      </c>
      <c r="JR14" s="48">
        <v>127.65003440000001</v>
      </c>
      <c r="JS14" s="48">
        <v>105.00693467000001</v>
      </c>
      <c r="JT14" s="48">
        <v>102.7734603</v>
      </c>
      <c r="JU14" s="48">
        <v>78.375260389999994</v>
      </c>
      <c r="JV14" s="48">
        <v>97.977714299999988</v>
      </c>
      <c r="JW14" s="48">
        <v>93.218216700000013</v>
      </c>
      <c r="JX14" s="48">
        <v>99.274091550000009</v>
      </c>
      <c r="JY14" s="48">
        <v>93.404095159999997</v>
      </c>
      <c r="JZ14" s="48">
        <v>98.450345889999994</v>
      </c>
      <c r="KA14" s="48">
        <v>120.77923824999999</v>
      </c>
      <c r="KB14" s="48">
        <v>144.47609206000001</v>
      </c>
      <c r="KC14" s="48">
        <v>150.12900679000001</v>
      </c>
      <c r="KD14" s="48">
        <v>124.22834987</v>
      </c>
      <c r="KE14" s="48">
        <v>95.395284250000003</v>
      </c>
      <c r="KF14" s="48">
        <v>85.574836849999997</v>
      </c>
      <c r="KG14" s="48">
        <v>72.738682969999999</v>
      </c>
      <c r="KH14" s="48">
        <v>69.502133349999994</v>
      </c>
      <c r="KI14" s="48">
        <v>72.237897930000003</v>
      </c>
      <c r="KJ14" s="48">
        <v>71.024358979999988</v>
      </c>
      <c r="KK14" s="48">
        <v>67.65227397000001</v>
      </c>
      <c r="KL14" s="48">
        <v>69.573400689999986</v>
      </c>
      <c r="KM14" s="48">
        <v>69.000126059999999</v>
      </c>
      <c r="KN14" s="48">
        <v>90.747224590000002</v>
      </c>
      <c r="KO14" s="48">
        <v>123.04979963000001</v>
      </c>
      <c r="KP14" s="48">
        <v>118.80942712000001</v>
      </c>
      <c r="KQ14" s="48">
        <v>87.641607030000003</v>
      </c>
      <c r="KR14" s="48">
        <v>85.931592870000003</v>
      </c>
      <c r="KS14" s="48">
        <v>78.377403950000001</v>
      </c>
      <c r="KT14" s="48">
        <v>74.609402040000006</v>
      </c>
      <c r="KU14" s="48">
        <v>72.132544889999991</v>
      </c>
      <c r="KV14" s="48">
        <v>82.180595359999998</v>
      </c>
      <c r="KW14" s="48">
        <v>82.754426469999999</v>
      </c>
      <c r="KX14" s="48">
        <v>76.520124850000002</v>
      </c>
      <c r="KY14" s="48">
        <v>70.1791032</v>
      </c>
      <c r="KZ14" s="48">
        <v>108.70270785000001</v>
      </c>
      <c r="LA14" s="48">
        <v>129.85781066999999</v>
      </c>
      <c r="LB14" s="48">
        <v>127.28938841</v>
      </c>
      <c r="LC14" s="48">
        <v>100.77903565</v>
      </c>
      <c r="LD14" s="48">
        <v>87.948001650000009</v>
      </c>
      <c r="LE14" s="48">
        <v>75.289167579999997</v>
      </c>
      <c r="LF14" s="48">
        <v>76.685714170000011</v>
      </c>
      <c r="LG14" s="48">
        <v>86.248867880000006</v>
      </c>
      <c r="LH14" s="48">
        <v>84.87052362</v>
      </c>
      <c r="LI14" s="48">
        <v>90.504829749999999</v>
      </c>
      <c r="LJ14" s="48">
        <v>95.966195740000003</v>
      </c>
      <c r="LK14" s="48">
        <v>96.522473770000005</v>
      </c>
      <c r="LL14" s="48">
        <v>132.37106310000001</v>
      </c>
      <c r="LM14" s="48">
        <v>145.35017107000002</v>
      </c>
      <c r="LN14" s="48">
        <v>140.49319765999999</v>
      </c>
      <c r="LO14" s="48">
        <v>116.23145937</v>
      </c>
      <c r="LP14" s="48">
        <v>101.59942652999999</v>
      </c>
      <c r="LQ14" s="48">
        <v>84.874988729999998</v>
      </c>
      <c r="LR14" s="48">
        <v>85.469650879999989</v>
      </c>
      <c r="LS14" s="48">
        <v>97.33899301000001</v>
      </c>
      <c r="LT14" s="48">
        <v>98.816151919999996</v>
      </c>
      <c r="LU14" s="48">
        <v>95.830832049999998</v>
      </c>
      <c r="LV14" s="48">
        <v>98.512111590000004</v>
      </c>
      <c r="LW14" s="48">
        <v>108.15909302</v>
      </c>
      <c r="LX14" s="48">
        <v>128.27829120999999</v>
      </c>
      <c r="LY14" s="48">
        <v>154.9491041</v>
      </c>
      <c r="LZ14" s="48">
        <v>158.29110117000005</v>
      </c>
      <c r="MA14" s="48">
        <v>129.21860067</v>
      </c>
      <c r="MB14" s="48">
        <v>114.87617068</v>
      </c>
      <c r="MC14" s="48">
        <v>94.639311300000003</v>
      </c>
      <c r="MD14" s="48">
        <v>97.462897739999988</v>
      </c>
      <c r="ME14" s="48">
        <v>104.19445030000001</v>
      </c>
      <c r="MF14" s="48">
        <v>111.54401645999999</v>
      </c>
      <c r="MG14" s="48">
        <v>113.80334394</v>
      </c>
      <c r="MH14" s="48">
        <v>108.93007570000002</v>
      </c>
      <c r="MI14" s="48">
        <v>102.01309284</v>
      </c>
      <c r="MJ14" s="48">
        <v>139.28161216000001</v>
      </c>
      <c r="MK14" s="48">
        <v>174.62873398000002</v>
      </c>
      <c r="ML14" s="48">
        <v>162.83393251999999</v>
      </c>
      <c r="MM14" s="48">
        <v>123.15858255000001</v>
      </c>
      <c r="MN14" s="48">
        <v>113.76095131</v>
      </c>
      <c r="MO14" s="48">
        <v>100.30459489</v>
      </c>
      <c r="MP14" s="48">
        <v>103.50718689</v>
      </c>
      <c r="MQ14" s="48">
        <v>105.46820832</v>
      </c>
      <c r="MR14" s="48">
        <v>89.722163699999996</v>
      </c>
      <c r="MS14" s="48">
        <v>98.056308520000002</v>
      </c>
      <c r="MT14" s="48">
        <v>99.914065559999997</v>
      </c>
      <c r="MU14" s="48">
        <v>100.16129745000001</v>
      </c>
      <c r="MV14" s="48">
        <v>125.52887107000001</v>
      </c>
      <c r="MW14" s="48">
        <v>153.81779668999999</v>
      </c>
      <c r="MX14" s="48">
        <v>140.54442724</v>
      </c>
      <c r="MY14" s="48">
        <v>114.89582617000001</v>
      </c>
      <c r="MZ14" s="48">
        <v>108.65965587999999</v>
      </c>
      <c r="NA14" s="48">
        <v>95.695724279999993</v>
      </c>
      <c r="NB14" s="48">
        <v>95.207150159999998</v>
      </c>
      <c r="NC14" s="48">
        <v>95.699262390000001</v>
      </c>
      <c r="ND14" s="48">
        <v>87.49509491000002</v>
      </c>
      <c r="NE14" s="48">
        <v>107.63729481999999</v>
      </c>
      <c r="NF14" s="48">
        <v>104.68024575</v>
      </c>
      <c r="NG14" s="48">
        <v>113.29431849000001</v>
      </c>
      <c r="NH14" s="48">
        <v>142.12890738000002</v>
      </c>
      <c r="NI14" s="48">
        <v>166.28228797000003</v>
      </c>
      <c r="NJ14" s="48">
        <v>170.01186509000001</v>
      </c>
      <c r="NK14" s="48">
        <v>148.51776977</v>
      </c>
      <c r="NL14" s="48">
        <v>128.43619196999998</v>
      </c>
      <c r="NM14" s="48">
        <v>112.71193623000001</v>
      </c>
      <c r="NN14" s="48">
        <v>114.44474908000001</v>
      </c>
      <c r="NO14" s="48">
        <v>114.44804858000001</v>
      </c>
      <c r="NP14" s="48">
        <v>108.03259057999999</v>
      </c>
      <c r="NQ14" s="48">
        <v>114.91390314</v>
      </c>
      <c r="NR14" s="48">
        <v>119.27167616999999</v>
      </c>
      <c r="NS14" s="48">
        <v>122.11509636999999</v>
      </c>
      <c r="NT14" s="48">
        <v>157.57257465000001</v>
      </c>
      <c r="NU14" s="48">
        <v>183.31919898000001</v>
      </c>
      <c r="NV14" s="48">
        <v>189.04077793999997</v>
      </c>
      <c r="NW14" s="48">
        <v>149.33565521</v>
      </c>
      <c r="NX14" s="48">
        <v>132.62345940999998</v>
      </c>
      <c r="NY14" s="48">
        <v>125.24409269</v>
      </c>
      <c r="NZ14" s="48">
        <v>106.99398694</v>
      </c>
      <c r="OA14" s="48">
        <v>114.18517018</v>
      </c>
      <c r="OB14" s="48">
        <v>123.77588154000001</v>
      </c>
      <c r="OC14" s="48">
        <v>114.79397118999999</v>
      </c>
      <c r="OD14" s="48">
        <v>122.61423075000002</v>
      </c>
      <c r="OE14" s="48">
        <v>139.33274349000001</v>
      </c>
      <c r="OF14" s="48">
        <v>169.43917641000002</v>
      </c>
      <c r="OG14" s="48">
        <v>182.42925435999999</v>
      </c>
      <c r="OH14" s="48">
        <v>183.54857797000003</v>
      </c>
      <c r="OI14" s="48">
        <v>169.44663415000002</v>
      </c>
      <c r="OJ14" s="48">
        <v>143.57777562999999</v>
      </c>
      <c r="OK14" s="48">
        <v>132.91387038000002</v>
      </c>
      <c r="OL14" s="48">
        <v>124.19273172000001</v>
      </c>
      <c r="OM14" s="48">
        <v>124.9972829</v>
      </c>
      <c r="ON14" s="48">
        <v>124.78856758000001</v>
      </c>
      <c r="OO14" s="48">
        <v>130.52391327000001</v>
      </c>
      <c r="OP14" s="48">
        <v>129.09322875000001</v>
      </c>
      <c r="OQ14" s="48">
        <v>138.20257176000001</v>
      </c>
      <c r="OR14" s="48">
        <v>164.45061630000004</v>
      </c>
      <c r="OS14" s="48">
        <v>203.8623595</v>
      </c>
      <c r="OT14" s="48">
        <v>202.02161859999998</v>
      </c>
      <c r="OU14" s="48">
        <v>157.03941599999999</v>
      </c>
      <c r="OV14" s="48">
        <v>130.44483629999999</v>
      </c>
      <c r="OW14" s="48">
        <v>111.3672102</v>
      </c>
    </row>
    <row r="15" spans="1:413" s="26" customFormat="1" x14ac:dyDescent="0.2">
      <c r="A15" s="49" t="s">
        <v>6</v>
      </c>
      <c r="B15" s="48">
        <v>65.137749570000011</v>
      </c>
      <c r="C15" s="48">
        <v>55.382958299999999</v>
      </c>
      <c r="D15" s="48">
        <v>63.531752470000001</v>
      </c>
      <c r="E15" s="48">
        <v>72.575749089999988</v>
      </c>
      <c r="F15" s="48">
        <v>88.603298460000005</v>
      </c>
      <c r="G15" s="48">
        <v>102.21532303999999</v>
      </c>
      <c r="H15" s="48">
        <v>100.83821327000001</v>
      </c>
      <c r="I15" s="48">
        <v>112.23807356</v>
      </c>
      <c r="J15" s="48">
        <v>101.94140166</v>
      </c>
      <c r="K15" s="48">
        <v>89.80860989</v>
      </c>
      <c r="L15" s="48">
        <v>64.087295190000006</v>
      </c>
      <c r="M15" s="48">
        <v>63.922123079999999</v>
      </c>
      <c r="N15" s="48">
        <v>64.193746220000008</v>
      </c>
      <c r="O15" s="48">
        <v>58.924425970000001</v>
      </c>
      <c r="P15" s="48">
        <v>59.306699569999999</v>
      </c>
      <c r="Q15" s="48">
        <v>69.417627219999986</v>
      </c>
      <c r="R15" s="48">
        <v>79.117842679999981</v>
      </c>
      <c r="S15" s="48">
        <v>80.302269300000006</v>
      </c>
      <c r="T15" s="48">
        <v>88.400407850000008</v>
      </c>
      <c r="U15" s="48">
        <v>78.119866520000002</v>
      </c>
      <c r="V15" s="48">
        <v>75.978366539999996</v>
      </c>
      <c r="W15" s="48">
        <v>80.391795459999997</v>
      </c>
      <c r="X15" s="48">
        <v>56.334720679999997</v>
      </c>
      <c r="Y15" s="48">
        <v>56.805761499999996</v>
      </c>
      <c r="Z15" s="48">
        <v>53.384435429999996</v>
      </c>
      <c r="AA15" s="48">
        <v>45.741640440000005</v>
      </c>
      <c r="AB15" s="48">
        <v>43.960805070000006</v>
      </c>
      <c r="AC15" s="48">
        <v>44.699672850000006</v>
      </c>
      <c r="AD15" s="48">
        <v>53.854152879999994</v>
      </c>
      <c r="AE15" s="48">
        <v>66.77763465999999</v>
      </c>
      <c r="AF15" s="48">
        <v>73.420196709999999</v>
      </c>
      <c r="AG15" s="48">
        <v>66.975463860000005</v>
      </c>
      <c r="AH15" s="48">
        <v>72.800795680000007</v>
      </c>
      <c r="AI15" s="48">
        <v>64.777033899999992</v>
      </c>
      <c r="AJ15" s="48">
        <v>38.742116329999995</v>
      </c>
      <c r="AK15" s="48">
        <v>49.893007730000001</v>
      </c>
      <c r="AL15" s="48">
        <v>46.162025280000002</v>
      </c>
      <c r="AM15" s="48">
        <v>57.947661119999999</v>
      </c>
      <c r="AN15" s="48">
        <v>68.290914789999988</v>
      </c>
      <c r="AO15" s="48">
        <v>66.750909070000006</v>
      </c>
      <c r="AP15" s="48">
        <v>71.12780287999999</v>
      </c>
      <c r="AQ15" s="48">
        <v>80.304824159999981</v>
      </c>
      <c r="AR15" s="48">
        <v>91.122813980000004</v>
      </c>
      <c r="AS15" s="48">
        <v>88.379187950000002</v>
      </c>
      <c r="AT15" s="48">
        <v>81.353408760000008</v>
      </c>
      <c r="AU15" s="48">
        <v>96.219004740000003</v>
      </c>
      <c r="AV15" s="48">
        <v>71.904081149999996</v>
      </c>
      <c r="AW15" s="48">
        <v>81.729001189999991</v>
      </c>
      <c r="AX15" s="48">
        <v>91.889890199999996</v>
      </c>
      <c r="AY15" s="48">
        <v>120.99016926</v>
      </c>
      <c r="AZ15" s="48">
        <v>164.91331536999999</v>
      </c>
      <c r="BA15" s="48">
        <v>202.21005393999997</v>
      </c>
      <c r="BB15" s="48">
        <v>244.71021078000001</v>
      </c>
      <c r="BC15" s="48">
        <v>256.89336506000001</v>
      </c>
      <c r="BD15" s="48">
        <v>283.88649602999999</v>
      </c>
      <c r="BE15" s="48">
        <v>236.39252353999998</v>
      </c>
      <c r="BF15" s="48">
        <v>185.56347725000001</v>
      </c>
      <c r="BG15" s="48">
        <v>136.8966911</v>
      </c>
      <c r="BH15" s="48">
        <v>99.962391640000007</v>
      </c>
      <c r="BI15" s="48">
        <v>77.62610613999999</v>
      </c>
      <c r="BJ15" s="48">
        <v>73.685836350000002</v>
      </c>
      <c r="BK15" s="48">
        <v>84.479167149999995</v>
      </c>
      <c r="BL15" s="48">
        <v>86.134585509999994</v>
      </c>
      <c r="BM15" s="48">
        <v>105.40825316000002</v>
      </c>
      <c r="BN15" s="48">
        <v>110.07740275000002</v>
      </c>
      <c r="BO15" s="48">
        <v>121.96156056000001</v>
      </c>
      <c r="BP15" s="48">
        <v>132.52263789999998</v>
      </c>
      <c r="BQ15" s="48">
        <v>149.04000402</v>
      </c>
      <c r="BR15" s="48">
        <v>140.34722685</v>
      </c>
      <c r="BS15" s="48">
        <v>114.28888319000001</v>
      </c>
      <c r="BT15" s="48">
        <v>89.481291139999996</v>
      </c>
      <c r="BU15" s="48">
        <v>86.851452080000001</v>
      </c>
      <c r="BV15" s="48">
        <v>68.305477449999998</v>
      </c>
      <c r="BW15" s="48">
        <v>78.970546949999999</v>
      </c>
      <c r="BX15" s="48">
        <v>74.717574249999998</v>
      </c>
      <c r="BY15" s="48">
        <v>77.96577185999999</v>
      </c>
      <c r="BZ15" s="48">
        <v>106.34972601999999</v>
      </c>
      <c r="CA15" s="48">
        <v>113.01583902000002</v>
      </c>
      <c r="CB15" s="48">
        <v>120.25110815000002</v>
      </c>
      <c r="CC15" s="48">
        <v>131.30412668</v>
      </c>
      <c r="CD15" s="48">
        <v>118.2465316</v>
      </c>
      <c r="CE15" s="48">
        <v>108.56916606</v>
      </c>
      <c r="CF15" s="48">
        <v>76.658607239999981</v>
      </c>
      <c r="CG15" s="48">
        <v>93.078390079999991</v>
      </c>
      <c r="CH15" s="48">
        <v>89.564868509999997</v>
      </c>
      <c r="CI15" s="48">
        <v>91.208489440000008</v>
      </c>
      <c r="CJ15" s="48">
        <v>103.02045065</v>
      </c>
      <c r="CK15" s="48">
        <v>100.39764138</v>
      </c>
      <c r="CL15" s="48">
        <v>119.58008928000001</v>
      </c>
      <c r="CM15" s="48">
        <v>112.56780979</v>
      </c>
      <c r="CN15" s="48">
        <v>144.15463329000002</v>
      </c>
      <c r="CO15" s="48">
        <v>136.56782968000002</v>
      </c>
      <c r="CP15" s="48">
        <v>152.56387143000001</v>
      </c>
      <c r="CQ15" s="48">
        <v>129.81847393999999</v>
      </c>
      <c r="CR15" s="48">
        <v>101.73949558000001</v>
      </c>
      <c r="CS15" s="48">
        <v>103.94500203999999</v>
      </c>
      <c r="CT15" s="48">
        <v>89.962920130000015</v>
      </c>
      <c r="CU15" s="48">
        <v>91.129049440000003</v>
      </c>
      <c r="CV15" s="48">
        <v>96.383257309999991</v>
      </c>
      <c r="CW15" s="48">
        <v>103.71108361000002</v>
      </c>
      <c r="CX15" s="48">
        <v>124.44647275</v>
      </c>
      <c r="CY15" s="48">
        <v>126.32220361</v>
      </c>
      <c r="CZ15" s="48">
        <v>138.70607752000001</v>
      </c>
      <c r="DA15" s="48">
        <v>151.88189878000003</v>
      </c>
      <c r="DB15" s="48">
        <v>144.26946467000002</v>
      </c>
      <c r="DC15" s="48">
        <v>131.90474333999998</v>
      </c>
      <c r="DD15" s="48">
        <v>93.811495900000011</v>
      </c>
      <c r="DE15" s="48">
        <v>95.7847486</v>
      </c>
      <c r="DF15" s="48">
        <v>78.480255449999987</v>
      </c>
      <c r="DG15" s="48">
        <v>72.712168790000007</v>
      </c>
      <c r="DH15" s="48">
        <v>94.548252239999997</v>
      </c>
      <c r="DI15" s="48">
        <v>113.09711452000001</v>
      </c>
      <c r="DJ15" s="48">
        <v>122.40504909000001</v>
      </c>
      <c r="DK15" s="48">
        <v>130.04689243999999</v>
      </c>
      <c r="DL15" s="48">
        <v>156.98092922000001</v>
      </c>
      <c r="DM15" s="48">
        <v>166.59383849</v>
      </c>
      <c r="DN15" s="48">
        <v>148.61092183</v>
      </c>
      <c r="DO15" s="48">
        <v>138.89614469</v>
      </c>
      <c r="DP15" s="48">
        <v>89.563912999999999</v>
      </c>
      <c r="DQ15" s="48">
        <v>92.904587430000007</v>
      </c>
      <c r="DR15" s="48">
        <v>78.237982330000008</v>
      </c>
      <c r="DS15" s="48">
        <v>81.958173720000005</v>
      </c>
      <c r="DT15" s="48">
        <v>89.398458070000004</v>
      </c>
      <c r="DU15" s="48">
        <v>108.26429775</v>
      </c>
      <c r="DV15" s="48">
        <v>117.90730093000001</v>
      </c>
      <c r="DW15" s="48">
        <v>140.28233806</v>
      </c>
      <c r="DX15" s="48">
        <v>162.38728024</v>
      </c>
      <c r="DY15" s="48">
        <v>162.20667746000001</v>
      </c>
      <c r="DZ15" s="48">
        <v>163.44014207999999</v>
      </c>
      <c r="EA15" s="48">
        <v>125.45881299</v>
      </c>
      <c r="EB15" s="48">
        <v>99.301406849999992</v>
      </c>
      <c r="EC15" s="48">
        <v>97.48417182</v>
      </c>
      <c r="ED15" s="48">
        <v>91.540246789999983</v>
      </c>
      <c r="EE15" s="48">
        <v>90.713125259999984</v>
      </c>
      <c r="EF15" s="48">
        <v>100.25759257</v>
      </c>
      <c r="EG15" s="48">
        <v>99.658629179999991</v>
      </c>
      <c r="EH15" s="48">
        <v>106.96223357</v>
      </c>
      <c r="EI15" s="48">
        <v>134.79544568</v>
      </c>
      <c r="EJ15" s="48">
        <v>132.27724418999998</v>
      </c>
      <c r="EK15" s="48">
        <v>139.14291421000001</v>
      </c>
      <c r="EL15" s="48">
        <v>128.36821315999998</v>
      </c>
      <c r="EM15" s="48">
        <v>109.47177456</v>
      </c>
      <c r="EN15" s="48">
        <v>84.348837180000004</v>
      </c>
      <c r="EO15" s="48">
        <v>83.807470269999996</v>
      </c>
      <c r="EP15" s="48">
        <v>75.037017019999993</v>
      </c>
      <c r="EQ15" s="48">
        <v>70.722861959999989</v>
      </c>
      <c r="ER15" s="48">
        <v>81.924580539999994</v>
      </c>
      <c r="ES15" s="48">
        <v>96.578840869999993</v>
      </c>
      <c r="ET15" s="48">
        <v>101.93035046</v>
      </c>
      <c r="EU15" s="48">
        <v>100.08539204</v>
      </c>
      <c r="EV15" s="48">
        <v>111.86180395999999</v>
      </c>
      <c r="EW15" s="48">
        <v>121.74092252000001</v>
      </c>
      <c r="EX15" s="48">
        <v>110.63752925</v>
      </c>
      <c r="EY15" s="48">
        <v>91.168784200000005</v>
      </c>
      <c r="EZ15" s="48">
        <v>67.669070779999998</v>
      </c>
      <c r="FA15" s="48">
        <v>63.899470130000005</v>
      </c>
      <c r="FB15" s="48">
        <v>63.312524380000006</v>
      </c>
      <c r="FC15" s="48">
        <v>68.582302010000006</v>
      </c>
      <c r="FD15" s="48">
        <v>79.326214470000011</v>
      </c>
      <c r="FE15" s="48">
        <v>79.380578180000001</v>
      </c>
      <c r="FF15" s="48">
        <v>87.803644060000011</v>
      </c>
      <c r="FG15" s="48">
        <v>102.07185939000001</v>
      </c>
      <c r="FH15" s="48">
        <v>117.84005988</v>
      </c>
      <c r="FI15" s="48">
        <v>112.63292007</v>
      </c>
      <c r="FJ15" s="48">
        <v>93.536811650000004</v>
      </c>
      <c r="FK15" s="48">
        <v>86.907205430000005</v>
      </c>
      <c r="FL15" s="48">
        <v>55.396382639999999</v>
      </c>
      <c r="FM15" s="48">
        <v>53.258705390000003</v>
      </c>
      <c r="FN15" s="48">
        <v>54.315203390000001</v>
      </c>
      <c r="FO15" s="48">
        <v>62.659492870000001</v>
      </c>
      <c r="FP15" s="48">
        <v>72.226202600000008</v>
      </c>
      <c r="FQ15" s="48">
        <v>74.172797339999988</v>
      </c>
      <c r="FR15" s="48">
        <v>84.069320220000009</v>
      </c>
      <c r="FS15" s="48">
        <v>94.020012499999993</v>
      </c>
      <c r="FT15" s="48">
        <v>106.70069430999997</v>
      </c>
      <c r="FU15" s="48">
        <v>108.38673677000001</v>
      </c>
      <c r="FV15" s="48">
        <v>99.195896919999981</v>
      </c>
      <c r="FW15" s="48">
        <v>88.839004889999998</v>
      </c>
      <c r="FX15" s="48">
        <v>75.663361480000006</v>
      </c>
      <c r="FY15" s="48">
        <v>77.209408109999984</v>
      </c>
      <c r="FZ15" s="48">
        <v>74.640310169999992</v>
      </c>
      <c r="GA15" s="48">
        <v>85.435386339999994</v>
      </c>
      <c r="GB15" s="48">
        <v>85.04078054</v>
      </c>
      <c r="GC15" s="48">
        <v>89.097830859999988</v>
      </c>
      <c r="GD15" s="48">
        <v>98.61043380000001</v>
      </c>
      <c r="GE15" s="48">
        <v>125.27669291000001</v>
      </c>
      <c r="GF15" s="48">
        <v>134.96670908999999</v>
      </c>
      <c r="GG15" s="48">
        <v>142.77663659000001</v>
      </c>
      <c r="GH15" s="48">
        <v>138.75328748000001</v>
      </c>
      <c r="GI15" s="48">
        <v>94.396331659999987</v>
      </c>
      <c r="GJ15" s="48">
        <v>80.557515069999994</v>
      </c>
      <c r="GK15" s="48">
        <v>83.743195389999997</v>
      </c>
      <c r="GL15" s="48">
        <v>67.133725389999995</v>
      </c>
      <c r="GM15" s="48">
        <v>59.508675150000009</v>
      </c>
      <c r="GN15" s="48">
        <v>66.045407440000005</v>
      </c>
      <c r="GO15" s="48">
        <v>70.12102032</v>
      </c>
      <c r="GP15" s="48">
        <v>53.915546719999995</v>
      </c>
      <c r="GQ15" s="48">
        <v>60.915335650000003</v>
      </c>
      <c r="GR15" s="48">
        <v>69.372429249999996</v>
      </c>
      <c r="GS15" s="48">
        <v>75.946369369999985</v>
      </c>
      <c r="GT15" s="48">
        <v>77.733316779999996</v>
      </c>
      <c r="GU15" s="48">
        <v>60.865004000000006</v>
      </c>
      <c r="GV15" s="48">
        <v>46.362958470000002</v>
      </c>
      <c r="GW15" s="48">
        <v>49.776401880000002</v>
      </c>
      <c r="GX15" s="48">
        <v>42.311708459999998</v>
      </c>
      <c r="GY15" s="48">
        <v>38.670914160000002</v>
      </c>
      <c r="GZ15" s="48">
        <v>43.915910710000006</v>
      </c>
      <c r="HA15" s="48">
        <v>49.485330219999994</v>
      </c>
      <c r="HB15" s="48">
        <v>52.655416969999997</v>
      </c>
      <c r="HC15" s="48">
        <v>59.441290870000003</v>
      </c>
      <c r="HD15" s="48">
        <v>62.924189610000006</v>
      </c>
      <c r="HE15" s="48">
        <v>78.320247949999981</v>
      </c>
      <c r="HF15" s="48">
        <v>69.68216013</v>
      </c>
      <c r="HG15" s="48">
        <v>59.276514550000002</v>
      </c>
      <c r="HH15" s="48">
        <v>43.849034770000003</v>
      </c>
      <c r="HI15" s="48">
        <v>53.501212209999991</v>
      </c>
      <c r="HJ15" s="48">
        <v>43.380889919999994</v>
      </c>
      <c r="HK15" s="48">
        <v>44.359383449999996</v>
      </c>
      <c r="HL15" s="48">
        <v>51.197082719999997</v>
      </c>
      <c r="HM15" s="48">
        <v>50.15745021</v>
      </c>
      <c r="HN15" s="48">
        <v>54.80858765</v>
      </c>
      <c r="HO15" s="48">
        <v>65.019513259999997</v>
      </c>
      <c r="HP15" s="48">
        <v>75.109364189999994</v>
      </c>
      <c r="HQ15" s="48">
        <v>92.166631219999999</v>
      </c>
      <c r="HR15" s="48">
        <v>78.603355590000007</v>
      </c>
      <c r="HS15" s="48">
        <v>69.828391429999996</v>
      </c>
      <c r="HT15" s="48">
        <v>54.497766399999996</v>
      </c>
      <c r="HU15" s="48">
        <v>51.651875610000005</v>
      </c>
      <c r="HV15" s="48">
        <v>53.067557149999999</v>
      </c>
      <c r="HW15" s="48">
        <v>55.956300289999994</v>
      </c>
      <c r="HX15" s="48">
        <v>58.438076930000008</v>
      </c>
      <c r="HY15" s="48">
        <v>66.933423480000002</v>
      </c>
      <c r="HZ15" s="48">
        <v>70.358700519999999</v>
      </c>
      <c r="IA15" s="48">
        <v>76.227196960000001</v>
      </c>
      <c r="IB15" s="48">
        <v>79.62979162000002</v>
      </c>
      <c r="IC15" s="48">
        <v>92.465702719999996</v>
      </c>
      <c r="ID15" s="48">
        <v>79.444516960000001</v>
      </c>
      <c r="IE15" s="48">
        <v>67.643560840000006</v>
      </c>
      <c r="IF15" s="48">
        <v>55.369896930000003</v>
      </c>
      <c r="IG15" s="48">
        <v>51.436403769999998</v>
      </c>
      <c r="IH15" s="48">
        <v>46.202031400000003</v>
      </c>
      <c r="II15" s="48">
        <v>48.003191409999999</v>
      </c>
      <c r="IJ15" s="48">
        <v>54.738440529999998</v>
      </c>
      <c r="IK15" s="48">
        <v>55.73622452</v>
      </c>
      <c r="IL15" s="48">
        <v>63.261892319999994</v>
      </c>
      <c r="IM15" s="48">
        <v>73.99674933</v>
      </c>
      <c r="IN15" s="48">
        <v>75.213445430000007</v>
      </c>
      <c r="IO15" s="48">
        <v>100.22956422</v>
      </c>
      <c r="IP15" s="48">
        <v>84.86472452000001</v>
      </c>
      <c r="IQ15" s="48">
        <v>75.039876550000017</v>
      </c>
      <c r="IR15" s="48">
        <v>57.282745990000002</v>
      </c>
      <c r="IS15" s="48">
        <v>59.258530360000009</v>
      </c>
      <c r="IT15" s="48">
        <v>57.526919749999998</v>
      </c>
      <c r="IU15" s="48">
        <v>57.248212489999993</v>
      </c>
      <c r="IV15" s="48">
        <v>74.385414539999999</v>
      </c>
      <c r="IW15" s="48">
        <v>70.851680139999999</v>
      </c>
      <c r="IX15" s="48">
        <v>77.916374090000005</v>
      </c>
      <c r="IY15" s="48">
        <v>85.75242231</v>
      </c>
      <c r="IZ15" s="48">
        <v>98.867395439999996</v>
      </c>
      <c r="JA15" s="48">
        <v>100.77887086000001</v>
      </c>
      <c r="JB15" s="48">
        <v>94.753614519999999</v>
      </c>
      <c r="JC15" s="48">
        <v>83.092048209999987</v>
      </c>
      <c r="JD15" s="48">
        <v>77.689164829999996</v>
      </c>
      <c r="JE15" s="48">
        <v>67.987401809999994</v>
      </c>
      <c r="JF15" s="48">
        <v>63.459072890000002</v>
      </c>
      <c r="JG15" s="48">
        <v>60.923867240000007</v>
      </c>
      <c r="JH15" s="48">
        <v>69.998202079999999</v>
      </c>
      <c r="JI15" s="48">
        <v>77.307819010000017</v>
      </c>
      <c r="JJ15" s="48">
        <v>84.099104220000001</v>
      </c>
      <c r="JK15" s="48">
        <v>92.671119960000013</v>
      </c>
      <c r="JL15" s="48">
        <v>101.51369102000001</v>
      </c>
      <c r="JM15" s="48">
        <v>115.60449435</v>
      </c>
      <c r="JN15" s="48">
        <v>103.96977046000001</v>
      </c>
      <c r="JO15" s="48">
        <v>83.020244290000008</v>
      </c>
      <c r="JP15" s="48">
        <v>77.351138939999998</v>
      </c>
      <c r="JQ15" s="48">
        <v>70.40830751</v>
      </c>
      <c r="JR15" s="48">
        <v>65.375229750000003</v>
      </c>
      <c r="JS15" s="48">
        <v>66.829593200000005</v>
      </c>
      <c r="JT15" s="48">
        <v>77.597273800000011</v>
      </c>
      <c r="JU15" s="48">
        <v>102.60395738</v>
      </c>
      <c r="JV15" s="48">
        <v>89.465816929999988</v>
      </c>
      <c r="JW15" s="48">
        <v>106.83070463</v>
      </c>
      <c r="JX15" s="48">
        <v>119.37830165999999</v>
      </c>
      <c r="JY15" s="48">
        <v>127.21475153999999</v>
      </c>
      <c r="JZ15" s="48">
        <v>109.18237241999999</v>
      </c>
      <c r="KA15" s="48">
        <v>97.483959059999989</v>
      </c>
      <c r="KB15" s="48">
        <v>85.403723889999995</v>
      </c>
      <c r="KC15" s="48">
        <v>79.412953399999992</v>
      </c>
      <c r="KD15" s="48">
        <v>82.155111090000005</v>
      </c>
      <c r="KE15" s="48">
        <v>72.154811460000005</v>
      </c>
      <c r="KF15" s="48">
        <v>90.593993499999996</v>
      </c>
      <c r="KG15" s="48">
        <v>82.029009560000006</v>
      </c>
      <c r="KH15" s="48">
        <v>75.828654999999998</v>
      </c>
      <c r="KI15" s="48">
        <v>90.280142989999987</v>
      </c>
      <c r="KJ15" s="48">
        <v>91.500214710000009</v>
      </c>
      <c r="KK15" s="48">
        <v>110.52471531</v>
      </c>
      <c r="KL15" s="48">
        <v>87.58879490999999</v>
      </c>
      <c r="KM15" s="48">
        <v>94.019020659999995</v>
      </c>
      <c r="KN15" s="48">
        <v>80.144817950000004</v>
      </c>
      <c r="KO15" s="48">
        <v>72.997383720000002</v>
      </c>
      <c r="KP15" s="48">
        <v>68.169073620000006</v>
      </c>
      <c r="KQ15" s="48">
        <v>71.616278739999998</v>
      </c>
      <c r="KR15" s="48">
        <v>71.173388279999998</v>
      </c>
      <c r="KS15" s="48">
        <v>73.572701159999994</v>
      </c>
      <c r="KT15" s="48">
        <v>88.093333340000015</v>
      </c>
      <c r="KU15" s="48">
        <v>97.389840550000002</v>
      </c>
      <c r="KV15" s="48">
        <v>96.617619309999995</v>
      </c>
      <c r="KW15" s="48">
        <v>115.08163406</v>
      </c>
      <c r="KX15" s="48">
        <v>116.09894644000001</v>
      </c>
      <c r="KY15" s="48">
        <v>98.957161490000004</v>
      </c>
      <c r="KZ15" s="48">
        <v>91.62374088</v>
      </c>
      <c r="LA15" s="48">
        <v>89.196414929999989</v>
      </c>
      <c r="LB15" s="48">
        <v>82.810717049999994</v>
      </c>
      <c r="LC15" s="48">
        <v>77.583967430000001</v>
      </c>
      <c r="LD15" s="48">
        <v>79.475880320000002</v>
      </c>
      <c r="LE15" s="48">
        <v>86.101697520000002</v>
      </c>
      <c r="LF15" s="48">
        <v>99.213757990000005</v>
      </c>
      <c r="LG15" s="48">
        <v>123.80627440000001</v>
      </c>
      <c r="LH15" s="48">
        <v>122.85801829</v>
      </c>
      <c r="LI15" s="48">
        <v>138.24319059000001</v>
      </c>
      <c r="LJ15" s="48">
        <v>131.71332305999999</v>
      </c>
      <c r="LK15" s="48">
        <v>131.46589180999999</v>
      </c>
      <c r="LL15" s="48">
        <v>121.07924155999999</v>
      </c>
      <c r="LM15" s="48">
        <v>104.14371452000003</v>
      </c>
      <c r="LN15" s="48">
        <v>96.148103150000011</v>
      </c>
      <c r="LO15" s="48">
        <v>108.46630367</v>
      </c>
      <c r="LP15" s="48">
        <v>106.90313616</v>
      </c>
      <c r="LQ15" s="48">
        <v>109.05292353</v>
      </c>
      <c r="LR15" s="48">
        <v>116.1704486</v>
      </c>
      <c r="LS15" s="48">
        <v>129.32503321999999</v>
      </c>
      <c r="LT15" s="48">
        <v>143.90753788000001</v>
      </c>
      <c r="LU15" s="48">
        <v>150.23342216</v>
      </c>
      <c r="LV15" s="48">
        <v>154.99730578</v>
      </c>
      <c r="LW15" s="48">
        <v>146.70753149999999</v>
      </c>
      <c r="LX15" s="48">
        <v>123.85355692999998</v>
      </c>
      <c r="LY15" s="48">
        <v>115.81983853000001</v>
      </c>
      <c r="LZ15" s="48">
        <v>108.83886073999999</v>
      </c>
      <c r="MA15" s="48">
        <v>109.63389527</v>
      </c>
      <c r="MB15" s="48">
        <v>119.41769696000001</v>
      </c>
      <c r="MC15" s="48">
        <v>128.28313727</v>
      </c>
      <c r="MD15" s="48">
        <v>118.87629144000002</v>
      </c>
      <c r="ME15" s="48">
        <v>134.44805991000001</v>
      </c>
      <c r="MF15" s="48">
        <v>149.52922457</v>
      </c>
      <c r="MG15" s="48">
        <v>152.42475593999998</v>
      </c>
      <c r="MH15" s="48">
        <v>149.05758428999997</v>
      </c>
      <c r="MI15" s="48">
        <v>137.37515333000002</v>
      </c>
      <c r="MJ15" s="48">
        <v>121.35240713</v>
      </c>
      <c r="MK15" s="48">
        <v>106.79037316</v>
      </c>
      <c r="ML15" s="48">
        <v>93.029470570000015</v>
      </c>
      <c r="MM15" s="48">
        <v>106.2297117</v>
      </c>
      <c r="MN15" s="48">
        <v>111.95320290000001</v>
      </c>
      <c r="MO15" s="48">
        <v>114.54286173</v>
      </c>
      <c r="MP15" s="48">
        <v>107.41482438</v>
      </c>
      <c r="MQ15" s="48">
        <v>138.03434589000003</v>
      </c>
      <c r="MR15" s="48">
        <v>141.12958356000001</v>
      </c>
      <c r="MS15" s="48">
        <v>152.83528438000002</v>
      </c>
      <c r="MT15" s="48">
        <v>144.42059903999998</v>
      </c>
      <c r="MU15" s="48">
        <v>135.95418558</v>
      </c>
      <c r="MV15" s="48">
        <v>116.24160295</v>
      </c>
      <c r="MW15" s="48">
        <v>103.05007513000001</v>
      </c>
      <c r="MX15" s="48">
        <v>94.955726540000001</v>
      </c>
      <c r="MY15" s="48">
        <v>98.658668819999988</v>
      </c>
      <c r="MZ15" s="48">
        <v>117.05159423000002</v>
      </c>
      <c r="NA15" s="48">
        <v>119.50846331000001</v>
      </c>
      <c r="NB15" s="48">
        <v>122.47163408999999</v>
      </c>
      <c r="NC15" s="48">
        <v>134.25077012</v>
      </c>
      <c r="ND15" s="48">
        <v>137.67504004</v>
      </c>
      <c r="NE15" s="48">
        <v>156.71776574</v>
      </c>
      <c r="NF15" s="48">
        <v>156.92992910999999</v>
      </c>
      <c r="NG15" s="48">
        <v>148.47123735999998</v>
      </c>
      <c r="NH15" s="48">
        <v>131.83970721</v>
      </c>
      <c r="NI15" s="48">
        <v>125.56151534</v>
      </c>
      <c r="NJ15" s="48">
        <v>116.96617876000001</v>
      </c>
      <c r="NK15" s="48">
        <v>135.64721341999999</v>
      </c>
      <c r="NL15" s="48">
        <v>134.81524576999999</v>
      </c>
      <c r="NM15" s="48">
        <v>153.36193264000002</v>
      </c>
      <c r="NN15" s="48">
        <v>158.58738319</v>
      </c>
      <c r="NO15" s="48">
        <v>172.96146572000001</v>
      </c>
      <c r="NP15" s="48">
        <v>191.99295169000001</v>
      </c>
      <c r="NQ15" s="48">
        <v>196.82489755</v>
      </c>
      <c r="NR15" s="48">
        <v>184.28253189000003</v>
      </c>
      <c r="NS15" s="48">
        <v>177.37368537000003</v>
      </c>
      <c r="NT15" s="48">
        <v>161.38917813</v>
      </c>
      <c r="NU15" s="48">
        <v>135.82762530999997</v>
      </c>
      <c r="NV15" s="48">
        <v>122.69207188999998</v>
      </c>
      <c r="NW15" s="48">
        <v>132.66440689999999</v>
      </c>
      <c r="NX15" s="48">
        <v>151.19758297000001</v>
      </c>
      <c r="NY15" s="48">
        <v>161.79591702000002</v>
      </c>
      <c r="NZ15" s="48">
        <v>182.60933444000003</v>
      </c>
      <c r="OA15" s="48">
        <v>193.45120678999999</v>
      </c>
      <c r="OB15" s="48">
        <v>208.00963495000002</v>
      </c>
      <c r="OC15" s="48">
        <v>213.48735522999999</v>
      </c>
      <c r="OD15" s="48">
        <v>206.28342964000001</v>
      </c>
      <c r="OE15" s="48">
        <v>205.07598090000002</v>
      </c>
      <c r="OF15" s="48">
        <v>182.08983472</v>
      </c>
      <c r="OG15" s="48">
        <v>172.79468912000002</v>
      </c>
      <c r="OH15" s="48">
        <v>145.78590942000002</v>
      </c>
      <c r="OI15" s="48">
        <v>147.96395770000001</v>
      </c>
      <c r="OJ15" s="48">
        <v>150.10971988</v>
      </c>
      <c r="OK15" s="48">
        <v>163.30421988999998</v>
      </c>
      <c r="OL15" s="48">
        <v>169.50483432000001</v>
      </c>
      <c r="OM15" s="48">
        <v>184.92476071000002</v>
      </c>
      <c r="ON15" s="48">
        <v>202.32432454000002</v>
      </c>
      <c r="OO15" s="48">
        <v>208.80686773999997</v>
      </c>
      <c r="OP15" s="48">
        <v>191.91001462999998</v>
      </c>
      <c r="OQ15" s="48">
        <v>191.59608383999998</v>
      </c>
      <c r="OR15" s="48">
        <v>139.89788799999999</v>
      </c>
      <c r="OS15" s="48">
        <v>136.42722259999999</v>
      </c>
      <c r="OT15" s="48">
        <v>119.78721589999999</v>
      </c>
      <c r="OU15" s="48">
        <v>115.5472154</v>
      </c>
      <c r="OV15" s="48">
        <v>106.9490986</v>
      </c>
      <c r="OW15" s="48">
        <v>106.12729609999998</v>
      </c>
    </row>
    <row r="16" spans="1:413" s="26" customFormat="1" x14ac:dyDescent="0.2">
      <c r="A16" s="49" t="s">
        <v>7</v>
      </c>
      <c r="B16" s="48">
        <v>67.198200779999993</v>
      </c>
      <c r="C16" s="48">
        <v>70.994361940000005</v>
      </c>
      <c r="D16" s="48">
        <v>75.203987389999995</v>
      </c>
      <c r="E16" s="48">
        <v>74.811663039999999</v>
      </c>
      <c r="F16" s="48">
        <v>63.28451931</v>
      </c>
      <c r="G16" s="48">
        <v>54.784371020000002</v>
      </c>
      <c r="H16" s="48">
        <v>56.742506109999994</v>
      </c>
      <c r="I16" s="48">
        <v>58.457572570000004</v>
      </c>
      <c r="J16" s="48">
        <v>63.68487794</v>
      </c>
      <c r="K16" s="48">
        <v>59.071027879999995</v>
      </c>
      <c r="L16" s="48">
        <v>48.735755060000002</v>
      </c>
      <c r="M16" s="48">
        <v>54.784419289999995</v>
      </c>
      <c r="N16" s="48">
        <v>57.487843079999998</v>
      </c>
      <c r="O16" s="48">
        <v>51.853025399999993</v>
      </c>
      <c r="P16" s="48">
        <v>55.294195729999998</v>
      </c>
      <c r="Q16" s="48">
        <v>52.58600847000001</v>
      </c>
      <c r="R16" s="48">
        <v>44.417887840000013</v>
      </c>
      <c r="S16" s="48">
        <v>44.970154470000004</v>
      </c>
      <c r="T16" s="48">
        <v>43.93578892</v>
      </c>
      <c r="U16" s="48">
        <v>42.026952699999995</v>
      </c>
      <c r="V16" s="48">
        <v>45.395099609999995</v>
      </c>
      <c r="W16" s="48">
        <v>49.355774240000002</v>
      </c>
      <c r="X16" s="48">
        <v>49.379874689999994</v>
      </c>
      <c r="Y16" s="48">
        <v>41.057432339999998</v>
      </c>
      <c r="Z16" s="48">
        <v>45.032696379999997</v>
      </c>
      <c r="AA16" s="48">
        <v>44.034320460000004</v>
      </c>
      <c r="AB16" s="48">
        <v>54.317747910000001</v>
      </c>
      <c r="AC16" s="48">
        <v>46.792337989999993</v>
      </c>
      <c r="AD16" s="48">
        <v>45.169076960000005</v>
      </c>
      <c r="AE16" s="48">
        <v>33.039827680000002</v>
      </c>
      <c r="AF16" s="48">
        <v>42.399205139999999</v>
      </c>
      <c r="AG16" s="48">
        <v>43.892481990000007</v>
      </c>
      <c r="AH16" s="48">
        <v>45.932739870000006</v>
      </c>
      <c r="AI16" s="48">
        <v>40.768007050000001</v>
      </c>
      <c r="AJ16" s="48">
        <v>52.151072829999997</v>
      </c>
      <c r="AK16" s="48">
        <v>56.287927409999995</v>
      </c>
      <c r="AL16" s="48">
        <v>56.249276109999997</v>
      </c>
      <c r="AM16" s="48">
        <v>59.251739850000007</v>
      </c>
      <c r="AN16" s="48">
        <v>79.198804159999995</v>
      </c>
      <c r="AO16" s="48">
        <v>67.57385773</v>
      </c>
      <c r="AP16" s="48">
        <v>63.699496230000001</v>
      </c>
      <c r="AQ16" s="48">
        <v>83.143934119999997</v>
      </c>
      <c r="AR16" s="48">
        <v>86.032459950000003</v>
      </c>
      <c r="AS16" s="48">
        <v>81.457996680000008</v>
      </c>
      <c r="AT16" s="48">
        <v>89.562823620000003</v>
      </c>
      <c r="AU16" s="48">
        <v>100.7729214</v>
      </c>
      <c r="AV16" s="48">
        <v>116.58972661</v>
      </c>
      <c r="AW16" s="48">
        <v>126.71214721</v>
      </c>
      <c r="AX16" s="48">
        <v>149.19595077999998</v>
      </c>
      <c r="AY16" s="48">
        <v>147.28625317000001</v>
      </c>
      <c r="AZ16" s="48">
        <v>116.60222979</v>
      </c>
      <c r="BA16" s="48">
        <v>116.47956041999998</v>
      </c>
      <c r="BB16" s="48">
        <v>95.064815209999978</v>
      </c>
      <c r="BC16" s="48">
        <v>99.619460339999989</v>
      </c>
      <c r="BD16" s="48">
        <v>95.258971619999997</v>
      </c>
      <c r="BE16" s="48">
        <v>84.557508920000004</v>
      </c>
      <c r="BF16" s="48">
        <v>91.670820919999997</v>
      </c>
      <c r="BG16" s="48">
        <v>90.771774710000003</v>
      </c>
      <c r="BH16" s="48">
        <v>75.80104547000002</v>
      </c>
      <c r="BI16" s="48">
        <v>68.620247679999991</v>
      </c>
      <c r="BJ16" s="48">
        <v>70.694828909999998</v>
      </c>
      <c r="BK16" s="48">
        <v>80.711189419999997</v>
      </c>
      <c r="BL16" s="48">
        <v>94.075578300000004</v>
      </c>
      <c r="BM16" s="48">
        <v>83.465429599999993</v>
      </c>
      <c r="BN16" s="48">
        <v>77.336233579999998</v>
      </c>
      <c r="BO16" s="48">
        <v>70.513774099999992</v>
      </c>
      <c r="BP16" s="48">
        <v>66.350500969999999</v>
      </c>
      <c r="BQ16" s="48">
        <v>61.626118259999991</v>
      </c>
      <c r="BR16" s="48">
        <v>67.202506240000005</v>
      </c>
      <c r="BS16" s="48">
        <v>64.078459100000003</v>
      </c>
      <c r="BT16" s="48">
        <v>75.188452769999998</v>
      </c>
      <c r="BU16" s="48">
        <v>73.510568820000003</v>
      </c>
      <c r="BV16" s="48">
        <v>74.412929059999996</v>
      </c>
      <c r="BW16" s="48">
        <v>72.858800119999998</v>
      </c>
      <c r="BX16" s="48">
        <v>79.121353980000009</v>
      </c>
      <c r="BY16" s="48">
        <v>73.271476419999999</v>
      </c>
      <c r="BZ16" s="48">
        <v>54.751927729999998</v>
      </c>
      <c r="CA16" s="48">
        <v>67.677913269999991</v>
      </c>
      <c r="CB16" s="48">
        <v>59.500372159999998</v>
      </c>
      <c r="CC16" s="48">
        <v>65.992920080000005</v>
      </c>
      <c r="CD16" s="48">
        <v>72.214844280000008</v>
      </c>
      <c r="CE16" s="48">
        <v>71.08217780999999</v>
      </c>
      <c r="CF16" s="48">
        <v>76.178443440000009</v>
      </c>
      <c r="CG16" s="48">
        <v>82.250080539999999</v>
      </c>
      <c r="CH16" s="48">
        <v>85.43942156</v>
      </c>
      <c r="CI16" s="48">
        <v>82.914319519999992</v>
      </c>
      <c r="CJ16" s="48">
        <v>91.850735619999995</v>
      </c>
      <c r="CK16" s="48">
        <v>90.581841469999986</v>
      </c>
      <c r="CL16" s="48">
        <v>71.508723470000007</v>
      </c>
      <c r="CM16" s="48">
        <v>72.879466919999999</v>
      </c>
      <c r="CN16" s="48">
        <v>62.539499829999997</v>
      </c>
      <c r="CO16" s="48">
        <v>65.536706780000003</v>
      </c>
      <c r="CP16" s="48">
        <v>75.469657330000004</v>
      </c>
      <c r="CQ16" s="48">
        <v>78.053158539999998</v>
      </c>
      <c r="CR16" s="48">
        <v>71.808265289999994</v>
      </c>
      <c r="CS16" s="48">
        <v>82.244901240000004</v>
      </c>
      <c r="CT16" s="48">
        <v>93.895842949999988</v>
      </c>
      <c r="CU16" s="48">
        <v>91.049798129999985</v>
      </c>
      <c r="CV16" s="48">
        <v>99.327526029999987</v>
      </c>
      <c r="CW16" s="48">
        <v>97.79368104000001</v>
      </c>
      <c r="CX16" s="48">
        <v>81.996505649999989</v>
      </c>
      <c r="CY16" s="48">
        <v>83.567165809999992</v>
      </c>
      <c r="CZ16" s="48">
        <v>76.480210700000001</v>
      </c>
      <c r="DA16" s="48">
        <v>79.13431276</v>
      </c>
      <c r="DB16" s="48">
        <v>78.059216290000009</v>
      </c>
      <c r="DC16" s="48">
        <v>73.315009259999997</v>
      </c>
      <c r="DD16" s="48">
        <v>77.356668679999999</v>
      </c>
      <c r="DE16" s="48">
        <v>80.463097369999986</v>
      </c>
      <c r="DF16" s="48">
        <v>79.191950169999998</v>
      </c>
      <c r="DG16" s="48">
        <v>88.64962340000001</v>
      </c>
      <c r="DH16" s="48">
        <v>107.51636397</v>
      </c>
      <c r="DI16" s="48">
        <v>94.800229869999995</v>
      </c>
      <c r="DJ16" s="48">
        <v>72.398397200000005</v>
      </c>
      <c r="DK16" s="48">
        <v>67.093939089999992</v>
      </c>
      <c r="DL16" s="48">
        <v>69.414005320000001</v>
      </c>
      <c r="DM16" s="48">
        <v>83.112084370000005</v>
      </c>
      <c r="DN16" s="48">
        <v>81.377917260000004</v>
      </c>
      <c r="DO16" s="48">
        <v>79.787460680000009</v>
      </c>
      <c r="DP16" s="48">
        <v>98.398179159999998</v>
      </c>
      <c r="DQ16" s="48">
        <v>94.333636680000012</v>
      </c>
      <c r="DR16" s="48">
        <v>98.193099200000006</v>
      </c>
      <c r="DS16" s="48">
        <v>99.011254460000018</v>
      </c>
      <c r="DT16" s="48">
        <v>120.21164477999999</v>
      </c>
      <c r="DU16" s="48">
        <v>109.61619202999998</v>
      </c>
      <c r="DV16" s="48">
        <v>81.224783509999995</v>
      </c>
      <c r="DW16" s="48">
        <v>82.629725669999999</v>
      </c>
      <c r="DX16" s="48">
        <v>80.165191229999991</v>
      </c>
      <c r="DY16" s="48">
        <v>83.604603780000005</v>
      </c>
      <c r="DZ16" s="48">
        <v>84.066570609999985</v>
      </c>
      <c r="EA16" s="48">
        <v>92.264389790000024</v>
      </c>
      <c r="EB16" s="48">
        <v>93.108156820000005</v>
      </c>
      <c r="EC16" s="48">
        <v>97.72940127999999</v>
      </c>
      <c r="ED16" s="48">
        <v>83.252638059999995</v>
      </c>
      <c r="EE16" s="48">
        <v>92.160124549999978</v>
      </c>
      <c r="EF16" s="48">
        <v>100.39105198</v>
      </c>
      <c r="EG16" s="48">
        <v>77.892827090000011</v>
      </c>
      <c r="EH16" s="48">
        <v>71.95041744000001</v>
      </c>
      <c r="EI16" s="48">
        <v>67.442640189999992</v>
      </c>
      <c r="EJ16" s="48">
        <v>71.700848179999994</v>
      </c>
      <c r="EK16" s="48">
        <v>70.617612750000006</v>
      </c>
      <c r="EL16" s="48">
        <v>64.704193070000002</v>
      </c>
      <c r="EM16" s="48">
        <v>66.426953550000007</v>
      </c>
      <c r="EN16" s="48">
        <v>68.161758750000004</v>
      </c>
      <c r="EO16" s="48">
        <v>67.279625809999999</v>
      </c>
      <c r="EP16" s="48">
        <v>61.448594499999999</v>
      </c>
      <c r="EQ16" s="48">
        <v>63.650242500000004</v>
      </c>
      <c r="ER16" s="48">
        <v>72.137594640000003</v>
      </c>
      <c r="ES16" s="48">
        <v>71.533181099999993</v>
      </c>
      <c r="ET16" s="48">
        <v>52.524457550000001</v>
      </c>
      <c r="EU16" s="48">
        <v>66.090705459999995</v>
      </c>
      <c r="EV16" s="48">
        <v>50.113240519999998</v>
      </c>
      <c r="EW16" s="48">
        <v>64.520861059999987</v>
      </c>
      <c r="EX16" s="48">
        <v>60.253057979999994</v>
      </c>
      <c r="EY16" s="48">
        <v>52.908672710000005</v>
      </c>
      <c r="EZ16" s="48">
        <v>61.338003430000001</v>
      </c>
      <c r="FA16" s="48">
        <v>63.339242370000001</v>
      </c>
      <c r="FB16" s="48">
        <v>61.996111540000008</v>
      </c>
      <c r="FC16" s="48">
        <v>64.957533240000004</v>
      </c>
      <c r="FD16" s="48">
        <v>61.000669119999998</v>
      </c>
      <c r="FE16" s="48">
        <v>68.98529837000001</v>
      </c>
      <c r="FF16" s="48">
        <v>48.893377530000002</v>
      </c>
      <c r="FG16" s="48">
        <v>50.655269029999999</v>
      </c>
      <c r="FH16" s="48">
        <v>47.521582250000009</v>
      </c>
      <c r="FI16" s="48">
        <v>47.746830410000001</v>
      </c>
      <c r="FJ16" s="48">
        <v>56.302711550000005</v>
      </c>
      <c r="FK16" s="48">
        <v>55.086628709999999</v>
      </c>
      <c r="FL16" s="48">
        <v>60.747018050000001</v>
      </c>
      <c r="FM16" s="48">
        <v>67.339615639999991</v>
      </c>
      <c r="FN16" s="48">
        <v>63.379940190000006</v>
      </c>
      <c r="FO16" s="48">
        <v>69.08561795</v>
      </c>
      <c r="FP16" s="48">
        <v>70.357213979999997</v>
      </c>
      <c r="FQ16" s="48">
        <v>54.08999129</v>
      </c>
      <c r="FR16" s="48">
        <v>48.803227479999997</v>
      </c>
      <c r="FS16" s="48">
        <v>55.54278515</v>
      </c>
      <c r="FT16" s="48">
        <v>65.401530449999996</v>
      </c>
      <c r="FU16" s="48">
        <v>69.397664840000004</v>
      </c>
      <c r="FV16" s="48">
        <v>58.52637472</v>
      </c>
      <c r="FW16" s="48">
        <v>62.000593209999998</v>
      </c>
      <c r="FX16" s="48">
        <v>60.126478290000001</v>
      </c>
      <c r="FY16" s="48">
        <v>72.463927440000006</v>
      </c>
      <c r="FZ16" s="48">
        <v>75.741530170000004</v>
      </c>
      <c r="GA16" s="48">
        <v>67.708691069999986</v>
      </c>
      <c r="GB16" s="48">
        <v>76.165757029999995</v>
      </c>
      <c r="GC16" s="48">
        <v>66.461942579999999</v>
      </c>
      <c r="GD16" s="48">
        <v>58.184198720000005</v>
      </c>
      <c r="GE16" s="48">
        <v>54.784891080000001</v>
      </c>
      <c r="GF16" s="48">
        <v>50.249985289999998</v>
      </c>
      <c r="GG16" s="48">
        <v>58.465561409999999</v>
      </c>
      <c r="GH16" s="48">
        <v>48.613605549999996</v>
      </c>
      <c r="GI16" s="48">
        <v>53.578218450000001</v>
      </c>
      <c r="GJ16" s="48">
        <v>56.851352800000001</v>
      </c>
      <c r="GK16" s="48">
        <v>53.278930160000002</v>
      </c>
      <c r="GL16" s="48">
        <v>51.231584089999998</v>
      </c>
      <c r="GM16" s="48">
        <v>47.559284419999997</v>
      </c>
      <c r="GN16" s="48">
        <v>49.474014639999993</v>
      </c>
      <c r="GO16" s="48">
        <v>37.143790660000001</v>
      </c>
      <c r="GP16" s="48">
        <v>32.888576499999999</v>
      </c>
      <c r="GQ16" s="48">
        <v>30.79469684</v>
      </c>
      <c r="GR16" s="48">
        <v>34.560609640000003</v>
      </c>
      <c r="GS16" s="48">
        <v>38.88567707</v>
      </c>
      <c r="GT16" s="48">
        <v>29.876583559999997</v>
      </c>
      <c r="GU16" s="48">
        <v>32.258536630000002</v>
      </c>
      <c r="GV16" s="48">
        <v>31.13007962</v>
      </c>
      <c r="GW16" s="48">
        <v>35.475363880000003</v>
      </c>
      <c r="GX16" s="48">
        <v>42.489366009999991</v>
      </c>
      <c r="GY16" s="48">
        <v>34.604012499999996</v>
      </c>
      <c r="GZ16" s="48">
        <v>43.817652979999998</v>
      </c>
      <c r="HA16" s="48">
        <v>36.178258479999997</v>
      </c>
      <c r="HB16" s="48">
        <v>30.449626169999998</v>
      </c>
      <c r="HC16" s="48">
        <v>30.36286977</v>
      </c>
      <c r="HD16" s="48">
        <v>32.032395730000005</v>
      </c>
      <c r="HE16" s="48">
        <v>31.657272630000001</v>
      </c>
      <c r="HF16" s="48">
        <v>29.739735759999999</v>
      </c>
      <c r="HG16" s="48">
        <v>38.135007279999996</v>
      </c>
      <c r="HH16" s="48">
        <v>29.055170119999996</v>
      </c>
      <c r="HI16" s="48">
        <v>37.635151439999994</v>
      </c>
      <c r="HJ16" s="48">
        <v>36.545362679999997</v>
      </c>
      <c r="HK16" s="48">
        <v>34.737944519999999</v>
      </c>
      <c r="HL16" s="48">
        <v>51.916627129999995</v>
      </c>
      <c r="HM16" s="48">
        <v>48.165839620000007</v>
      </c>
      <c r="HN16" s="48">
        <v>37.736176149999999</v>
      </c>
      <c r="HO16" s="48">
        <v>31.96951091</v>
      </c>
      <c r="HP16" s="48">
        <v>29.698407990000003</v>
      </c>
      <c r="HQ16" s="48">
        <v>38.721256799999999</v>
      </c>
      <c r="HR16" s="48">
        <v>34.997450540000003</v>
      </c>
      <c r="HS16" s="48">
        <v>38.772127149999996</v>
      </c>
      <c r="HT16" s="48">
        <v>38.521043370000001</v>
      </c>
      <c r="HU16" s="48">
        <v>44.02530514</v>
      </c>
      <c r="HV16" s="48">
        <v>47.267483669999997</v>
      </c>
      <c r="HW16" s="48">
        <v>42.964488420000009</v>
      </c>
      <c r="HX16" s="48">
        <v>53.334494589999998</v>
      </c>
      <c r="HY16" s="48">
        <v>52.947488370000002</v>
      </c>
      <c r="HZ16" s="48">
        <v>36.842261400000005</v>
      </c>
      <c r="IA16" s="48">
        <v>33.193119270000004</v>
      </c>
      <c r="IB16" s="48">
        <v>43.005420469999997</v>
      </c>
      <c r="IC16" s="48">
        <v>40.428368090000006</v>
      </c>
      <c r="ID16" s="48">
        <v>32.681599869999999</v>
      </c>
      <c r="IE16" s="48">
        <v>31.406951320000001</v>
      </c>
      <c r="IF16" s="48">
        <v>39.410368489999996</v>
      </c>
      <c r="IG16" s="48">
        <v>39.097511689999997</v>
      </c>
      <c r="IH16" s="48">
        <v>40.29082614</v>
      </c>
      <c r="II16" s="48">
        <v>39.694298439999997</v>
      </c>
      <c r="IJ16" s="48">
        <v>59.665555400000009</v>
      </c>
      <c r="IK16" s="48">
        <v>44.92800707</v>
      </c>
      <c r="IL16" s="48">
        <v>37.923120130000001</v>
      </c>
      <c r="IM16" s="48">
        <v>34.63517633</v>
      </c>
      <c r="IN16" s="48">
        <v>40.827945330000006</v>
      </c>
      <c r="IO16" s="48">
        <v>48.876733020000003</v>
      </c>
      <c r="IP16" s="48">
        <v>43.611114180000001</v>
      </c>
      <c r="IQ16" s="48">
        <v>44.804496819999997</v>
      </c>
      <c r="IR16" s="48">
        <v>44.863628890000001</v>
      </c>
      <c r="IS16" s="48">
        <v>51.480898169999996</v>
      </c>
      <c r="IT16" s="48">
        <v>53.374759759999996</v>
      </c>
      <c r="IU16" s="48">
        <v>54.887492049999999</v>
      </c>
      <c r="IV16" s="48">
        <v>57.341131970000006</v>
      </c>
      <c r="IW16" s="48">
        <v>56.833798779999995</v>
      </c>
      <c r="IX16" s="48">
        <v>48.387708559999993</v>
      </c>
      <c r="IY16" s="48">
        <v>44.070530239999997</v>
      </c>
      <c r="IZ16" s="48">
        <v>46.617769840000001</v>
      </c>
      <c r="JA16" s="48">
        <v>55.130428870000003</v>
      </c>
      <c r="JB16" s="48">
        <v>49.828372989999998</v>
      </c>
      <c r="JC16" s="48">
        <v>47.859714610000005</v>
      </c>
      <c r="JD16" s="48">
        <v>57.34562545</v>
      </c>
      <c r="JE16" s="48">
        <v>56.68629146</v>
      </c>
      <c r="JF16" s="48">
        <v>52.762686170000002</v>
      </c>
      <c r="JG16" s="48">
        <v>53.463715499999992</v>
      </c>
      <c r="JH16" s="48">
        <v>62.984876390000004</v>
      </c>
      <c r="JI16" s="48">
        <v>51.365746420000001</v>
      </c>
      <c r="JJ16" s="48">
        <v>54.007999499999997</v>
      </c>
      <c r="JK16" s="48">
        <v>49.044896600000001</v>
      </c>
      <c r="JL16" s="48">
        <v>47.673919429999998</v>
      </c>
      <c r="JM16" s="48">
        <v>57.685306070000003</v>
      </c>
      <c r="JN16" s="48">
        <v>52.544222689999998</v>
      </c>
      <c r="JO16" s="48">
        <v>56.997573490000001</v>
      </c>
      <c r="JP16" s="48">
        <v>56.216873439999993</v>
      </c>
      <c r="JQ16" s="48">
        <v>56.786628979999996</v>
      </c>
      <c r="JR16" s="48">
        <v>61.905905250000004</v>
      </c>
      <c r="JS16" s="48">
        <v>66.971851369999996</v>
      </c>
      <c r="JT16" s="48">
        <v>68.516909380000001</v>
      </c>
      <c r="JU16" s="48">
        <v>57.367202460000001</v>
      </c>
      <c r="JV16" s="48">
        <v>56.561349409999998</v>
      </c>
      <c r="JW16" s="48">
        <v>54.614795799999996</v>
      </c>
      <c r="JX16" s="48">
        <v>57.326228719999996</v>
      </c>
      <c r="JY16" s="48">
        <v>56.865742350000005</v>
      </c>
      <c r="JZ16" s="48">
        <v>44.541626660000006</v>
      </c>
      <c r="KA16" s="48">
        <v>55.074034269999999</v>
      </c>
      <c r="KB16" s="48">
        <v>58.93237353</v>
      </c>
      <c r="KC16" s="48">
        <v>62.823242980000003</v>
      </c>
      <c r="KD16" s="48">
        <v>59.953807850000004</v>
      </c>
      <c r="KE16" s="48">
        <v>62.410013680000006</v>
      </c>
      <c r="KF16" s="48">
        <v>60.80325028</v>
      </c>
      <c r="KG16" s="48">
        <v>59.426570289999994</v>
      </c>
      <c r="KH16" s="48">
        <v>58.763207889999997</v>
      </c>
      <c r="KI16" s="48">
        <v>57.379633150000004</v>
      </c>
      <c r="KJ16" s="48">
        <v>61.852680919999997</v>
      </c>
      <c r="KK16" s="48">
        <v>52.478231199999996</v>
      </c>
      <c r="KL16" s="48">
        <v>60.50426951</v>
      </c>
      <c r="KM16" s="48">
        <v>57.421565659999999</v>
      </c>
      <c r="KN16" s="48">
        <v>59.765048829999998</v>
      </c>
      <c r="KO16" s="48">
        <v>68.483112840000004</v>
      </c>
      <c r="KP16" s="48">
        <v>61.562033329999998</v>
      </c>
      <c r="KQ16" s="48">
        <v>67.110522110000005</v>
      </c>
      <c r="KR16" s="48">
        <v>64.162951899999996</v>
      </c>
      <c r="KS16" s="48">
        <v>61.315375830000001</v>
      </c>
      <c r="KT16" s="48">
        <v>62.76690455</v>
      </c>
      <c r="KU16" s="48">
        <v>67.255868109999994</v>
      </c>
      <c r="KV16" s="48">
        <v>68.873070130000002</v>
      </c>
      <c r="KW16" s="48">
        <v>78.233364070000007</v>
      </c>
      <c r="KX16" s="48">
        <v>75.340011410000017</v>
      </c>
      <c r="KY16" s="48">
        <v>68.789650380000012</v>
      </c>
      <c r="KZ16" s="48">
        <v>70.557682379999989</v>
      </c>
      <c r="LA16" s="48">
        <v>82.820310340000006</v>
      </c>
      <c r="LB16" s="48">
        <v>78.208320029999996</v>
      </c>
      <c r="LC16" s="48">
        <v>84.24877767000001</v>
      </c>
      <c r="LD16" s="48">
        <v>91.952207349999995</v>
      </c>
      <c r="LE16" s="48">
        <v>93.910508949999993</v>
      </c>
      <c r="LF16" s="48">
        <v>90.137934760000007</v>
      </c>
      <c r="LG16" s="48">
        <v>95.354027329999994</v>
      </c>
      <c r="LH16" s="48">
        <v>91.457579899999999</v>
      </c>
      <c r="LI16" s="48">
        <v>100.85697812999999</v>
      </c>
      <c r="LJ16" s="48">
        <v>97.51476061000001</v>
      </c>
      <c r="LK16" s="48">
        <v>98.425194260000012</v>
      </c>
      <c r="LL16" s="48">
        <v>93.354817670000003</v>
      </c>
      <c r="LM16" s="48">
        <v>98.197690679999994</v>
      </c>
      <c r="LN16" s="48">
        <v>100.43540399</v>
      </c>
      <c r="LO16" s="48">
        <v>98.975357080000009</v>
      </c>
      <c r="LP16" s="48">
        <v>117.50843814</v>
      </c>
      <c r="LQ16" s="48">
        <v>107.68748916</v>
      </c>
      <c r="LR16" s="48">
        <v>117.82506884</v>
      </c>
      <c r="LS16" s="48">
        <v>109.82645936999999</v>
      </c>
      <c r="LT16" s="48">
        <v>97.953512470000007</v>
      </c>
      <c r="LU16" s="48">
        <v>108.34987679</v>
      </c>
      <c r="LV16" s="48">
        <v>93.277786800000001</v>
      </c>
      <c r="LW16" s="48">
        <v>101.34580996</v>
      </c>
      <c r="LX16" s="48">
        <v>99.842993219999997</v>
      </c>
      <c r="LY16" s="48">
        <v>103.45505047999998</v>
      </c>
      <c r="LZ16" s="48">
        <v>95.873492150000004</v>
      </c>
      <c r="MA16" s="48">
        <v>104.99271294</v>
      </c>
      <c r="MB16" s="48">
        <v>108.09167780999999</v>
      </c>
      <c r="MC16" s="48">
        <v>90.278020470000016</v>
      </c>
      <c r="MD16" s="48">
        <v>88.61046115000002</v>
      </c>
      <c r="ME16" s="48">
        <v>85.657272140000003</v>
      </c>
      <c r="MF16" s="48">
        <v>90.402512689999995</v>
      </c>
      <c r="MG16" s="48">
        <v>99.84064097000001</v>
      </c>
      <c r="MH16" s="48">
        <v>91.159258590000007</v>
      </c>
      <c r="MI16" s="48">
        <v>93.474484289999992</v>
      </c>
      <c r="MJ16" s="48">
        <v>82.767157459999993</v>
      </c>
      <c r="MK16" s="48">
        <v>83.817777399999997</v>
      </c>
      <c r="ML16" s="48">
        <v>90.145457890000003</v>
      </c>
      <c r="MM16" s="48">
        <v>93.724187959999995</v>
      </c>
      <c r="MN16" s="48">
        <v>97.159077959999991</v>
      </c>
      <c r="MO16" s="48">
        <v>97.746582540000006</v>
      </c>
      <c r="MP16" s="48">
        <v>83.925538619999998</v>
      </c>
      <c r="MQ16" s="48">
        <v>94.439792620000006</v>
      </c>
      <c r="MR16" s="48">
        <v>94.517132009999983</v>
      </c>
      <c r="MS16" s="48">
        <v>92.831696229999991</v>
      </c>
      <c r="MT16" s="48">
        <v>87.034854240000001</v>
      </c>
      <c r="MU16" s="48">
        <v>95.902541040000003</v>
      </c>
      <c r="MV16" s="48">
        <v>97.870147769999988</v>
      </c>
      <c r="MW16" s="48">
        <v>93.173976089999996</v>
      </c>
      <c r="MX16" s="48">
        <v>95.617951689999998</v>
      </c>
      <c r="MY16" s="48">
        <v>99.814854459999992</v>
      </c>
      <c r="MZ16" s="48">
        <v>111.25565222000002</v>
      </c>
      <c r="NA16" s="48">
        <v>103.71724621000001</v>
      </c>
      <c r="NB16" s="48">
        <v>110.65830742</v>
      </c>
      <c r="NC16" s="48">
        <v>111.26580372999999</v>
      </c>
      <c r="ND16" s="48">
        <v>116.24647080000001</v>
      </c>
      <c r="NE16" s="48">
        <v>121.91846226999999</v>
      </c>
      <c r="NF16" s="48">
        <v>122.15597959</v>
      </c>
      <c r="NG16" s="48">
        <v>113.92406198999998</v>
      </c>
      <c r="NH16" s="48">
        <v>124.13195410000002</v>
      </c>
      <c r="NI16" s="48">
        <v>132.23538226000002</v>
      </c>
      <c r="NJ16" s="48">
        <v>129.34150588</v>
      </c>
      <c r="NK16" s="48">
        <v>144.29519033999998</v>
      </c>
      <c r="NL16" s="48">
        <v>159.69306101000001</v>
      </c>
      <c r="NM16" s="48">
        <v>151.70489379</v>
      </c>
      <c r="NN16" s="48">
        <v>150.67664857</v>
      </c>
      <c r="NO16" s="48">
        <v>152.65340014999998</v>
      </c>
      <c r="NP16" s="48">
        <v>143.63692687999998</v>
      </c>
      <c r="NQ16" s="48">
        <v>152.32493542</v>
      </c>
      <c r="NR16" s="48">
        <v>147.14847609999998</v>
      </c>
      <c r="NS16" s="48">
        <v>139.77907547999999</v>
      </c>
      <c r="NT16" s="48">
        <v>154.00674461</v>
      </c>
      <c r="NU16" s="48">
        <v>166.48039545999998</v>
      </c>
      <c r="NV16" s="48">
        <v>151.20594212</v>
      </c>
      <c r="NW16" s="48">
        <v>169.85551558</v>
      </c>
      <c r="NX16" s="48">
        <v>170.60125617</v>
      </c>
      <c r="NY16" s="48">
        <v>161.03691147000001</v>
      </c>
      <c r="NZ16" s="48">
        <v>163.59932024999998</v>
      </c>
      <c r="OA16" s="48">
        <v>167.36457349</v>
      </c>
      <c r="OB16" s="48">
        <v>157.92614148999999</v>
      </c>
      <c r="OC16" s="48">
        <v>170.85820923</v>
      </c>
      <c r="OD16" s="48">
        <v>171.94936446</v>
      </c>
      <c r="OE16" s="48">
        <v>168.75791543</v>
      </c>
      <c r="OF16" s="48">
        <v>163.40346067000002</v>
      </c>
      <c r="OG16" s="48">
        <v>147.09633732999998</v>
      </c>
      <c r="OH16" s="48">
        <v>158.03851732999999</v>
      </c>
      <c r="OI16" s="48">
        <v>167.29698221000001</v>
      </c>
      <c r="OJ16" s="48">
        <v>174.01905252000003</v>
      </c>
      <c r="OK16" s="48">
        <v>155.86545703000002</v>
      </c>
      <c r="OL16" s="48">
        <v>133.91108385000001</v>
      </c>
      <c r="OM16" s="48">
        <v>125.47774505</v>
      </c>
      <c r="ON16" s="48">
        <v>114.20192313999999</v>
      </c>
      <c r="OO16" s="48">
        <v>114.36497750999999</v>
      </c>
      <c r="OP16" s="48">
        <v>110.63921207</v>
      </c>
      <c r="OQ16" s="48">
        <v>98.696419309999996</v>
      </c>
      <c r="OR16" s="48">
        <v>97.175936699999994</v>
      </c>
      <c r="OS16" s="48">
        <v>88.235971599999999</v>
      </c>
      <c r="OT16" s="48">
        <v>91.8483339</v>
      </c>
      <c r="OU16" s="48">
        <v>85.6726429</v>
      </c>
      <c r="OV16" s="48">
        <v>81.976265499999982</v>
      </c>
      <c r="OW16" s="48">
        <v>74.37957320000001</v>
      </c>
    </row>
    <row r="17" spans="1:413" s="26" customFormat="1" x14ac:dyDescent="0.2">
      <c r="A17" s="49" t="s">
        <v>8</v>
      </c>
      <c r="B17" s="48">
        <v>70.94950381000001</v>
      </c>
      <c r="C17" s="48">
        <v>66.489239449999999</v>
      </c>
      <c r="D17" s="48">
        <v>61.938598360000007</v>
      </c>
      <c r="E17" s="48">
        <v>59.321551799999995</v>
      </c>
      <c r="F17" s="48">
        <v>67.831026199999997</v>
      </c>
      <c r="G17" s="48">
        <v>61.333749999999995</v>
      </c>
      <c r="H17" s="48">
        <v>70.441633300000007</v>
      </c>
      <c r="I17" s="48">
        <v>61.253092860000002</v>
      </c>
      <c r="J17" s="48">
        <v>67.602403129999999</v>
      </c>
      <c r="K17" s="48">
        <v>70.762365400000007</v>
      </c>
      <c r="L17" s="48">
        <v>64.048301840000008</v>
      </c>
      <c r="M17" s="48">
        <v>67.227542229999997</v>
      </c>
      <c r="N17" s="48">
        <v>67.498028120000001</v>
      </c>
      <c r="O17" s="48">
        <v>69.16573274000001</v>
      </c>
      <c r="P17" s="48">
        <v>57.861281580000004</v>
      </c>
      <c r="Q17" s="48">
        <v>67.212061089999992</v>
      </c>
      <c r="R17" s="48">
        <v>59.350267779999996</v>
      </c>
      <c r="S17" s="48">
        <v>59.540900919999999</v>
      </c>
      <c r="T17" s="48">
        <v>54.739406989999992</v>
      </c>
      <c r="U17" s="48">
        <v>59.920007509999998</v>
      </c>
      <c r="V17" s="48">
        <v>59.761652589999997</v>
      </c>
      <c r="W17" s="48">
        <v>57.875011550000004</v>
      </c>
      <c r="X17" s="48">
        <v>54.226251169999998</v>
      </c>
      <c r="Y17" s="48">
        <v>52.82840822</v>
      </c>
      <c r="Z17" s="48">
        <v>45.791038219999997</v>
      </c>
      <c r="AA17" s="48">
        <v>66.036583309999997</v>
      </c>
      <c r="AB17" s="48">
        <v>62.280834079999998</v>
      </c>
      <c r="AC17" s="48">
        <v>67.256811599999992</v>
      </c>
      <c r="AD17" s="48">
        <v>62.978086559999994</v>
      </c>
      <c r="AE17" s="48">
        <v>68.828740479999993</v>
      </c>
      <c r="AF17" s="48">
        <v>66.857156970000005</v>
      </c>
      <c r="AG17" s="48">
        <v>76.377490019999996</v>
      </c>
      <c r="AH17" s="48">
        <v>72.764440249999993</v>
      </c>
      <c r="AI17" s="48">
        <v>80.585847810000004</v>
      </c>
      <c r="AJ17" s="48">
        <v>82.312257049999999</v>
      </c>
      <c r="AK17" s="48">
        <v>79.274306149999987</v>
      </c>
      <c r="AL17" s="48">
        <v>83.904352060000008</v>
      </c>
      <c r="AM17" s="48">
        <v>88.865466310000002</v>
      </c>
      <c r="AN17" s="48">
        <v>85.82958210999999</v>
      </c>
      <c r="AO17" s="48">
        <v>84.181264519999999</v>
      </c>
      <c r="AP17" s="48">
        <v>79.070994290000002</v>
      </c>
      <c r="AQ17" s="48">
        <v>79.607911259999995</v>
      </c>
      <c r="AR17" s="48">
        <v>81.929813700000011</v>
      </c>
      <c r="AS17" s="48">
        <v>85.363193519999982</v>
      </c>
      <c r="AT17" s="48">
        <v>87.039101369999997</v>
      </c>
      <c r="AU17" s="48">
        <v>93.252481730000014</v>
      </c>
      <c r="AV17" s="48">
        <v>97.844408630000004</v>
      </c>
      <c r="AW17" s="48">
        <v>96.921977409999997</v>
      </c>
      <c r="AX17" s="48">
        <v>102.24434825</v>
      </c>
      <c r="AY17" s="48">
        <v>107.36136427000001</v>
      </c>
      <c r="AZ17" s="48">
        <v>111.05967310999999</v>
      </c>
      <c r="BA17" s="48">
        <v>93.476403269999992</v>
      </c>
      <c r="BB17" s="48">
        <v>96.880449629999987</v>
      </c>
      <c r="BC17" s="48">
        <v>84.230769040000013</v>
      </c>
      <c r="BD17" s="48">
        <v>85.78416064000001</v>
      </c>
      <c r="BE17" s="48">
        <v>85.755988360000003</v>
      </c>
      <c r="BF17" s="48">
        <v>87.279662740000006</v>
      </c>
      <c r="BG17" s="48">
        <v>84.836059590000019</v>
      </c>
      <c r="BH17" s="48">
        <v>75.503686119999998</v>
      </c>
      <c r="BI17" s="48">
        <v>70.758355530000003</v>
      </c>
      <c r="BJ17" s="48">
        <v>62.973537159999999</v>
      </c>
      <c r="BK17" s="48">
        <v>94.989714419999999</v>
      </c>
      <c r="BL17" s="48">
        <v>99.454266009999998</v>
      </c>
      <c r="BM17" s="48">
        <v>96.604138499999991</v>
      </c>
      <c r="BN17" s="48">
        <v>83.746855810000014</v>
      </c>
      <c r="BO17" s="48">
        <v>91.486523300000002</v>
      </c>
      <c r="BP17" s="48">
        <v>92.432269699999992</v>
      </c>
      <c r="BQ17" s="48">
        <v>90.729552749999996</v>
      </c>
      <c r="BR17" s="48">
        <v>99.629450130000009</v>
      </c>
      <c r="BS17" s="48">
        <v>94.389803879999988</v>
      </c>
      <c r="BT17" s="48">
        <v>94.265282800000008</v>
      </c>
      <c r="BU17" s="48">
        <v>93.830464960000015</v>
      </c>
      <c r="BV17" s="48">
        <v>90.480326609999992</v>
      </c>
      <c r="BW17" s="48">
        <v>83.608728350000007</v>
      </c>
      <c r="BX17" s="48">
        <v>99.834614869999996</v>
      </c>
      <c r="BY17" s="48">
        <v>85.387418109999999</v>
      </c>
      <c r="BZ17" s="48">
        <v>90.95656219</v>
      </c>
      <c r="CA17" s="48">
        <v>86.345937459999988</v>
      </c>
      <c r="CB17" s="48">
        <v>93.257397900000015</v>
      </c>
      <c r="CC17" s="48">
        <v>96.424657750000009</v>
      </c>
      <c r="CD17" s="48">
        <v>104.01822815999999</v>
      </c>
      <c r="CE17" s="48">
        <v>99.97420966</v>
      </c>
      <c r="CF17" s="48">
        <v>100.48534792</v>
      </c>
      <c r="CG17" s="48">
        <v>103.52420545999999</v>
      </c>
      <c r="CH17" s="48">
        <v>103.08467963</v>
      </c>
      <c r="CI17" s="48">
        <v>105.10203168</v>
      </c>
      <c r="CJ17" s="48">
        <v>103.485068</v>
      </c>
      <c r="CK17" s="48">
        <v>85.245557629999993</v>
      </c>
      <c r="CL17" s="48">
        <v>97.14757573</v>
      </c>
      <c r="CM17" s="48">
        <v>85.381336390000001</v>
      </c>
      <c r="CN17" s="48">
        <v>89.747861570000012</v>
      </c>
      <c r="CO17" s="48">
        <v>93.214441620000002</v>
      </c>
      <c r="CP17" s="48">
        <v>97.109308510000005</v>
      </c>
      <c r="CQ17" s="48">
        <v>86.952456909999995</v>
      </c>
      <c r="CR17" s="48">
        <v>84.610210229999993</v>
      </c>
      <c r="CS17" s="48">
        <v>87.630104399999993</v>
      </c>
      <c r="CT17" s="48">
        <v>81.32071655999998</v>
      </c>
      <c r="CU17" s="48">
        <v>97.399999730000005</v>
      </c>
      <c r="CV17" s="48">
        <v>99.129475769999999</v>
      </c>
      <c r="CW17" s="48">
        <v>86.108517480000003</v>
      </c>
      <c r="CX17" s="48">
        <v>86.884186450000001</v>
      </c>
      <c r="CY17" s="48">
        <v>87.838028180000009</v>
      </c>
      <c r="CZ17" s="48">
        <v>86.198573689999989</v>
      </c>
      <c r="DA17" s="48">
        <v>85.815396149999984</v>
      </c>
      <c r="DB17" s="48">
        <v>92.929608919999993</v>
      </c>
      <c r="DC17" s="48">
        <v>89.691027800000001</v>
      </c>
      <c r="DD17" s="48">
        <v>92.406051089999991</v>
      </c>
      <c r="DE17" s="48">
        <v>87.997569779999992</v>
      </c>
      <c r="DF17" s="48">
        <v>88.937011149999989</v>
      </c>
      <c r="DG17" s="48">
        <v>93.250592330000003</v>
      </c>
      <c r="DH17" s="48">
        <v>87.540224129999999</v>
      </c>
      <c r="DI17" s="48">
        <v>84.463287400000013</v>
      </c>
      <c r="DJ17" s="48">
        <v>79.726755749999995</v>
      </c>
      <c r="DK17" s="48">
        <v>88.238588180000008</v>
      </c>
      <c r="DL17" s="48">
        <v>82.106958719999994</v>
      </c>
      <c r="DM17" s="48">
        <v>88.845045260000006</v>
      </c>
      <c r="DN17" s="48">
        <v>102.31104145</v>
      </c>
      <c r="DO17" s="48">
        <v>94.388519800000012</v>
      </c>
      <c r="DP17" s="48">
        <v>87.708562309999991</v>
      </c>
      <c r="DQ17" s="48">
        <v>82.88789238999999</v>
      </c>
      <c r="DR17" s="48">
        <v>83.709059750000009</v>
      </c>
      <c r="DS17" s="48">
        <v>96.125263169999997</v>
      </c>
      <c r="DT17" s="48">
        <v>90.72408643</v>
      </c>
      <c r="DU17" s="48">
        <v>81.761094110000002</v>
      </c>
      <c r="DV17" s="48">
        <v>86.776093029999984</v>
      </c>
      <c r="DW17" s="48">
        <v>78.678605709999999</v>
      </c>
      <c r="DX17" s="48">
        <v>74.240904850000007</v>
      </c>
      <c r="DY17" s="48">
        <v>67.466483400000001</v>
      </c>
      <c r="DZ17" s="48">
        <v>77.47036469999999</v>
      </c>
      <c r="EA17" s="48">
        <v>81.585046219999995</v>
      </c>
      <c r="EB17" s="48">
        <v>78.304346470000013</v>
      </c>
      <c r="EC17" s="48">
        <v>77.317422809999997</v>
      </c>
      <c r="ED17" s="48">
        <v>71.230912110000006</v>
      </c>
      <c r="EE17" s="48">
        <v>78.351909690000014</v>
      </c>
      <c r="EF17" s="48">
        <v>70.630918210000004</v>
      </c>
      <c r="EG17" s="48">
        <v>72.741616219999997</v>
      </c>
      <c r="EH17" s="48">
        <v>74.564773689999981</v>
      </c>
      <c r="EI17" s="48">
        <v>76.319443069999991</v>
      </c>
      <c r="EJ17" s="48">
        <v>64.654578349999994</v>
      </c>
      <c r="EK17" s="48">
        <v>63.9936492</v>
      </c>
      <c r="EL17" s="48">
        <v>68.409695600000006</v>
      </c>
      <c r="EM17" s="48">
        <v>66.007620779999996</v>
      </c>
      <c r="EN17" s="48">
        <v>63.842767840000008</v>
      </c>
      <c r="EO17" s="48">
        <v>64.101903710000002</v>
      </c>
      <c r="EP17" s="48">
        <v>51.903285950000004</v>
      </c>
      <c r="EQ17" s="48">
        <v>60.891097850000001</v>
      </c>
      <c r="ER17" s="48">
        <v>56.493143870000004</v>
      </c>
      <c r="ES17" s="48">
        <v>50.482161159999997</v>
      </c>
      <c r="ET17" s="48">
        <v>62.038232450000002</v>
      </c>
      <c r="EU17" s="48">
        <v>61.36112218000001</v>
      </c>
      <c r="EV17" s="48">
        <v>63.555475340000001</v>
      </c>
      <c r="EW17" s="48">
        <v>59.238987299999998</v>
      </c>
      <c r="EX17" s="48">
        <v>58.771183979999996</v>
      </c>
      <c r="EY17" s="48">
        <v>55.859653190000003</v>
      </c>
      <c r="EZ17" s="48">
        <v>50.131748600000009</v>
      </c>
      <c r="FA17" s="48">
        <v>52.559585740000003</v>
      </c>
      <c r="FB17" s="48">
        <v>54.972430400000007</v>
      </c>
      <c r="FC17" s="48">
        <v>54.658082319999998</v>
      </c>
      <c r="FD17" s="48">
        <v>63.889793910000002</v>
      </c>
      <c r="FE17" s="48">
        <v>58.402046499999997</v>
      </c>
      <c r="FF17" s="48">
        <v>55.085552630000002</v>
      </c>
      <c r="FG17" s="48">
        <v>56.814342920000001</v>
      </c>
      <c r="FH17" s="48">
        <v>63.417082559999997</v>
      </c>
      <c r="FI17" s="48">
        <v>64.371730040000003</v>
      </c>
      <c r="FJ17" s="48">
        <v>67.695501149999998</v>
      </c>
      <c r="FK17" s="48">
        <v>53.88249802</v>
      </c>
      <c r="FL17" s="48">
        <v>49.424109900000005</v>
      </c>
      <c r="FM17" s="48">
        <v>55.655040939999992</v>
      </c>
      <c r="FN17" s="48">
        <v>47.670976559999993</v>
      </c>
      <c r="FO17" s="48">
        <v>51.297779579999997</v>
      </c>
      <c r="FP17" s="48">
        <v>54.387791409999998</v>
      </c>
      <c r="FQ17" s="48">
        <v>52.659373390000006</v>
      </c>
      <c r="FR17" s="48">
        <v>57.516108060000001</v>
      </c>
      <c r="FS17" s="48">
        <v>57.89094403</v>
      </c>
      <c r="FT17" s="48">
        <v>55.874491160000012</v>
      </c>
      <c r="FU17" s="48">
        <v>50.003554119999997</v>
      </c>
      <c r="FV17" s="48">
        <v>44.400624979999996</v>
      </c>
      <c r="FW17" s="48">
        <v>45.578266019999994</v>
      </c>
      <c r="FX17" s="48">
        <v>48.617544749999993</v>
      </c>
      <c r="FY17" s="48">
        <v>42.844394529999995</v>
      </c>
      <c r="FZ17" s="48">
        <v>40.370225009999999</v>
      </c>
      <c r="GA17" s="48">
        <v>41.641886800000002</v>
      </c>
      <c r="GB17" s="48">
        <v>47.971077790000002</v>
      </c>
      <c r="GC17" s="48">
        <v>42.087875650000008</v>
      </c>
      <c r="GD17" s="48">
        <v>48.493108120000002</v>
      </c>
      <c r="GE17" s="48">
        <v>48.563128709999994</v>
      </c>
      <c r="GF17" s="48">
        <v>45.902211370000003</v>
      </c>
      <c r="GG17" s="48">
        <v>43.02437836</v>
      </c>
      <c r="GH17" s="48">
        <v>45.113257869999998</v>
      </c>
      <c r="GI17" s="48">
        <v>44.351951470000003</v>
      </c>
      <c r="GJ17" s="48">
        <v>46.491877649999999</v>
      </c>
      <c r="GK17" s="48">
        <v>36.090152509999996</v>
      </c>
      <c r="GL17" s="48">
        <v>29.015890640000006</v>
      </c>
      <c r="GM17" s="48">
        <v>39.170754099999996</v>
      </c>
      <c r="GN17" s="48">
        <v>43.012949700000007</v>
      </c>
      <c r="GO17" s="48">
        <v>35.78334401</v>
      </c>
      <c r="GP17" s="48">
        <v>32.612489410000009</v>
      </c>
      <c r="GQ17" s="48">
        <v>37.699217869999991</v>
      </c>
      <c r="GR17" s="48">
        <v>36.603897909999993</v>
      </c>
      <c r="GS17" s="48">
        <v>41.474207949999993</v>
      </c>
      <c r="GT17" s="48">
        <v>33.534349640000002</v>
      </c>
      <c r="GU17" s="48">
        <v>32.372813570000005</v>
      </c>
      <c r="GV17" s="48">
        <v>32.837162559999996</v>
      </c>
      <c r="GW17" s="48">
        <v>37.300935240000001</v>
      </c>
      <c r="GX17" s="48">
        <v>33.725014020000003</v>
      </c>
      <c r="GY17" s="48">
        <v>37.401733690000007</v>
      </c>
      <c r="GZ17" s="48">
        <v>37.909145760000001</v>
      </c>
      <c r="HA17" s="48">
        <v>33.473944230000001</v>
      </c>
      <c r="HB17" s="48">
        <v>35.289613079999995</v>
      </c>
      <c r="HC17" s="48">
        <v>36.008165410000004</v>
      </c>
      <c r="HD17" s="48">
        <v>34.005644629999999</v>
      </c>
      <c r="HE17" s="48">
        <v>40.234355909999998</v>
      </c>
      <c r="HF17" s="48">
        <v>34.471644390000002</v>
      </c>
      <c r="HG17" s="48">
        <v>37.116526230000005</v>
      </c>
      <c r="HH17" s="48">
        <v>34.483451369999997</v>
      </c>
      <c r="HI17" s="48">
        <v>34.590007760000006</v>
      </c>
      <c r="HJ17" s="48">
        <v>42.229691320000001</v>
      </c>
      <c r="HK17" s="48">
        <v>43.816798439999999</v>
      </c>
      <c r="HL17" s="48">
        <v>41.665709779999993</v>
      </c>
      <c r="HM17" s="48">
        <v>36.444363060000001</v>
      </c>
      <c r="HN17" s="48">
        <v>45.528832780000002</v>
      </c>
      <c r="HO17" s="48">
        <v>49.371585370000005</v>
      </c>
      <c r="HP17" s="48">
        <v>48.233055559999997</v>
      </c>
      <c r="HQ17" s="48">
        <v>48.467768140000004</v>
      </c>
      <c r="HR17" s="48">
        <v>52.694185259999998</v>
      </c>
      <c r="HS17" s="48">
        <v>57.763444710000002</v>
      </c>
      <c r="HT17" s="48">
        <v>51.337103109999994</v>
      </c>
      <c r="HU17" s="48">
        <v>52.83816281</v>
      </c>
      <c r="HV17" s="48">
        <v>51.69280114</v>
      </c>
      <c r="HW17" s="48">
        <v>54.408476869999994</v>
      </c>
      <c r="HX17" s="48">
        <v>50.563944499999998</v>
      </c>
      <c r="HY17" s="48">
        <v>51.763289289999996</v>
      </c>
      <c r="HZ17" s="48">
        <v>52.128155290000002</v>
      </c>
      <c r="IA17" s="48">
        <v>56.9222903</v>
      </c>
      <c r="IB17" s="48">
        <v>53.853244159999996</v>
      </c>
      <c r="IC17" s="48">
        <v>55.257368849999999</v>
      </c>
      <c r="ID17" s="48">
        <v>55.498536309999999</v>
      </c>
      <c r="IE17" s="48">
        <v>56.063924579999998</v>
      </c>
      <c r="IF17" s="48">
        <v>53.96837129</v>
      </c>
      <c r="IG17" s="48">
        <v>57.93397495</v>
      </c>
      <c r="IH17" s="48">
        <v>53.792320000000004</v>
      </c>
      <c r="II17" s="48">
        <v>54.485336929999995</v>
      </c>
      <c r="IJ17" s="48">
        <v>55.958919649999999</v>
      </c>
      <c r="IK17" s="48">
        <v>58.795781390000002</v>
      </c>
      <c r="IL17" s="48">
        <v>54.73792266000001</v>
      </c>
      <c r="IM17" s="48">
        <v>62.157965869999998</v>
      </c>
      <c r="IN17" s="48">
        <v>67.961496420000017</v>
      </c>
      <c r="IO17" s="48">
        <v>75.073761910000002</v>
      </c>
      <c r="IP17" s="48">
        <v>67.087935479999999</v>
      </c>
      <c r="IQ17" s="48">
        <v>68.510120099999995</v>
      </c>
      <c r="IR17" s="48">
        <v>68.161848810000009</v>
      </c>
      <c r="IS17" s="48">
        <v>59.631274829999995</v>
      </c>
      <c r="IT17" s="48">
        <v>61.185908730000008</v>
      </c>
      <c r="IU17" s="48">
        <v>65.428186209999993</v>
      </c>
      <c r="IV17" s="48">
        <v>70.030433419999994</v>
      </c>
      <c r="IW17" s="48">
        <v>58.713191749999993</v>
      </c>
      <c r="IX17" s="48">
        <v>63.430925940000002</v>
      </c>
      <c r="IY17" s="48">
        <v>73.33566141</v>
      </c>
      <c r="IZ17" s="48">
        <v>71.77912898999999</v>
      </c>
      <c r="JA17" s="48">
        <v>72.753657809999993</v>
      </c>
      <c r="JB17" s="48">
        <v>75.174843539999998</v>
      </c>
      <c r="JC17" s="48">
        <v>72.41008192000001</v>
      </c>
      <c r="JD17" s="48">
        <v>73.639549500000001</v>
      </c>
      <c r="JE17" s="48">
        <v>85.288663440000008</v>
      </c>
      <c r="JF17" s="48">
        <v>74.425045279999992</v>
      </c>
      <c r="JG17" s="48">
        <v>80.680347369999993</v>
      </c>
      <c r="JH17" s="48">
        <v>81.232370689999996</v>
      </c>
      <c r="JI17" s="48">
        <v>76.168213969999996</v>
      </c>
      <c r="JJ17" s="48">
        <v>83.53189055</v>
      </c>
      <c r="JK17" s="48">
        <v>82.116571179999994</v>
      </c>
      <c r="JL17" s="48">
        <v>74.03362976999999</v>
      </c>
      <c r="JM17" s="48">
        <v>79.913542270000008</v>
      </c>
      <c r="JN17" s="48">
        <v>75.771901220000004</v>
      </c>
      <c r="JO17" s="48">
        <v>76.536582390000007</v>
      </c>
      <c r="JP17" s="48">
        <v>78.19260100999999</v>
      </c>
      <c r="JQ17" s="48">
        <v>81.760380440000006</v>
      </c>
      <c r="JR17" s="48">
        <v>84.276468160000007</v>
      </c>
      <c r="JS17" s="48">
        <v>93.412230449999996</v>
      </c>
      <c r="JT17" s="48">
        <v>94.389105099999995</v>
      </c>
      <c r="JU17" s="48">
        <v>92.492980599999996</v>
      </c>
      <c r="JV17" s="48">
        <v>87.126296210000007</v>
      </c>
      <c r="JW17" s="48">
        <v>83.555695970000002</v>
      </c>
      <c r="JX17" s="48">
        <v>89.205464859999992</v>
      </c>
      <c r="JY17" s="48">
        <v>95.508575559999997</v>
      </c>
      <c r="JZ17" s="48">
        <v>92.685256530000004</v>
      </c>
      <c r="KA17" s="48">
        <v>83.110122479999987</v>
      </c>
      <c r="KB17" s="48">
        <v>89.006092989999999</v>
      </c>
      <c r="KC17" s="48">
        <v>84.426320090000004</v>
      </c>
      <c r="KD17" s="48">
        <v>85.149310620000008</v>
      </c>
      <c r="KE17" s="48">
        <v>79.48086880000001</v>
      </c>
      <c r="KF17" s="48">
        <v>90.126995140000005</v>
      </c>
      <c r="KG17" s="48">
        <v>74.500338779999993</v>
      </c>
      <c r="KH17" s="48">
        <v>81.033028909999999</v>
      </c>
      <c r="KI17" s="48">
        <v>81.04737763</v>
      </c>
      <c r="KJ17" s="48">
        <v>84.068595899999991</v>
      </c>
      <c r="KK17" s="48">
        <v>92.753048860000007</v>
      </c>
      <c r="KL17" s="48">
        <v>87.956914580000017</v>
      </c>
      <c r="KM17" s="48">
        <v>86.401238570000004</v>
      </c>
      <c r="KN17" s="48">
        <v>96.222876550000009</v>
      </c>
      <c r="KO17" s="48">
        <v>97.924320850000001</v>
      </c>
      <c r="KP17" s="48">
        <v>99.776433790000013</v>
      </c>
      <c r="KQ17" s="48">
        <v>103.3850415</v>
      </c>
      <c r="KR17" s="48">
        <v>111.27780315000001</v>
      </c>
      <c r="KS17" s="48">
        <v>99.796283389999999</v>
      </c>
      <c r="KT17" s="48">
        <v>100.37441343999998</v>
      </c>
      <c r="KU17" s="48">
        <v>98.364495449999978</v>
      </c>
      <c r="KV17" s="48">
        <v>102.18337170000001</v>
      </c>
      <c r="KW17" s="48">
        <v>112.50778379999998</v>
      </c>
      <c r="KX17" s="48">
        <v>96.032585060000002</v>
      </c>
      <c r="KY17" s="48">
        <v>99.057014710000004</v>
      </c>
      <c r="KZ17" s="48">
        <v>101.73022387</v>
      </c>
      <c r="LA17" s="48">
        <v>108.07128878</v>
      </c>
      <c r="LB17" s="48">
        <v>107.69374242000001</v>
      </c>
      <c r="LC17" s="48">
        <v>113.90032811</v>
      </c>
      <c r="LD17" s="48">
        <v>125.00027921</v>
      </c>
      <c r="LE17" s="48">
        <v>112.17384134</v>
      </c>
      <c r="LF17" s="48">
        <v>113.29766306</v>
      </c>
      <c r="LG17" s="48">
        <v>121.25034265000001</v>
      </c>
      <c r="LH17" s="48">
        <v>114.27364772999999</v>
      </c>
      <c r="LI17" s="48">
        <v>123.93219649000001</v>
      </c>
      <c r="LJ17" s="48">
        <v>118.46542005000001</v>
      </c>
      <c r="LK17" s="48">
        <v>118.41507024000001</v>
      </c>
      <c r="LL17" s="48">
        <v>113.66101834999999</v>
      </c>
      <c r="LM17" s="48">
        <v>116.48597298000001</v>
      </c>
      <c r="LN17" s="48">
        <v>111.39819967</v>
      </c>
      <c r="LO17" s="48">
        <v>118.54528037999999</v>
      </c>
      <c r="LP17" s="48">
        <v>119.02123819000001</v>
      </c>
      <c r="LQ17" s="48">
        <v>104.74472537</v>
      </c>
      <c r="LR17" s="48">
        <v>106.52001925</v>
      </c>
      <c r="LS17" s="48">
        <v>104.31248122999999</v>
      </c>
      <c r="LT17" s="48">
        <v>117.07998883999998</v>
      </c>
      <c r="LU17" s="48">
        <v>126.07969609</v>
      </c>
      <c r="LV17" s="48">
        <v>108.94530304999999</v>
      </c>
      <c r="LW17" s="48">
        <v>103.12787505</v>
      </c>
      <c r="LX17" s="48">
        <v>110.14134826999998</v>
      </c>
      <c r="LY17" s="48">
        <v>105.34724660000001</v>
      </c>
      <c r="LZ17" s="48">
        <v>112.47095242999998</v>
      </c>
      <c r="MA17" s="48">
        <v>111.25077822</v>
      </c>
      <c r="MB17" s="48">
        <v>123.13918204999999</v>
      </c>
      <c r="MC17" s="48">
        <v>101.39822764</v>
      </c>
      <c r="MD17" s="48">
        <v>105.30122482</v>
      </c>
      <c r="ME17" s="48">
        <v>104.07648218999999</v>
      </c>
      <c r="MF17" s="48">
        <v>109.26942097000001</v>
      </c>
      <c r="MG17" s="48">
        <v>109.03369427999999</v>
      </c>
      <c r="MH17" s="48">
        <v>103.54836759</v>
      </c>
      <c r="MI17" s="48">
        <v>94.846797720000012</v>
      </c>
      <c r="MJ17" s="48">
        <v>97.6615623</v>
      </c>
      <c r="MK17" s="48">
        <v>97.639233479999987</v>
      </c>
      <c r="ML17" s="48">
        <v>106.72079382000001</v>
      </c>
      <c r="MM17" s="48">
        <v>111.7024969</v>
      </c>
      <c r="MN17" s="48">
        <v>117.48867360999999</v>
      </c>
      <c r="MO17" s="48">
        <v>112.33103066999999</v>
      </c>
      <c r="MP17" s="48">
        <v>112.36537511</v>
      </c>
      <c r="MQ17" s="48">
        <v>112.04183361</v>
      </c>
      <c r="MR17" s="48">
        <v>119.94428496</v>
      </c>
      <c r="MS17" s="48">
        <v>119.7764256</v>
      </c>
      <c r="MT17" s="48">
        <v>118.18085032999998</v>
      </c>
      <c r="MU17" s="48">
        <v>122.19426431000001</v>
      </c>
      <c r="MV17" s="48">
        <v>129.04842896</v>
      </c>
      <c r="MW17" s="48">
        <v>132.82102082999998</v>
      </c>
      <c r="MX17" s="48">
        <v>126.76013370000001</v>
      </c>
      <c r="MY17" s="48">
        <v>139.05587283999998</v>
      </c>
      <c r="MZ17" s="48">
        <v>148.49054895999998</v>
      </c>
      <c r="NA17" s="48">
        <v>142.63625253000001</v>
      </c>
      <c r="NB17" s="48">
        <v>137.03958013000002</v>
      </c>
      <c r="NC17" s="48">
        <v>140.69925160000003</v>
      </c>
      <c r="ND17" s="48">
        <v>140.91412486999999</v>
      </c>
      <c r="NE17" s="48">
        <v>154.94411883000001</v>
      </c>
      <c r="NF17" s="48">
        <v>153.82323951999999</v>
      </c>
      <c r="NG17" s="48">
        <v>154.76195542000002</v>
      </c>
      <c r="NH17" s="48">
        <v>154.66818067999998</v>
      </c>
      <c r="NI17" s="48">
        <v>155.28689215</v>
      </c>
      <c r="NJ17" s="48">
        <v>167.23945488000001</v>
      </c>
      <c r="NK17" s="48">
        <v>178.48438135000001</v>
      </c>
      <c r="NL17" s="48">
        <v>183.20619584000002</v>
      </c>
      <c r="NM17" s="48">
        <v>165.36524076999999</v>
      </c>
      <c r="NN17" s="48">
        <v>167.21763104000001</v>
      </c>
      <c r="NO17" s="48">
        <v>170.36703170000001</v>
      </c>
      <c r="NP17" s="48">
        <v>162.63089369999997</v>
      </c>
      <c r="NQ17" s="48">
        <v>168.35626325000001</v>
      </c>
      <c r="NR17" s="48">
        <v>161.88262474999999</v>
      </c>
      <c r="NS17" s="48">
        <v>158.80444597000002</v>
      </c>
      <c r="NT17" s="48">
        <v>165.22679253000001</v>
      </c>
      <c r="NU17" s="48">
        <v>162.65538194000001</v>
      </c>
      <c r="NV17" s="48">
        <v>152.93234529</v>
      </c>
      <c r="NW17" s="48">
        <v>163.86101428000001</v>
      </c>
      <c r="NX17" s="48">
        <v>159.45411159</v>
      </c>
      <c r="NY17" s="48">
        <v>150.05112384</v>
      </c>
      <c r="NZ17" s="48">
        <v>143.47844789999999</v>
      </c>
      <c r="OA17" s="48">
        <v>138.54803516999999</v>
      </c>
      <c r="OB17" s="48">
        <v>131.08022688</v>
      </c>
      <c r="OC17" s="48">
        <v>130.98474067999999</v>
      </c>
      <c r="OD17" s="48">
        <v>121.21530763</v>
      </c>
      <c r="OE17" s="48">
        <v>126.52377674</v>
      </c>
      <c r="OF17" s="48">
        <v>112.09639444000001</v>
      </c>
      <c r="OG17" s="48">
        <v>120.20240037000001</v>
      </c>
      <c r="OH17" s="48">
        <v>111.54587845</v>
      </c>
      <c r="OI17" s="48">
        <v>109.18130180000001</v>
      </c>
      <c r="OJ17" s="48">
        <v>105.27902147</v>
      </c>
      <c r="OK17" s="48">
        <v>86.849750940000007</v>
      </c>
      <c r="OL17" s="48">
        <v>86.928032099999996</v>
      </c>
      <c r="OM17" s="48">
        <v>81.630654870000001</v>
      </c>
      <c r="ON17" s="48">
        <v>77.826795660000002</v>
      </c>
      <c r="OO17" s="48">
        <v>87.61670676</v>
      </c>
      <c r="OP17" s="48">
        <v>74.428075329999999</v>
      </c>
      <c r="OQ17" s="48">
        <v>73.965592610000002</v>
      </c>
      <c r="OR17" s="48">
        <v>70.996893700000001</v>
      </c>
      <c r="OS17" s="48">
        <v>79.572531099999992</v>
      </c>
      <c r="OT17" s="48">
        <v>77.633406700000009</v>
      </c>
      <c r="OU17" s="48">
        <v>78.893482199999994</v>
      </c>
      <c r="OV17" s="48">
        <v>71.809686400000004</v>
      </c>
      <c r="OW17" s="48">
        <v>61.148019600000005</v>
      </c>
    </row>
    <row r="18" spans="1:413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</row>
    <row r="19" spans="1:413" s="26" customFormat="1" x14ac:dyDescent="0.2">
      <c r="A19" s="49" t="s">
        <v>3</v>
      </c>
      <c r="B19" s="48">
        <v>82.705364619999997</v>
      </c>
      <c r="C19" s="48">
        <v>85.055188749999999</v>
      </c>
      <c r="D19" s="48">
        <v>115.94783934</v>
      </c>
      <c r="E19" s="48">
        <v>110.84162309000001</v>
      </c>
      <c r="F19" s="48">
        <v>76.493401370000015</v>
      </c>
      <c r="G19" s="48">
        <v>78.946373629999997</v>
      </c>
      <c r="H19" s="48">
        <v>84.125204980000007</v>
      </c>
      <c r="I19" s="48">
        <v>78.231576309999994</v>
      </c>
      <c r="J19" s="48">
        <v>99.409528469999998</v>
      </c>
      <c r="K19" s="48">
        <v>93.89701728999998</v>
      </c>
      <c r="L19" s="48">
        <v>86.685861549999998</v>
      </c>
      <c r="M19" s="48">
        <v>79.213051480000019</v>
      </c>
      <c r="N19" s="48">
        <v>76.682694740000002</v>
      </c>
      <c r="O19" s="48">
        <v>92.171715420000012</v>
      </c>
      <c r="P19" s="48">
        <v>85.735268489999996</v>
      </c>
      <c r="Q19" s="48">
        <v>114.53161202</v>
      </c>
      <c r="R19" s="48">
        <v>102.94463605000001</v>
      </c>
      <c r="S19" s="48">
        <v>80.775130009999998</v>
      </c>
      <c r="T19" s="48">
        <v>74.160506559999988</v>
      </c>
      <c r="U19" s="48">
        <v>81.048347000000007</v>
      </c>
      <c r="V19" s="48">
        <v>90.924483330000001</v>
      </c>
      <c r="W19" s="48">
        <v>82.287288399999994</v>
      </c>
      <c r="X19" s="48">
        <v>67.717340239999999</v>
      </c>
      <c r="Y19" s="48">
        <v>73.501249260000009</v>
      </c>
      <c r="Z19" s="48">
        <v>82.270855839999996</v>
      </c>
      <c r="AA19" s="48">
        <v>93.588343230000007</v>
      </c>
      <c r="AB19" s="48">
        <v>83.955663120000011</v>
      </c>
      <c r="AC19" s="48">
        <v>113.04018330999999</v>
      </c>
      <c r="AD19" s="48">
        <v>74.771179380000007</v>
      </c>
      <c r="AE19" s="48">
        <v>77.312426689999995</v>
      </c>
      <c r="AF19" s="48">
        <v>70.55549547999999</v>
      </c>
      <c r="AG19" s="48">
        <v>62.728900300000006</v>
      </c>
      <c r="AH19" s="48">
        <v>71.023189290000005</v>
      </c>
      <c r="AI19" s="48">
        <v>73.141500429999994</v>
      </c>
      <c r="AJ19" s="48">
        <v>66.062214010000005</v>
      </c>
      <c r="AK19" s="48">
        <v>75.620277250000001</v>
      </c>
      <c r="AL19" s="48">
        <v>76.904012619999989</v>
      </c>
      <c r="AM19" s="48">
        <v>88.440763989999994</v>
      </c>
      <c r="AN19" s="48">
        <v>78.062397969999992</v>
      </c>
      <c r="AO19" s="48">
        <v>119.14234727000002</v>
      </c>
      <c r="AP19" s="48">
        <v>83.253162849999995</v>
      </c>
      <c r="AQ19" s="48">
        <v>89.40218797</v>
      </c>
      <c r="AR19" s="48">
        <v>88.298651750000005</v>
      </c>
      <c r="AS19" s="48">
        <v>80.60547468</v>
      </c>
      <c r="AT19" s="48">
        <v>83.136721829999999</v>
      </c>
      <c r="AU19" s="48">
        <v>90.387291849999997</v>
      </c>
      <c r="AV19" s="48">
        <v>74.986984129999996</v>
      </c>
      <c r="AW19" s="48">
        <v>73.705852480000004</v>
      </c>
      <c r="AX19" s="48">
        <v>77.04435823</v>
      </c>
      <c r="AY19" s="48">
        <v>72.66658661999999</v>
      </c>
      <c r="AZ19" s="48">
        <v>84.652380899999997</v>
      </c>
      <c r="BA19" s="48">
        <v>122.13819099</v>
      </c>
      <c r="BB19" s="48">
        <v>92.524938309999982</v>
      </c>
      <c r="BC19" s="48">
        <v>91.216485450000008</v>
      </c>
      <c r="BD19" s="48">
        <v>80.646643990000001</v>
      </c>
      <c r="BE19" s="48">
        <v>74.256994910000003</v>
      </c>
      <c r="BF19" s="48">
        <v>69.360934740000005</v>
      </c>
      <c r="BG19" s="48">
        <v>98.770114779999986</v>
      </c>
      <c r="BH19" s="48">
        <v>105.57150998</v>
      </c>
      <c r="BI19" s="48">
        <v>90.76355104999999</v>
      </c>
      <c r="BJ19" s="48">
        <v>189.23508484999999</v>
      </c>
      <c r="BK19" s="48">
        <v>105.81721191</v>
      </c>
      <c r="BL19" s="48">
        <v>101.35512217000002</v>
      </c>
      <c r="BM19" s="48">
        <v>130.35716105999998</v>
      </c>
      <c r="BN19" s="48">
        <v>89.927402999999998</v>
      </c>
      <c r="BO19" s="48">
        <v>67.238919800000005</v>
      </c>
      <c r="BP19" s="48">
        <v>77.310802429999995</v>
      </c>
      <c r="BQ19" s="48">
        <v>80.705999509999998</v>
      </c>
      <c r="BR19" s="48">
        <v>79.44123476</v>
      </c>
      <c r="BS19" s="48">
        <v>99.569666030000008</v>
      </c>
      <c r="BT19" s="48">
        <v>81.58588872</v>
      </c>
      <c r="BU19" s="48">
        <v>75.852289400000004</v>
      </c>
      <c r="BV19" s="48">
        <v>78.382410699999994</v>
      </c>
      <c r="BW19" s="48">
        <v>95.147906739999982</v>
      </c>
      <c r="BX19" s="48">
        <v>92.627578360000001</v>
      </c>
      <c r="BY19" s="48">
        <v>121.88314640999998</v>
      </c>
      <c r="BZ19" s="48">
        <v>97.518099839999977</v>
      </c>
      <c r="CA19" s="48">
        <v>93.525532729999995</v>
      </c>
      <c r="CB19" s="48">
        <v>80.16144718000001</v>
      </c>
      <c r="CC19" s="48">
        <v>63.163332620000013</v>
      </c>
      <c r="CD19" s="48">
        <v>78.329886670000008</v>
      </c>
      <c r="CE19" s="48">
        <v>92.933454569999995</v>
      </c>
      <c r="CF19" s="48">
        <v>79.977307949999997</v>
      </c>
      <c r="CG19" s="48">
        <v>70.806267040000009</v>
      </c>
      <c r="CH19" s="48">
        <v>72.713345490000009</v>
      </c>
      <c r="CI19" s="48">
        <v>104.22424141</v>
      </c>
      <c r="CJ19" s="48">
        <v>104.29919366999999</v>
      </c>
      <c r="CK19" s="48">
        <v>132.10247421</v>
      </c>
      <c r="CL19" s="48">
        <v>92.64483989</v>
      </c>
      <c r="CM19" s="48">
        <v>81.082454509999991</v>
      </c>
      <c r="CN19" s="48">
        <v>83.508969699999994</v>
      </c>
      <c r="CO19" s="48">
        <v>90.309450429999984</v>
      </c>
      <c r="CP19" s="48">
        <v>83.53161523</v>
      </c>
      <c r="CQ19" s="48">
        <v>94.706000720000006</v>
      </c>
      <c r="CR19" s="48">
        <v>92.932224700000006</v>
      </c>
      <c r="CS19" s="48">
        <v>65.845208</v>
      </c>
      <c r="CT19" s="48">
        <v>83.522609349999996</v>
      </c>
      <c r="CU19" s="48">
        <v>93.565763789999991</v>
      </c>
      <c r="CV19" s="48">
        <v>96.567203309999996</v>
      </c>
      <c r="CW19" s="48">
        <v>128.29581243000001</v>
      </c>
      <c r="CX19" s="48">
        <v>107.98401871000002</v>
      </c>
      <c r="CY19" s="48">
        <v>89.067456780000001</v>
      </c>
      <c r="CZ19" s="48">
        <v>83.338613120000005</v>
      </c>
      <c r="DA19" s="48">
        <v>79.82301846</v>
      </c>
      <c r="DB19" s="48">
        <v>81.89244871999999</v>
      </c>
      <c r="DC19" s="48">
        <v>84.004856669999995</v>
      </c>
      <c r="DD19" s="48">
        <v>73.709797200000011</v>
      </c>
      <c r="DE19" s="48">
        <v>74.123691689999987</v>
      </c>
      <c r="DF19" s="48">
        <v>71.370425210000008</v>
      </c>
      <c r="DG19" s="48">
        <v>95.607719529999997</v>
      </c>
      <c r="DH19" s="48">
        <v>91.082688950000005</v>
      </c>
      <c r="DI19" s="48">
        <v>127.31597428000001</v>
      </c>
      <c r="DJ19" s="48">
        <v>95.105564110000003</v>
      </c>
      <c r="DK19" s="48">
        <v>88.921414169999991</v>
      </c>
      <c r="DL19" s="48">
        <v>98.298961059999996</v>
      </c>
      <c r="DM19" s="48">
        <v>85.285819359999991</v>
      </c>
      <c r="DN19" s="48">
        <v>97.059579549999995</v>
      </c>
      <c r="DO19" s="48">
        <v>118.56810408999999</v>
      </c>
      <c r="DP19" s="48">
        <v>89.586303700000002</v>
      </c>
      <c r="DQ19" s="48">
        <v>81.765556570000001</v>
      </c>
      <c r="DR19" s="48">
        <v>88.738221759999988</v>
      </c>
      <c r="DS19" s="48">
        <v>79.833865440000011</v>
      </c>
      <c r="DT19" s="48">
        <v>96.23195505000001</v>
      </c>
      <c r="DU19" s="48">
        <v>128.85012177999999</v>
      </c>
      <c r="DV19" s="48">
        <v>113.46831520000001</v>
      </c>
      <c r="DW19" s="48">
        <v>86.663178609999989</v>
      </c>
      <c r="DX19" s="48">
        <v>94.255600780000009</v>
      </c>
      <c r="DY19" s="48">
        <v>91.405839159999985</v>
      </c>
      <c r="DZ19" s="48">
        <v>82.202489720000003</v>
      </c>
      <c r="EA19" s="48">
        <v>90.923007950000013</v>
      </c>
      <c r="EB19" s="48">
        <v>100.85273576000002</v>
      </c>
      <c r="EC19" s="48">
        <v>95.941830400000001</v>
      </c>
      <c r="ED19" s="48">
        <v>91.204567960000006</v>
      </c>
      <c r="EE19" s="48">
        <v>94.019101630000009</v>
      </c>
      <c r="EF19" s="48">
        <v>113.32942349999999</v>
      </c>
      <c r="EG19" s="48">
        <v>143.60002335000001</v>
      </c>
      <c r="EH19" s="48">
        <v>93.472275870000004</v>
      </c>
      <c r="EI19" s="48">
        <v>79.719508529999999</v>
      </c>
      <c r="EJ19" s="48">
        <v>100.99341699</v>
      </c>
      <c r="EK19" s="48">
        <v>98.212720760000011</v>
      </c>
      <c r="EL19" s="48">
        <v>101.90452200999999</v>
      </c>
      <c r="EM19" s="48">
        <v>101.22876228</v>
      </c>
      <c r="EN19" s="48">
        <v>95.688242480000014</v>
      </c>
      <c r="EO19" s="48">
        <v>100.91246002999999</v>
      </c>
      <c r="EP19" s="48">
        <v>95.737830090000003</v>
      </c>
      <c r="EQ19" s="48">
        <v>120.95009357000001</v>
      </c>
      <c r="ER19" s="48">
        <v>116.15346667999999</v>
      </c>
      <c r="ES19" s="48">
        <v>96.939610819999999</v>
      </c>
      <c r="ET19" s="48">
        <v>94.402928779999996</v>
      </c>
      <c r="EU19" s="48">
        <v>77.551410009999998</v>
      </c>
      <c r="EV19" s="48">
        <v>108.05198102000001</v>
      </c>
      <c r="EW19" s="48">
        <v>102.40339364</v>
      </c>
      <c r="EX19" s="48">
        <v>83.920043710000002</v>
      </c>
      <c r="EY19" s="48">
        <v>98.243282559999997</v>
      </c>
      <c r="EZ19" s="48">
        <v>103.82913273000001</v>
      </c>
      <c r="FA19" s="48">
        <v>89.452203590000011</v>
      </c>
      <c r="FB19" s="48">
        <v>89.318810540000001</v>
      </c>
      <c r="FC19" s="48">
        <v>114.09100036000001</v>
      </c>
      <c r="FD19" s="48">
        <v>118.98544347000001</v>
      </c>
      <c r="FE19" s="48">
        <v>115.52428039</v>
      </c>
      <c r="FF19" s="48">
        <v>105.47702199</v>
      </c>
      <c r="FG19" s="48">
        <v>97.537971529999979</v>
      </c>
      <c r="FH19" s="48">
        <v>92.940683809999996</v>
      </c>
      <c r="FI19" s="48">
        <v>103.78163896000002</v>
      </c>
      <c r="FJ19" s="48">
        <v>87.913966959999996</v>
      </c>
      <c r="FK19" s="48">
        <v>93.911050090000003</v>
      </c>
      <c r="FL19" s="48">
        <v>84.722782800000004</v>
      </c>
      <c r="FM19" s="48">
        <v>93.547273770000004</v>
      </c>
      <c r="FN19" s="48">
        <v>96.560338730000012</v>
      </c>
      <c r="FO19" s="48">
        <v>93.74086106</v>
      </c>
      <c r="FP19" s="48">
        <v>94.700892090000011</v>
      </c>
      <c r="FQ19" s="48">
        <v>119.98161411000001</v>
      </c>
      <c r="FR19" s="48">
        <v>102.29038861000001</v>
      </c>
      <c r="FS19" s="48">
        <v>85.249583939999994</v>
      </c>
      <c r="FT19" s="48">
        <v>97.888726360000007</v>
      </c>
      <c r="FU19" s="48">
        <v>83.143581240000003</v>
      </c>
      <c r="FV19" s="48">
        <v>81.05970662</v>
      </c>
      <c r="FW19" s="48">
        <v>95.006986870000006</v>
      </c>
      <c r="FX19" s="48">
        <v>86.913838999999996</v>
      </c>
      <c r="FY19" s="48">
        <v>91.992765419999998</v>
      </c>
      <c r="FZ19" s="48">
        <v>89.974702010000001</v>
      </c>
      <c r="GA19" s="48">
        <v>114.58987369</v>
      </c>
      <c r="GB19" s="48">
        <v>100.13609597999999</v>
      </c>
      <c r="GC19" s="48">
        <v>118.97754985</v>
      </c>
      <c r="GD19" s="48">
        <v>106.96439862</v>
      </c>
      <c r="GE19" s="48">
        <v>91.555400620000015</v>
      </c>
      <c r="GF19" s="48">
        <v>102.9041189</v>
      </c>
      <c r="GG19" s="48">
        <v>96.898651909999998</v>
      </c>
      <c r="GH19" s="48">
        <v>89.936611859999999</v>
      </c>
      <c r="GI19" s="48">
        <v>99.823614720000009</v>
      </c>
      <c r="GJ19" s="48">
        <v>97.975346690000009</v>
      </c>
      <c r="GK19" s="48">
        <v>100.61903821</v>
      </c>
      <c r="GL19" s="48">
        <v>91.541714029999994</v>
      </c>
      <c r="GM19" s="48">
        <v>120.46692621</v>
      </c>
      <c r="GN19" s="48">
        <v>117.77660300999999</v>
      </c>
      <c r="GO19" s="48">
        <v>126.51091091999999</v>
      </c>
      <c r="GP19" s="48">
        <v>100.37099315999998</v>
      </c>
      <c r="GQ19" s="48">
        <v>98.400163459999987</v>
      </c>
      <c r="GR19" s="48">
        <v>89.309611399999994</v>
      </c>
      <c r="GS19" s="48">
        <v>73.779317230000004</v>
      </c>
      <c r="GT19" s="48">
        <v>81.304016230000002</v>
      </c>
      <c r="GU19" s="48">
        <v>83.14173190999999</v>
      </c>
      <c r="GV19" s="48">
        <v>87.61418999</v>
      </c>
      <c r="GW19" s="48">
        <v>87.555532490000004</v>
      </c>
      <c r="GX19" s="48">
        <v>86.636827480000008</v>
      </c>
      <c r="GY19" s="48">
        <v>97.474663559999996</v>
      </c>
      <c r="GZ19" s="48">
        <v>99.157609529999988</v>
      </c>
      <c r="HA19" s="48">
        <v>104.74980853999999</v>
      </c>
      <c r="HB19" s="48">
        <v>98.930957839999991</v>
      </c>
      <c r="HC19" s="48">
        <v>92.617188769999984</v>
      </c>
      <c r="HD19" s="48">
        <v>81.866517609999988</v>
      </c>
      <c r="HE19" s="48">
        <v>75.359988329999993</v>
      </c>
      <c r="HF19" s="48">
        <v>78.866279820000003</v>
      </c>
      <c r="HG19" s="48">
        <v>78.588243360000007</v>
      </c>
      <c r="HH19" s="48">
        <v>83.213808510000007</v>
      </c>
      <c r="HI19" s="48">
        <v>75.947030740000002</v>
      </c>
      <c r="HJ19" s="48">
        <v>80.789224889999986</v>
      </c>
      <c r="HK19" s="48">
        <v>90.032629419999992</v>
      </c>
      <c r="HL19" s="48">
        <v>98.261752009999995</v>
      </c>
      <c r="HM19" s="48">
        <v>122.45348122999999</v>
      </c>
      <c r="HN19" s="48">
        <v>101.04557006000002</v>
      </c>
      <c r="HO19" s="48">
        <v>88.107214220000017</v>
      </c>
      <c r="HP19" s="48">
        <v>79.302916449999998</v>
      </c>
      <c r="HQ19" s="48">
        <v>91.527110249999993</v>
      </c>
      <c r="HR19" s="48">
        <v>73.902362089999997</v>
      </c>
      <c r="HS19" s="48">
        <v>69.823867360000008</v>
      </c>
      <c r="HT19" s="48">
        <v>86.917130420000007</v>
      </c>
      <c r="HU19" s="48">
        <v>83.461229720000006</v>
      </c>
      <c r="HV19" s="48">
        <v>86.895637099999988</v>
      </c>
      <c r="HW19" s="48">
        <v>85.062282339999996</v>
      </c>
      <c r="HX19" s="48">
        <v>105.31941411</v>
      </c>
      <c r="HY19" s="48">
        <v>122.61650066999998</v>
      </c>
      <c r="HZ19" s="48">
        <v>99.114432870000016</v>
      </c>
      <c r="IA19" s="48">
        <v>76.187587370000003</v>
      </c>
      <c r="IB19" s="48">
        <v>79.157402070000003</v>
      </c>
      <c r="IC19" s="48">
        <v>99.384741210000001</v>
      </c>
      <c r="ID19" s="48">
        <v>93.520251299999998</v>
      </c>
      <c r="IE19" s="48">
        <v>84.787478379999996</v>
      </c>
      <c r="IF19" s="48">
        <v>87.059920179999992</v>
      </c>
      <c r="IG19" s="48">
        <v>90.306331419999992</v>
      </c>
      <c r="IH19" s="48">
        <v>92.94185293000001</v>
      </c>
      <c r="II19" s="48">
        <v>96.612603010000015</v>
      </c>
      <c r="IJ19" s="48">
        <v>110.50586192</v>
      </c>
      <c r="IK19" s="48">
        <v>134.57821844</v>
      </c>
      <c r="IL19" s="48">
        <v>102.87670602</v>
      </c>
      <c r="IM19" s="48">
        <v>83.57578758999999</v>
      </c>
      <c r="IN19" s="48">
        <v>87.941637130000004</v>
      </c>
      <c r="IO19" s="48">
        <v>93.954215779999998</v>
      </c>
      <c r="IP19" s="48">
        <v>77.905723609999995</v>
      </c>
      <c r="IQ19" s="48">
        <v>84.423590819999987</v>
      </c>
      <c r="IR19" s="48">
        <v>81.011318089999989</v>
      </c>
      <c r="IS19" s="48">
        <v>83.694227820000009</v>
      </c>
      <c r="IT19" s="48">
        <v>90.450816730000014</v>
      </c>
      <c r="IU19" s="48">
        <v>84.148166089999989</v>
      </c>
      <c r="IV19" s="48">
        <v>103.96039861</v>
      </c>
      <c r="IW19" s="48">
        <v>111.03051290000001</v>
      </c>
      <c r="IX19" s="48">
        <v>105.16979513</v>
      </c>
      <c r="IY19" s="48">
        <v>84.933713700000013</v>
      </c>
      <c r="IZ19" s="48">
        <v>84.513620089999989</v>
      </c>
      <c r="JA19" s="48">
        <v>79.710030700000004</v>
      </c>
      <c r="JB19" s="48">
        <v>76.066580310000006</v>
      </c>
      <c r="JC19" s="48">
        <v>82.093806260000008</v>
      </c>
      <c r="JD19" s="48">
        <v>81.850031250000015</v>
      </c>
      <c r="JE19" s="48">
        <v>87.714770900000005</v>
      </c>
      <c r="JF19" s="48">
        <v>73.870609590000001</v>
      </c>
      <c r="JG19" s="48">
        <v>93.417228030000004</v>
      </c>
      <c r="JH19" s="48">
        <v>105.61158630000001</v>
      </c>
      <c r="JI19" s="48">
        <v>107.16659457999998</v>
      </c>
      <c r="JJ19" s="48">
        <v>108.22642929</v>
      </c>
      <c r="JK19" s="48">
        <v>88.398586279999989</v>
      </c>
      <c r="JL19" s="48">
        <v>74.429605190000004</v>
      </c>
      <c r="JM19" s="48">
        <v>85.687029530000004</v>
      </c>
      <c r="JN19" s="48">
        <v>89.198831319999996</v>
      </c>
      <c r="JO19" s="48">
        <v>74.856808430000015</v>
      </c>
      <c r="JP19" s="48">
        <v>86.717281790000001</v>
      </c>
      <c r="JQ19" s="48">
        <v>79.814339309999994</v>
      </c>
      <c r="JR19" s="48">
        <v>76.766803549999992</v>
      </c>
      <c r="JS19" s="48">
        <v>80.457417219999996</v>
      </c>
      <c r="JT19" s="48">
        <v>109.74970567999999</v>
      </c>
      <c r="JU19" s="48">
        <v>113.42289408000001</v>
      </c>
      <c r="JV19" s="48">
        <v>110.07387512999999</v>
      </c>
      <c r="JW19" s="48">
        <v>99.570535310000011</v>
      </c>
      <c r="JX19" s="48">
        <v>96.661729730000005</v>
      </c>
      <c r="JY19" s="48">
        <v>93.765470209999989</v>
      </c>
      <c r="JZ19" s="48">
        <v>98.877370999999997</v>
      </c>
      <c r="KA19" s="48">
        <v>82.448077369999993</v>
      </c>
      <c r="KB19" s="48">
        <v>81.893893710000015</v>
      </c>
      <c r="KC19" s="48">
        <v>79.507193070000014</v>
      </c>
      <c r="KD19" s="48">
        <v>85.143067180000017</v>
      </c>
      <c r="KE19" s="48">
        <v>76.837490090000003</v>
      </c>
      <c r="KF19" s="48">
        <v>86.430056030000017</v>
      </c>
      <c r="KG19" s="48">
        <v>92.508298730000007</v>
      </c>
      <c r="KH19" s="48">
        <v>102.74630343999999</v>
      </c>
      <c r="KI19" s="48">
        <v>77.219927060000003</v>
      </c>
      <c r="KJ19" s="48">
        <v>65.97861365</v>
      </c>
      <c r="KK19" s="48">
        <v>74.895204429999993</v>
      </c>
      <c r="KL19" s="48">
        <v>74.64953254000001</v>
      </c>
      <c r="KM19" s="48">
        <v>70.058492419999993</v>
      </c>
      <c r="KN19" s="48">
        <v>61.957196919999994</v>
      </c>
      <c r="KO19" s="48">
        <v>67.591298820000006</v>
      </c>
      <c r="KP19" s="48">
        <v>72.01317791000001</v>
      </c>
      <c r="KQ19" s="48">
        <v>76.048459189999988</v>
      </c>
      <c r="KR19" s="48">
        <v>88.327569509999989</v>
      </c>
      <c r="KS19" s="48">
        <v>102.05994359</v>
      </c>
      <c r="KT19" s="48">
        <v>91.770721109999997</v>
      </c>
      <c r="KU19" s="48">
        <v>65.816509750000009</v>
      </c>
      <c r="KV19" s="48">
        <v>67.441800009999994</v>
      </c>
      <c r="KW19" s="48">
        <v>73.301751069999995</v>
      </c>
      <c r="KX19" s="48">
        <v>65.322117160000005</v>
      </c>
      <c r="KY19" s="48">
        <v>69.963601009999991</v>
      </c>
      <c r="KZ19" s="48">
        <v>67.287009039999987</v>
      </c>
      <c r="LA19" s="48">
        <v>68.767479969999997</v>
      </c>
      <c r="LB19" s="48">
        <v>68.402273230000006</v>
      </c>
      <c r="LC19" s="48">
        <v>64.386779829999995</v>
      </c>
      <c r="LD19" s="48">
        <v>81.489376850000014</v>
      </c>
      <c r="LE19" s="48">
        <v>101.21155481999999</v>
      </c>
      <c r="LF19" s="48">
        <v>82.411586890000009</v>
      </c>
      <c r="LG19" s="48">
        <v>66.830134279999996</v>
      </c>
      <c r="LH19" s="48">
        <v>63.025250050000004</v>
      </c>
      <c r="LI19" s="48">
        <v>72.290655479999998</v>
      </c>
      <c r="LJ19" s="48">
        <v>67.47770998</v>
      </c>
      <c r="LK19" s="48">
        <v>67.982756100000003</v>
      </c>
      <c r="LL19" s="48">
        <v>70.542465709999988</v>
      </c>
      <c r="LM19" s="48">
        <v>75.49310869</v>
      </c>
      <c r="LN19" s="48">
        <v>60.418215199999992</v>
      </c>
      <c r="LO19" s="48">
        <v>73.495732299999986</v>
      </c>
      <c r="LP19" s="48">
        <v>81.636232179999993</v>
      </c>
      <c r="LQ19" s="48">
        <v>99.984949199999988</v>
      </c>
      <c r="LR19" s="48">
        <v>86.881646399999994</v>
      </c>
      <c r="LS19" s="48">
        <v>72.914658669999994</v>
      </c>
      <c r="LT19" s="48">
        <v>62.109916630000001</v>
      </c>
      <c r="LU19" s="48">
        <v>63.594423559999989</v>
      </c>
      <c r="LV19" s="48">
        <v>75.956693120000011</v>
      </c>
      <c r="LW19" s="48">
        <v>80.232811330000004</v>
      </c>
      <c r="LX19" s="48">
        <v>82.551597110000003</v>
      </c>
      <c r="LY19" s="48">
        <v>80.359111499999997</v>
      </c>
      <c r="LZ19" s="48">
        <v>86.186975789999991</v>
      </c>
      <c r="MA19" s="48">
        <v>82.286625639999997</v>
      </c>
      <c r="MB19" s="48">
        <v>89.4617255</v>
      </c>
      <c r="MC19" s="48">
        <v>115.85186778000001</v>
      </c>
      <c r="MD19" s="48">
        <v>115.65378720000001</v>
      </c>
      <c r="ME19" s="48">
        <v>85.30041147</v>
      </c>
      <c r="MF19" s="48">
        <v>77.981137480000001</v>
      </c>
      <c r="MG19" s="48">
        <v>77.522085439999984</v>
      </c>
      <c r="MH19" s="48">
        <v>78.403192740000009</v>
      </c>
      <c r="MI19" s="48">
        <v>84.518953500000009</v>
      </c>
      <c r="MJ19" s="48">
        <v>76.731420900000003</v>
      </c>
      <c r="MK19" s="48">
        <v>83.439656659999997</v>
      </c>
      <c r="ML19" s="48">
        <v>88.35486247</v>
      </c>
      <c r="MM19" s="48">
        <v>80.673168080000011</v>
      </c>
      <c r="MN19" s="48">
        <v>93.06061536</v>
      </c>
      <c r="MO19" s="48">
        <v>109.90328781999999</v>
      </c>
      <c r="MP19" s="48">
        <v>107.05750368000001</v>
      </c>
      <c r="MQ19" s="48">
        <v>78.235574630000016</v>
      </c>
      <c r="MR19" s="48">
        <v>76.018406850000005</v>
      </c>
      <c r="MS19" s="48">
        <v>82.696846260000015</v>
      </c>
      <c r="MT19" s="48">
        <v>75.409654710000012</v>
      </c>
      <c r="MU19" s="48">
        <v>73.689100269999997</v>
      </c>
      <c r="MV19" s="48">
        <v>74.418352959999993</v>
      </c>
      <c r="MW19" s="48">
        <v>75.701170070000018</v>
      </c>
      <c r="MX19" s="48">
        <v>76.550678359999992</v>
      </c>
      <c r="MY19" s="48">
        <v>76.527574619999982</v>
      </c>
      <c r="MZ19" s="48">
        <v>88.801498329999987</v>
      </c>
      <c r="NA19" s="48">
        <v>108.63144193999999</v>
      </c>
      <c r="NB19" s="48">
        <v>106.88819946999999</v>
      </c>
      <c r="NC19" s="48">
        <v>75.04098243</v>
      </c>
      <c r="ND19" s="48">
        <v>77.326757169999993</v>
      </c>
      <c r="NE19" s="48">
        <v>74.08229369</v>
      </c>
      <c r="NF19" s="48">
        <v>66.568847700000006</v>
      </c>
      <c r="NG19" s="48">
        <v>74.116868010000005</v>
      </c>
      <c r="NH19" s="48">
        <v>81.287919490000007</v>
      </c>
      <c r="NI19" s="48">
        <v>78.292897309999987</v>
      </c>
      <c r="NJ19" s="48">
        <v>74.044158969999998</v>
      </c>
      <c r="NK19" s="48">
        <v>76.654139470000004</v>
      </c>
      <c r="NL19" s="48">
        <v>90.148341489999993</v>
      </c>
      <c r="NM19" s="48">
        <v>109.74939125</v>
      </c>
      <c r="NN19" s="48">
        <v>106.70981617999999</v>
      </c>
      <c r="NO19" s="48">
        <v>82.168634469999986</v>
      </c>
      <c r="NP19" s="48">
        <v>79.52714662999999</v>
      </c>
      <c r="NQ19" s="48">
        <v>71.938764410000005</v>
      </c>
      <c r="NR19" s="48">
        <v>80.502837150000005</v>
      </c>
      <c r="NS19" s="48">
        <v>84.552238060000008</v>
      </c>
      <c r="NT19" s="48">
        <v>78.721281450000006</v>
      </c>
      <c r="NU19" s="48">
        <v>75.083234099999999</v>
      </c>
      <c r="NV19" s="48">
        <v>75.82332206000001</v>
      </c>
      <c r="NW19" s="48">
        <v>77.163585800000007</v>
      </c>
      <c r="NX19" s="48">
        <v>102.2907934</v>
      </c>
      <c r="NY19" s="48">
        <v>110.81866381999998</v>
      </c>
      <c r="NZ19" s="48">
        <v>120.02940639000001</v>
      </c>
      <c r="OA19" s="48">
        <v>79.351371329999992</v>
      </c>
      <c r="OB19" s="48">
        <v>66.988521910000003</v>
      </c>
      <c r="OC19" s="48">
        <v>73.182441170000004</v>
      </c>
      <c r="OD19" s="48">
        <v>64.64163576</v>
      </c>
      <c r="OE19" s="48">
        <v>75.459345049999996</v>
      </c>
      <c r="OF19" s="48">
        <v>71.433114760000009</v>
      </c>
      <c r="OG19" s="48">
        <v>71.03757134</v>
      </c>
      <c r="OH19" s="48">
        <v>77.32573945</v>
      </c>
      <c r="OI19" s="48">
        <v>78.532930329999999</v>
      </c>
      <c r="OJ19" s="48">
        <v>88.21481381000001</v>
      </c>
      <c r="OK19" s="48">
        <v>100.90758711999999</v>
      </c>
      <c r="OL19" s="48">
        <v>123.36497881000001</v>
      </c>
      <c r="OM19" s="48">
        <v>90.620374629999986</v>
      </c>
      <c r="ON19" s="48">
        <v>71.127880529999999</v>
      </c>
      <c r="OO19" s="48">
        <v>84.829319040000001</v>
      </c>
      <c r="OP19" s="48">
        <v>77.789100449999992</v>
      </c>
      <c r="OQ19" s="48">
        <v>91.698669929999994</v>
      </c>
      <c r="OR19" s="48">
        <v>78.480337999999989</v>
      </c>
      <c r="OS19" s="48">
        <v>81.795730499999991</v>
      </c>
      <c r="OT19" s="48">
        <v>94.147883999999991</v>
      </c>
      <c r="OU19" s="48">
        <v>83.605405399999995</v>
      </c>
      <c r="OV19" s="48">
        <v>98.536880999999994</v>
      </c>
      <c r="OW19" s="48">
        <v>111.64285340000002</v>
      </c>
    </row>
    <row r="20" spans="1:413" s="26" customFormat="1" x14ac:dyDescent="0.2">
      <c r="A20" s="49" t="s">
        <v>4</v>
      </c>
      <c r="B20" s="48">
        <v>102.51418273</v>
      </c>
      <c r="C20" s="48">
        <v>140.75054384000001</v>
      </c>
      <c r="D20" s="48">
        <v>119.33252116000001</v>
      </c>
      <c r="E20" s="48">
        <v>142.38652356</v>
      </c>
      <c r="F20" s="48">
        <v>101.97796258</v>
      </c>
      <c r="G20" s="48">
        <v>84.091979480000006</v>
      </c>
      <c r="H20" s="48">
        <v>88.070905490000001</v>
      </c>
      <c r="I20" s="48">
        <v>89.849474749999999</v>
      </c>
      <c r="J20" s="48">
        <v>95.899113239999991</v>
      </c>
      <c r="K20" s="48">
        <v>98.173231459999982</v>
      </c>
      <c r="L20" s="48">
        <v>83.19494293999999</v>
      </c>
      <c r="M20" s="48">
        <v>97.052084499999992</v>
      </c>
      <c r="N20" s="48">
        <v>114.24341242999999</v>
      </c>
      <c r="O20" s="48">
        <v>122.06373136999999</v>
      </c>
      <c r="P20" s="48">
        <v>112.43031024</v>
      </c>
      <c r="Q20" s="48">
        <v>133.05997332000001</v>
      </c>
      <c r="R20" s="48">
        <v>87.604657140000029</v>
      </c>
      <c r="S20" s="48">
        <v>90.535582200000007</v>
      </c>
      <c r="T20" s="48">
        <v>93.989944089999995</v>
      </c>
      <c r="U20" s="48">
        <v>81.583343900000003</v>
      </c>
      <c r="V20" s="48">
        <v>95.896096810000003</v>
      </c>
      <c r="W20" s="48">
        <v>82.274421659999987</v>
      </c>
      <c r="X20" s="48">
        <v>75.747647270000002</v>
      </c>
      <c r="Y20" s="48">
        <v>83.295276439999995</v>
      </c>
      <c r="Z20" s="48">
        <v>118.43306904000001</v>
      </c>
      <c r="AA20" s="48">
        <v>102.63796864999999</v>
      </c>
      <c r="AB20" s="48">
        <v>125.86956033</v>
      </c>
      <c r="AC20" s="48">
        <v>106.88827216999998</v>
      </c>
      <c r="AD20" s="48">
        <v>70.112369019999988</v>
      </c>
      <c r="AE20" s="48">
        <v>63.653405399999997</v>
      </c>
      <c r="AF20" s="48">
        <v>63.342719969999997</v>
      </c>
      <c r="AG20" s="48">
        <v>76.72182985000002</v>
      </c>
      <c r="AH20" s="48">
        <v>71.698343770000008</v>
      </c>
      <c r="AI20" s="48">
        <v>64.382609979999998</v>
      </c>
      <c r="AJ20" s="48">
        <v>69.133206520000016</v>
      </c>
      <c r="AK20" s="48">
        <v>72.782509829999995</v>
      </c>
      <c r="AL20" s="48">
        <v>97.434410400000004</v>
      </c>
      <c r="AM20" s="48">
        <v>115.53317023000001</v>
      </c>
      <c r="AN20" s="48">
        <v>109.62204872</v>
      </c>
      <c r="AO20" s="48">
        <v>103.48632201000001</v>
      </c>
      <c r="AP20" s="48">
        <v>73.441246030000002</v>
      </c>
      <c r="AQ20" s="48">
        <v>66.454714870000004</v>
      </c>
      <c r="AR20" s="48">
        <v>80.420616289999998</v>
      </c>
      <c r="AS20" s="48">
        <v>100.90076264000001</v>
      </c>
      <c r="AT20" s="48">
        <v>97.334958459999996</v>
      </c>
      <c r="AU20" s="48">
        <v>75.604413719999997</v>
      </c>
      <c r="AV20" s="48">
        <v>78.668579019999996</v>
      </c>
      <c r="AW20" s="48">
        <v>92.129355419999996</v>
      </c>
      <c r="AX20" s="48">
        <v>93.32667794999999</v>
      </c>
      <c r="AY20" s="48">
        <v>132.93025057</v>
      </c>
      <c r="AZ20" s="48">
        <v>137.53306398000001</v>
      </c>
      <c r="BA20" s="48">
        <v>138.04341274000001</v>
      </c>
      <c r="BB20" s="48">
        <v>118.9190741</v>
      </c>
      <c r="BC20" s="48">
        <v>112.66749238</v>
      </c>
      <c r="BD20" s="48">
        <v>103.96784337</v>
      </c>
      <c r="BE20" s="48">
        <v>108.53424544000001</v>
      </c>
      <c r="BF20" s="48">
        <v>115.07706866999999</v>
      </c>
      <c r="BG20" s="48">
        <v>143.37575292999998</v>
      </c>
      <c r="BH20" s="48">
        <v>222.46803771999998</v>
      </c>
      <c r="BI20" s="48">
        <v>269.41459515999998</v>
      </c>
      <c r="BJ20" s="48">
        <v>171.75862198000002</v>
      </c>
      <c r="BK20" s="48">
        <v>152.73634855</v>
      </c>
      <c r="BL20" s="48">
        <v>137.95277031999998</v>
      </c>
      <c r="BM20" s="48">
        <v>135.27244631000002</v>
      </c>
      <c r="BN20" s="48">
        <v>101.57272580999999</v>
      </c>
      <c r="BO20" s="48">
        <v>105.28612659999999</v>
      </c>
      <c r="BP20" s="48">
        <v>105.35336835</v>
      </c>
      <c r="BQ20" s="48">
        <v>103.67712519</v>
      </c>
      <c r="BR20" s="48">
        <v>112.45754022</v>
      </c>
      <c r="BS20" s="48">
        <v>105.29691244999999</v>
      </c>
      <c r="BT20" s="48">
        <v>99.481641510000003</v>
      </c>
      <c r="BU20" s="48">
        <v>98.082500039999999</v>
      </c>
      <c r="BV20" s="48">
        <v>128.06999375999999</v>
      </c>
      <c r="BW20" s="48">
        <v>149.14393102</v>
      </c>
      <c r="BX20" s="48">
        <v>155.97152610000001</v>
      </c>
      <c r="BY20" s="48">
        <v>143.0555099</v>
      </c>
      <c r="BZ20" s="48">
        <v>96.127110950000002</v>
      </c>
      <c r="CA20" s="48">
        <v>95.125271259999991</v>
      </c>
      <c r="CB20" s="48">
        <v>85.786513339999971</v>
      </c>
      <c r="CC20" s="48">
        <v>91.721340920000003</v>
      </c>
      <c r="CD20" s="48">
        <v>111.18302195999999</v>
      </c>
      <c r="CE20" s="48">
        <v>112.21568882000001</v>
      </c>
      <c r="CF20" s="48">
        <v>107.78194095000002</v>
      </c>
      <c r="CG20" s="48">
        <v>101.57428828</v>
      </c>
      <c r="CH20" s="48">
        <v>119.41685405000001</v>
      </c>
      <c r="CI20" s="48">
        <v>145.78198683000002</v>
      </c>
      <c r="CJ20" s="48">
        <v>153.16794291999997</v>
      </c>
      <c r="CK20" s="48">
        <v>134.60669960000001</v>
      </c>
      <c r="CL20" s="48">
        <v>113.17012303</v>
      </c>
      <c r="CM20" s="48">
        <v>109.72761215</v>
      </c>
      <c r="CN20" s="48">
        <v>91.699876680000003</v>
      </c>
      <c r="CO20" s="48">
        <v>94.57479674999999</v>
      </c>
      <c r="CP20" s="48">
        <v>101.25816798999999</v>
      </c>
      <c r="CQ20" s="48">
        <v>96.923875730000006</v>
      </c>
      <c r="CR20" s="48">
        <v>90.078090090000018</v>
      </c>
      <c r="CS20" s="48">
        <v>106.22268983999999</v>
      </c>
      <c r="CT20" s="48">
        <v>104.84567802000001</v>
      </c>
      <c r="CU20" s="48">
        <v>152.50553542</v>
      </c>
      <c r="CV20" s="48">
        <v>160.01520604999999</v>
      </c>
      <c r="CW20" s="48">
        <v>135.43137979000002</v>
      </c>
      <c r="CX20" s="48">
        <v>113.61007896999999</v>
      </c>
      <c r="CY20" s="48">
        <v>108.56670140999999</v>
      </c>
      <c r="CZ20" s="48">
        <v>94.736394340000004</v>
      </c>
      <c r="DA20" s="48">
        <v>110.02288131</v>
      </c>
      <c r="DB20" s="48">
        <v>108.01669567000002</v>
      </c>
      <c r="DC20" s="48">
        <v>88.246957629999997</v>
      </c>
      <c r="DD20" s="48">
        <v>93.501992170000008</v>
      </c>
      <c r="DE20" s="48">
        <v>109.3613163</v>
      </c>
      <c r="DF20" s="48">
        <v>123.31650638000001</v>
      </c>
      <c r="DG20" s="48">
        <v>153.12954245999998</v>
      </c>
      <c r="DH20" s="48">
        <v>156.17000793</v>
      </c>
      <c r="DI20" s="48">
        <v>147.22588239000001</v>
      </c>
      <c r="DJ20" s="48">
        <v>106.21534740999999</v>
      </c>
      <c r="DK20" s="48">
        <v>108.08256049000001</v>
      </c>
      <c r="DL20" s="48">
        <v>102.82248688999999</v>
      </c>
      <c r="DM20" s="48">
        <v>119.22956142999999</v>
      </c>
      <c r="DN20" s="48">
        <v>120.54238762999999</v>
      </c>
      <c r="DO20" s="48">
        <v>107.50232788000001</v>
      </c>
      <c r="DP20" s="48">
        <v>111.09295335</v>
      </c>
      <c r="DQ20" s="48">
        <v>99.661353570000017</v>
      </c>
      <c r="DR20" s="48">
        <v>130.79481464000003</v>
      </c>
      <c r="DS20" s="48">
        <v>168.24980500000004</v>
      </c>
      <c r="DT20" s="48">
        <v>165.87196041000001</v>
      </c>
      <c r="DU20" s="48">
        <v>159.38137498</v>
      </c>
      <c r="DV20" s="48">
        <v>116.16523440999998</v>
      </c>
      <c r="DW20" s="48">
        <v>118.64364948000001</v>
      </c>
      <c r="DX20" s="48">
        <v>109.27525023</v>
      </c>
      <c r="DY20" s="48">
        <v>118.88501866000001</v>
      </c>
      <c r="DZ20" s="48">
        <v>106.93382754999999</v>
      </c>
      <c r="EA20" s="48">
        <v>114.32602646999999</v>
      </c>
      <c r="EB20" s="48">
        <v>101.10961796999999</v>
      </c>
      <c r="EC20" s="48">
        <v>89.720044490000006</v>
      </c>
      <c r="ED20" s="48">
        <v>116.86379093999999</v>
      </c>
      <c r="EE20" s="48">
        <v>141.65057868000002</v>
      </c>
      <c r="EF20" s="48">
        <v>167.91549009999997</v>
      </c>
      <c r="EG20" s="48">
        <v>158.67106822</v>
      </c>
      <c r="EH20" s="48">
        <v>131.1118118</v>
      </c>
      <c r="EI20" s="48">
        <v>112.95892450999999</v>
      </c>
      <c r="EJ20" s="48">
        <v>118.35345072000001</v>
      </c>
      <c r="EK20" s="48">
        <v>122.23320984</v>
      </c>
      <c r="EL20" s="48">
        <v>111.11136309999998</v>
      </c>
      <c r="EM20" s="48">
        <v>99.948334200000005</v>
      </c>
      <c r="EN20" s="48">
        <v>115.91845187</v>
      </c>
      <c r="EO20" s="48">
        <v>113.16201112</v>
      </c>
      <c r="EP20" s="48">
        <v>135.13645767</v>
      </c>
      <c r="EQ20" s="48">
        <v>156.15068117999996</v>
      </c>
      <c r="ER20" s="48">
        <v>163.84090452999999</v>
      </c>
      <c r="ES20" s="48">
        <v>171.25696113999999</v>
      </c>
      <c r="ET20" s="48">
        <v>120.93317286000001</v>
      </c>
      <c r="EU20" s="48">
        <v>110.83600924</v>
      </c>
      <c r="EV20" s="48">
        <v>104.19597217</v>
      </c>
      <c r="EW20" s="48">
        <v>119.27159968000001</v>
      </c>
      <c r="EX20" s="48">
        <v>113.64900342999998</v>
      </c>
      <c r="EY20" s="48">
        <v>96.636997340000008</v>
      </c>
      <c r="EZ20" s="48">
        <v>97.751558739999993</v>
      </c>
      <c r="FA20" s="48">
        <v>112.71921285000001</v>
      </c>
      <c r="FB20" s="48">
        <v>110.33855041</v>
      </c>
      <c r="FC20" s="48">
        <v>133.62845601999999</v>
      </c>
      <c r="FD20" s="48">
        <v>150.25814224999999</v>
      </c>
      <c r="FE20" s="48">
        <v>124.2189937</v>
      </c>
      <c r="FF20" s="48">
        <v>98.907518949999982</v>
      </c>
      <c r="FG20" s="48">
        <v>104.4858188</v>
      </c>
      <c r="FH20" s="48">
        <v>101.02106128</v>
      </c>
      <c r="FI20" s="48">
        <v>97.531657820000007</v>
      </c>
      <c r="FJ20" s="48">
        <v>107.19942656000001</v>
      </c>
      <c r="FK20" s="48">
        <v>86.728205070000001</v>
      </c>
      <c r="FL20" s="48">
        <v>104.15233435000002</v>
      </c>
      <c r="FM20" s="48">
        <v>99.405485900000002</v>
      </c>
      <c r="FN20" s="48">
        <v>107.45408706000001</v>
      </c>
      <c r="FO20" s="48">
        <v>120.48577825000001</v>
      </c>
      <c r="FP20" s="48">
        <v>150.88269132999997</v>
      </c>
      <c r="FQ20" s="48">
        <v>128.96268289999998</v>
      </c>
      <c r="FR20" s="48">
        <v>89.75218704000001</v>
      </c>
      <c r="FS20" s="48">
        <v>87.858721250000002</v>
      </c>
      <c r="FT20" s="48">
        <v>85.530469719999999</v>
      </c>
      <c r="FU20" s="48">
        <v>91.917383970000017</v>
      </c>
      <c r="FV20" s="48">
        <v>84.599214430000004</v>
      </c>
      <c r="FW20" s="48">
        <v>91.951082810000003</v>
      </c>
      <c r="FX20" s="48">
        <v>96.867420280000005</v>
      </c>
      <c r="FY20" s="48">
        <v>95.468199190000007</v>
      </c>
      <c r="FZ20" s="48">
        <v>118.66908794</v>
      </c>
      <c r="GA20" s="48">
        <v>121.98071776</v>
      </c>
      <c r="GB20" s="48">
        <v>153.21484065000001</v>
      </c>
      <c r="GC20" s="48">
        <v>140.84822087000001</v>
      </c>
      <c r="GD20" s="48">
        <v>105.18825837</v>
      </c>
      <c r="GE20" s="48">
        <v>104.28017565</v>
      </c>
      <c r="GF20" s="48">
        <v>84.63636468</v>
      </c>
      <c r="GG20" s="48">
        <v>118.6074887</v>
      </c>
      <c r="GH20" s="48">
        <v>101.55186201999999</v>
      </c>
      <c r="GI20" s="48">
        <v>93.788670580000002</v>
      </c>
      <c r="GJ20" s="48">
        <v>114.66275084000002</v>
      </c>
      <c r="GK20" s="48">
        <v>123.85448948999999</v>
      </c>
      <c r="GL20" s="48">
        <v>142.91543429999999</v>
      </c>
      <c r="GM20" s="48">
        <v>154.27050017999997</v>
      </c>
      <c r="GN20" s="48">
        <v>177.30902882000001</v>
      </c>
      <c r="GO20" s="48">
        <v>144.02070963</v>
      </c>
      <c r="GP20" s="48">
        <v>119.35033141</v>
      </c>
      <c r="GQ20" s="48">
        <v>86.047290749999988</v>
      </c>
      <c r="GR20" s="48">
        <v>79.18341882</v>
      </c>
      <c r="GS20" s="48">
        <v>90.413420470000005</v>
      </c>
      <c r="GT20" s="48">
        <v>80.373251940000003</v>
      </c>
      <c r="GU20" s="48">
        <v>77.492049399999999</v>
      </c>
      <c r="GV20" s="48">
        <v>81.324917360000001</v>
      </c>
      <c r="GW20" s="48">
        <v>71.522194989999988</v>
      </c>
      <c r="GX20" s="48">
        <v>87.476991819999995</v>
      </c>
      <c r="GY20" s="48">
        <v>88.487583950000001</v>
      </c>
      <c r="GZ20" s="48">
        <v>98.667419510000016</v>
      </c>
      <c r="HA20" s="48">
        <v>99.822178109999982</v>
      </c>
      <c r="HB20" s="48">
        <v>80.235603319999981</v>
      </c>
      <c r="HC20" s="48">
        <v>72.348569659999995</v>
      </c>
      <c r="HD20" s="48">
        <v>79.022797120000007</v>
      </c>
      <c r="HE20" s="48">
        <v>82.648143040000008</v>
      </c>
      <c r="HF20" s="48">
        <v>70.973209959999991</v>
      </c>
      <c r="HG20" s="48">
        <v>67.455178549999999</v>
      </c>
      <c r="HH20" s="48">
        <v>79.497656630000009</v>
      </c>
      <c r="HI20" s="48">
        <v>81.498937240000004</v>
      </c>
      <c r="HJ20" s="48">
        <v>87.495334389999996</v>
      </c>
      <c r="HK20" s="48">
        <v>107.34690076999999</v>
      </c>
      <c r="HL20" s="48">
        <v>124.99730356000001</v>
      </c>
      <c r="HM20" s="48">
        <v>122.18853202000001</v>
      </c>
      <c r="HN20" s="48">
        <v>81.290040669999996</v>
      </c>
      <c r="HO20" s="48">
        <v>78.161670979999997</v>
      </c>
      <c r="HP20" s="48">
        <v>75.343028709999999</v>
      </c>
      <c r="HQ20" s="48">
        <v>82.730413909999982</v>
      </c>
      <c r="HR20" s="48">
        <v>89.120576259999993</v>
      </c>
      <c r="HS20" s="48">
        <v>75.72977508999999</v>
      </c>
      <c r="HT20" s="48">
        <v>79.142337479999995</v>
      </c>
      <c r="HU20" s="48">
        <v>79.910204230000005</v>
      </c>
      <c r="HV20" s="48">
        <v>90.131408230000005</v>
      </c>
      <c r="HW20" s="48">
        <v>108.42661145</v>
      </c>
      <c r="HX20" s="48">
        <v>137.73657597000002</v>
      </c>
      <c r="HY20" s="48">
        <v>113.66164908999998</v>
      </c>
      <c r="HZ20" s="48">
        <v>85.615599559999993</v>
      </c>
      <c r="IA20" s="48">
        <v>92.83120126</v>
      </c>
      <c r="IB20" s="48">
        <v>86.831735409999993</v>
      </c>
      <c r="IC20" s="48">
        <v>76.92937714</v>
      </c>
      <c r="ID20" s="48">
        <v>72.106428780000002</v>
      </c>
      <c r="IE20" s="48">
        <v>74.388231650000009</v>
      </c>
      <c r="IF20" s="48">
        <v>79.987025459999998</v>
      </c>
      <c r="IG20" s="48">
        <v>83.838785060000006</v>
      </c>
      <c r="IH20" s="48">
        <v>100.89693125000001</v>
      </c>
      <c r="II20" s="48">
        <v>112.81680200999999</v>
      </c>
      <c r="IJ20" s="48">
        <v>128.21646937</v>
      </c>
      <c r="IK20" s="48">
        <v>105.01162463999999</v>
      </c>
      <c r="IL20" s="48">
        <v>83.529846849999998</v>
      </c>
      <c r="IM20" s="48">
        <v>78.293058810000005</v>
      </c>
      <c r="IN20" s="48">
        <v>74.864390279999995</v>
      </c>
      <c r="IO20" s="48">
        <v>68.617374219999988</v>
      </c>
      <c r="IP20" s="48">
        <v>80.772979370000002</v>
      </c>
      <c r="IQ20" s="48">
        <v>80.636660269999993</v>
      </c>
      <c r="IR20" s="48">
        <v>86.274878090000001</v>
      </c>
      <c r="IS20" s="48">
        <v>85.48839043000001</v>
      </c>
      <c r="IT20" s="48">
        <v>93.493639130000005</v>
      </c>
      <c r="IU20" s="48">
        <v>115.50787946</v>
      </c>
      <c r="IV20" s="48">
        <v>126.77678813</v>
      </c>
      <c r="IW20" s="48">
        <v>123.47921295</v>
      </c>
      <c r="IX20" s="48">
        <v>85.774809290000007</v>
      </c>
      <c r="IY20" s="48">
        <v>75.295090509999994</v>
      </c>
      <c r="IZ20" s="48">
        <v>79.042486280000006</v>
      </c>
      <c r="JA20" s="48">
        <v>105.70276039000001</v>
      </c>
      <c r="JB20" s="48">
        <v>90.303974610000012</v>
      </c>
      <c r="JC20" s="48">
        <v>92.082701430000014</v>
      </c>
      <c r="JD20" s="48">
        <v>95.090691490000012</v>
      </c>
      <c r="JE20" s="48">
        <v>82.110685880000005</v>
      </c>
      <c r="JF20" s="48">
        <v>113.65450732000001</v>
      </c>
      <c r="JG20" s="48">
        <v>134.85090817</v>
      </c>
      <c r="JH20" s="48">
        <v>149.97963616000001</v>
      </c>
      <c r="JI20" s="48">
        <v>161.61100769000004</v>
      </c>
      <c r="JJ20" s="48">
        <v>95.576255899999992</v>
      </c>
      <c r="JK20" s="48">
        <v>84.811751520000001</v>
      </c>
      <c r="JL20" s="48">
        <v>93.403312880000001</v>
      </c>
      <c r="JM20" s="48">
        <v>99.934886730000002</v>
      </c>
      <c r="JN20" s="48">
        <v>89.586645969999992</v>
      </c>
      <c r="JO20" s="48">
        <v>89.362451770000007</v>
      </c>
      <c r="JP20" s="48">
        <v>100.75281579</v>
      </c>
      <c r="JQ20" s="48">
        <v>99.63794163</v>
      </c>
      <c r="JR20" s="48">
        <v>112.91515817999999</v>
      </c>
      <c r="JS20" s="48">
        <v>128.78688020999999</v>
      </c>
      <c r="JT20" s="48">
        <v>147.59626664000001</v>
      </c>
      <c r="JU20" s="48">
        <v>167.63894196999999</v>
      </c>
      <c r="JV20" s="48">
        <v>113.17185587000002</v>
      </c>
      <c r="JW20" s="48">
        <v>102.87197820999999</v>
      </c>
      <c r="JX20" s="48">
        <v>110.33762520000001</v>
      </c>
      <c r="JY20" s="48">
        <v>117.9141762</v>
      </c>
      <c r="JZ20" s="48">
        <v>108.3534897</v>
      </c>
      <c r="KA20" s="48">
        <v>95.648311950000007</v>
      </c>
      <c r="KB20" s="48">
        <v>109.47950453999999</v>
      </c>
      <c r="KC20" s="48">
        <v>115.16548333</v>
      </c>
      <c r="KD20" s="48">
        <v>116.08353081</v>
      </c>
      <c r="KE20" s="48">
        <v>142.05979674000002</v>
      </c>
      <c r="KF20" s="48">
        <v>170.78581297999997</v>
      </c>
      <c r="KG20" s="48">
        <v>146.79294454999999</v>
      </c>
      <c r="KH20" s="48">
        <v>109.61498396999998</v>
      </c>
      <c r="KI20" s="48">
        <v>108.28919768</v>
      </c>
      <c r="KJ20" s="48">
        <v>96.691256660000008</v>
      </c>
      <c r="KK20" s="48">
        <v>107.53779445000001</v>
      </c>
      <c r="KL20" s="48">
        <v>107.68644540000001</v>
      </c>
      <c r="KM20" s="48">
        <v>83.68206416999999</v>
      </c>
      <c r="KN20" s="48">
        <v>101.45663044</v>
      </c>
      <c r="KO20" s="48">
        <v>103.6301376</v>
      </c>
      <c r="KP20" s="48">
        <v>103.14412521</v>
      </c>
      <c r="KQ20" s="48">
        <v>132.72328088999998</v>
      </c>
      <c r="KR20" s="48">
        <v>143.56404916999998</v>
      </c>
      <c r="KS20" s="48">
        <v>140.43731217999999</v>
      </c>
      <c r="KT20" s="48">
        <v>111.09094877</v>
      </c>
      <c r="KU20" s="48">
        <v>96.79499423</v>
      </c>
      <c r="KV20" s="48">
        <v>100.26971529000001</v>
      </c>
      <c r="KW20" s="48">
        <v>109.58984348</v>
      </c>
      <c r="KX20" s="48">
        <v>104.04705779000001</v>
      </c>
      <c r="KY20" s="48">
        <v>92.80912994000002</v>
      </c>
      <c r="KZ20" s="48">
        <v>97.196890229999994</v>
      </c>
      <c r="LA20" s="48">
        <v>92.982447580000013</v>
      </c>
      <c r="LB20" s="48">
        <v>108.1536916</v>
      </c>
      <c r="LC20" s="48">
        <v>133.47832069</v>
      </c>
      <c r="LD20" s="48">
        <v>154.78069046000002</v>
      </c>
      <c r="LE20" s="48">
        <v>140.49546998</v>
      </c>
      <c r="LF20" s="48">
        <v>108.63155843999999</v>
      </c>
      <c r="LG20" s="48">
        <v>95.252245039999991</v>
      </c>
      <c r="LH20" s="48">
        <v>90.351204240000015</v>
      </c>
      <c r="LI20" s="48">
        <v>109.09260017999999</v>
      </c>
      <c r="LJ20" s="48">
        <v>104.87059429999999</v>
      </c>
      <c r="LK20" s="48">
        <v>110.97733457000001</v>
      </c>
      <c r="LL20" s="48">
        <v>107.52200646</v>
      </c>
      <c r="LM20" s="48">
        <v>107.95950993</v>
      </c>
      <c r="LN20" s="48">
        <v>114.34596946000001</v>
      </c>
      <c r="LO20" s="48">
        <v>144.35150621000003</v>
      </c>
      <c r="LP20" s="48">
        <v>164.34626778999998</v>
      </c>
      <c r="LQ20" s="48">
        <v>164.53998978999996</v>
      </c>
      <c r="LR20" s="48">
        <v>116.06061734000001</v>
      </c>
      <c r="LS20" s="48">
        <v>107.68873065999999</v>
      </c>
      <c r="LT20" s="48">
        <v>102.08699935999999</v>
      </c>
      <c r="LU20" s="48">
        <v>118.47085283</v>
      </c>
      <c r="LV20" s="48">
        <v>127.68227123999999</v>
      </c>
      <c r="LW20" s="48">
        <v>112.74209506</v>
      </c>
      <c r="LX20" s="48">
        <v>114.34759302999998</v>
      </c>
      <c r="LY20" s="48">
        <v>129.74379643</v>
      </c>
      <c r="LZ20" s="48">
        <v>121.03682862000001</v>
      </c>
      <c r="MA20" s="48">
        <v>165.00318149999998</v>
      </c>
      <c r="MB20" s="48">
        <v>205.37384710000001</v>
      </c>
      <c r="MC20" s="48">
        <v>183.10985434000003</v>
      </c>
      <c r="MD20" s="48">
        <v>136.25272683999998</v>
      </c>
      <c r="ME20" s="48">
        <v>120.71226234000001</v>
      </c>
      <c r="MF20" s="48">
        <v>124.07633341</v>
      </c>
      <c r="MG20" s="48">
        <v>139.87952977</v>
      </c>
      <c r="MH20" s="48">
        <v>142.19648151000001</v>
      </c>
      <c r="MI20" s="48">
        <v>121.57781074</v>
      </c>
      <c r="MJ20" s="48">
        <v>121.98723317000001</v>
      </c>
      <c r="MK20" s="48">
        <v>122.50571487000001</v>
      </c>
      <c r="ML20" s="48">
        <v>138.94387659</v>
      </c>
      <c r="MM20" s="48">
        <v>164.29011503999999</v>
      </c>
      <c r="MN20" s="48">
        <v>192.07773301999998</v>
      </c>
      <c r="MO20" s="48">
        <v>170.35903429000001</v>
      </c>
      <c r="MP20" s="48">
        <v>127.04697494000001</v>
      </c>
      <c r="MQ20" s="48">
        <v>115.23319914</v>
      </c>
      <c r="MR20" s="48">
        <v>124.40280856</v>
      </c>
      <c r="MS20" s="48">
        <v>116.95848898999998</v>
      </c>
      <c r="MT20" s="48">
        <v>115.46900580000001</v>
      </c>
      <c r="MU20" s="48">
        <v>110.59939033000001</v>
      </c>
      <c r="MV20" s="48">
        <v>113.40475977999999</v>
      </c>
      <c r="MW20" s="48">
        <v>113.91484369</v>
      </c>
      <c r="MX20" s="48">
        <v>119.60159170999999</v>
      </c>
      <c r="MY20" s="48">
        <v>157.77766955000001</v>
      </c>
      <c r="MZ20" s="48">
        <v>179.36670935000004</v>
      </c>
      <c r="NA20" s="48">
        <v>162.19253578000001</v>
      </c>
      <c r="NB20" s="48">
        <v>120.12502803000001</v>
      </c>
      <c r="NC20" s="48">
        <v>112.04663420999999</v>
      </c>
      <c r="ND20" s="48">
        <v>108.77544945000002</v>
      </c>
      <c r="NE20" s="48">
        <v>119.41788738000001</v>
      </c>
      <c r="NF20" s="48">
        <v>125.08740438000001</v>
      </c>
      <c r="NG20" s="48">
        <v>111.02464594999999</v>
      </c>
      <c r="NH20" s="48">
        <v>115.11790014</v>
      </c>
      <c r="NI20" s="48">
        <v>111.0157179</v>
      </c>
      <c r="NJ20" s="48">
        <v>134.90014006999999</v>
      </c>
      <c r="NK20" s="48">
        <v>151.68897042</v>
      </c>
      <c r="NL20" s="48">
        <v>196.65563266000001</v>
      </c>
      <c r="NM20" s="48">
        <v>183.33501783000003</v>
      </c>
      <c r="NN20" s="48">
        <v>147.00759353999999</v>
      </c>
      <c r="NO20" s="48">
        <v>126.91565315</v>
      </c>
      <c r="NP20" s="48">
        <v>125.77835552000001</v>
      </c>
      <c r="NQ20" s="48">
        <v>138.28599602999998</v>
      </c>
      <c r="NR20" s="48">
        <v>144.05551890000001</v>
      </c>
      <c r="NS20" s="48">
        <v>129.20108258000002</v>
      </c>
      <c r="NT20" s="48">
        <v>126.54232031000001</v>
      </c>
      <c r="NU20" s="48">
        <v>119.89052367999999</v>
      </c>
      <c r="NV20" s="48">
        <v>139.91221266999997</v>
      </c>
      <c r="NW20" s="48">
        <v>172.99768785000001</v>
      </c>
      <c r="NX20" s="48">
        <v>219.75650984999999</v>
      </c>
      <c r="NY20" s="48">
        <v>199.60986038999999</v>
      </c>
      <c r="NZ20" s="48">
        <v>146.84853046000001</v>
      </c>
      <c r="OA20" s="48">
        <v>124.73050267999999</v>
      </c>
      <c r="OB20" s="48">
        <v>124.85634291</v>
      </c>
      <c r="OC20" s="48">
        <v>122.88678877</v>
      </c>
      <c r="OD20" s="48">
        <v>128.11195117</v>
      </c>
      <c r="OE20" s="48">
        <v>124.80649281999999</v>
      </c>
      <c r="OF20" s="48">
        <v>128.32675172</v>
      </c>
      <c r="OG20" s="48">
        <v>142.05500392000002</v>
      </c>
      <c r="OH20" s="48">
        <v>137.31608618999999</v>
      </c>
      <c r="OI20" s="48">
        <v>164.60081110000002</v>
      </c>
      <c r="OJ20" s="48">
        <v>215.36809163000001</v>
      </c>
      <c r="OK20" s="48">
        <v>209.10167172999999</v>
      </c>
      <c r="OL20" s="48">
        <v>157.19122101999997</v>
      </c>
      <c r="OM20" s="48">
        <v>130.67079419000001</v>
      </c>
      <c r="ON20" s="48">
        <v>135.20292814000001</v>
      </c>
      <c r="OO20" s="48">
        <v>144.91753276</v>
      </c>
      <c r="OP20" s="48">
        <v>149.32717896</v>
      </c>
      <c r="OQ20" s="48">
        <v>137.29131174999998</v>
      </c>
      <c r="OR20" s="48">
        <v>143.85670830000001</v>
      </c>
      <c r="OS20" s="48">
        <v>147.21988869999998</v>
      </c>
      <c r="OT20" s="48">
        <v>155.09485979999999</v>
      </c>
      <c r="OU20" s="48">
        <v>179.53875789999998</v>
      </c>
      <c r="OV20" s="48">
        <v>203.67919850000001</v>
      </c>
      <c r="OW20" s="48">
        <v>200.34169999999997</v>
      </c>
    </row>
    <row r="21" spans="1:413" s="26" customFormat="1" x14ac:dyDescent="0.2">
      <c r="A21" s="49" t="s">
        <v>5</v>
      </c>
      <c r="B21" s="48">
        <v>104.55041361000001</v>
      </c>
      <c r="C21" s="48">
        <v>76.80287039000001</v>
      </c>
      <c r="D21" s="48">
        <v>66.424839259999999</v>
      </c>
      <c r="E21" s="48">
        <v>56.877319859999993</v>
      </c>
      <c r="F21" s="48">
        <v>57.062622029999993</v>
      </c>
      <c r="G21" s="48">
        <v>55.25354772</v>
      </c>
      <c r="H21" s="48">
        <v>55.981633509999995</v>
      </c>
      <c r="I21" s="48">
        <v>53.792175110000002</v>
      </c>
      <c r="J21" s="48">
        <v>59.030034209999997</v>
      </c>
      <c r="K21" s="48">
        <v>70.869541980000008</v>
      </c>
      <c r="L21" s="48">
        <v>94.433593810000005</v>
      </c>
      <c r="M21" s="48">
        <v>88.967975809999999</v>
      </c>
      <c r="N21" s="48">
        <v>78.518199530000004</v>
      </c>
      <c r="O21" s="48">
        <v>59.909332409999998</v>
      </c>
      <c r="P21" s="48">
        <v>58.056702679999994</v>
      </c>
      <c r="Q21" s="48">
        <v>51.175598350000001</v>
      </c>
      <c r="R21" s="48">
        <v>43.516633749999997</v>
      </c>
      <c r="S21" s="48">
        <v>56.462162790000008</v>
      </c>
      <c r="T21" s="48">
        <v>51.931369959999998</v>
      </c>
      <c r="U21" s="48">
        <v>36.583646619999996</v>
      </c>
      <c r="V21" s="48">
        <v>43.881926450000002</v>
      </c>
      <c r="W21" s="48">
        <v>49.102341350000003</v>
      </c>
      <c r="X21" s="48">
        <v>65.287654340000003</v>
      </c>
      <c r="Y21" s="48">
        <v>76.29500388000001</v>
      </c>
      <c r="Z21" s="48">
        <v>69.625885320000009</v>
      </c>
      <c r="AA21" s="48">
        <v>49.826318180000001</v>
      </c>
      <c r="AB21" s="48">
        <v>48.883608269999996</v>
      </c>
      <c r="AC21" s="48">
        <v>43.542070050000007</v>
      </c>
      <c r="AD21" s="48">
        <v>47.319866830000002</v>
      </c>
      <c r="AE21" s="48">
        <v>42.487275660000002</v>
      </c>
      <c r="AF21" s="48">
        <v>40.993733849999998</v>
      </c>
      <c r="AG21" s="48">
        <v>42.820247789999996</v>
      </c>
      <c r="AH21" s="48">
        <v>47.747866280000004</v>
      </c>
      <c r="AI21" s="48">
        <v>42.598369090000006</v>
      </c>
      <c r="AJ21" s="48">
        <v>75.001941160000001</v>
      </c>
      <c r="AK21" s="48">
        <v>74.336127700000006</v>
      </c>
      <c r="AL21" s="48">
        <v>64.461246940000009</v>
      </c>
      <c r="AM21" s="48">
        <v>46.349931460000001</v>
      </c>
      <c r="AN21" s="48">
        <v>43.035397340000003</v>
      </c>
      <c r="AO21" s="48">
        <v>37.072467890000006</v>
      </c>
      <c r="AP21" s="48">
        <v>47.360463899999999</v>
      </c>
      <c r="AQ21" s="48">
        <v>58.196203580000002</v>
      </c>
      <c r="AR21" s="48">
        <v>69.103616189999997</v>
      </c>
      <c r="AS21" s="48">
        <v>34.71520125</v>
      </c>
      <c r="AT21" s="48">
        <v>43.134488850000004</v>
      </c>
      <c r="AU21" s="48">
        <v>53.239555639999999</v>
      </c>
      <c r="AV21" s="48">
        <v>86.883929639999991</v>
      </c>
      <c r="AW21" s="48">
        <v>83.220324910000002</v>
      </c>
      <c r="AX21" s="48">
        <v>91.541219659999982</v>
      </c>
      <c r="AY21" s="48">
        <v>70.756891500000009</v>
      </c>
      <c r="AZ21" s="48">
        <v>84.984653699999981</v>
      </c>
      <c r="BA21" s="48">
        <v>70.209387530000001</v>
      </c>
      <c r="BB21" s="48">
        <v>64.195733920000009</v>
      </c>
      <c r="BC21" s="48">
        <v>80.242049200000011</v>
      </c>
      <c r="BD21" s="48">
        <v>91.376219239999998</v>
      </c>
      <c r="BE21" s="48">
        <v>164.21246648000002</v>
      </c>
      <c r="BF21" s="48">
        <v>212.69148291000002</v>
      </c>
      <c r="BG21" s="48">
        <v>235.65193493999999</v>
      </c>
      <c r="BH21" s="48">
        <v>186.01877706000002</v>
      </c>
      <c r="BI21" s="48">
        <v>132.24453234000001</v>
      </c>
      <c r="BJ21" s="48">
        <v>106.31169069000001</v>
      </c>
      <c r="BK21" s="48">
        <v>62.481459909999998</v>
      </c>
      <c r="BL21" s="48">
        <v>61.982618649999992</v>
      </c>
      <c r="BM21" s="48">
        <v>58.178104590000004</v>
      </c>
      <c r="BN21" s="48">
        <v>65.98987338000002</v>
      </c>
      <c r="BO21" s="48">
        <v>68.951867579999998</v>
      </c>
      <c r="BP21" s="48">
        <v>74.655613219999992</v>
      </c>
      <c r="BQ21" s="48">
        <v>64.154642200000012</v>
      </c>
      <c r="BR21" s="48">
        <v>64.933184180000012</v>
      </c>
      <c r="BS21" s="48">
        <v>93.45527183999998</v>
      </c>
      <c r="BT21" s="48">
        <v>102.61450864999999</v>
      </c>
      <c r="BU21" s="48">
        <v>109.76280787000002</v>
      </c>
      <c r="BV21" s="48">
        <v>105.8697815</v>
      </c>
      <c r="BW21" s="48">
        <v>72.874245860000002</v>
      </c>
      <c r="BX21" s="48">
        <v>55.586775849999995</v>
      </c>
      <c r="BY21" s="48">
        <v>53.7525403</v>
      </c>
      <c r="BZ21" s="48">
        <v>64.956218740000011</v>
      </c>
      <c r="CA21" s="48">
        <v>54.181834639999998</v>
      </c>
      <c r="CB21" s="48">
        <v>61.45364636</v>
      </c>
      <c r="CC21" s="48">
        <v>58.089501060000003</v>
      </c>
      <c r="CD21" s="48">
        <v>69.887926010000001</v>
      </c>
      <c r="CE21" s="48">
        <v>72.980794400000008</v>
      </c>
      <c r="CF21" s="48">
        <v>99.916674359999988</v>
      </c>
      <c r="CG21" s="48">
        <v>105.05408854000001</v>
      </c>
      <c r="CH21" s="48">
        <v>98.923941670000005</v>
      </c>
      <c r="CI21" s="48">
        <v>78.832448170000006</v>
      </c>
      <c r="CJ21" s="48">
        <v>72.991928949999988</v>
      </c>
      <c r="CK21" s="48">
        <v>69.740725269999999</v>
      </c>
      <c r="CL21" s="48">
        <v>65.222801310000023</v>
      </c>
      <c r="CM21" s="48">
        <v>66.047287069999996</v>
      </c>
      <c r="CN21" s="48">
        <v>66.079448740000004</v>
      </c>
      <c r="CO21" s="48">
        <v>70.608685930000007</v>
      </c>
      <c r="CP21" s="48">
        <v>65.848599149999998</v>
      </c>
      <c r="CQ21" s="48">
        <v>80.054084299999985</v>
      </c>
      <c r="CR21" s="48">
        <v>111.87469815</v>
      </c>
      <c r="CS21" s="48">
        <v>102.58283073</v>
      </c>
      <c r="CT21" s="48">
        <v>114.57662671000001</v>
      </c>
      <c r="CU21" s="48">
        <v>81.899468880000001</v>
      </c>
      <c r="CV21" s="48">
        <v>85.278699680000017</v>
      </c>
      <c r="CW21" s="48">
        <v>66.680392380000001</v>
      </c>
      <c r="CX21" s="48">
        <v>65.017101749999995</v>
      </c>
      <c r="CY21" s="48">
        <v>63.360442929999998</v>
      </c>
      <c r="CZ21" s="48">
        <v>75.778535750000003</v>
      </c>
      <c r="DA21" s="48">
        <v>68.091985039999997</v>
      </c>
      <c r="DB21" s="48">
        <v>74.089026480000001</v>
      </c>
      <c r="DC21" s="48">
        <v>83.0558908</v>
      </c>
      <c r="DD21" s="48">
        <v>120.79329138</v>
      </c>
      <c r="DE21" s="48">
        <v>115.97743673000001</v>
      </c>
      <c r="DF21" s="48">
        <v>121.48300319000001</v>
      </c>
      <c r="DG21" s="48">
        <v>82.175491469999997</v>
      </c>
      <c r="DH21" s="48">
        <v>81.079431369999995</v>
      </c>
      <c r="DI21" s="48">
        <v>83.927181849999997</v>
      </c>
      <c r="DJ21" s="48">
        <v>77.722786880000015</v>
      </c>
      <c r="DK21" s="48">
        <v>76.600823810000009</v>
      </c>
      <c r="DL21" s="48">
        <v>75.077707050000001</v>
      </c>
      <c r="DM21" s="48">
        <v>72.866351189999989</v>
      </c>
      <c r="DN21" s="48">
        <v>75.391529829999996</v>
      </c>
      <c r="DO21" s="48">
        <v>95.645823410000006</v>
      </c>
      <c r="DP21" s="48">
        <v>117.16366271999999</v>
      </c>
      <c r="DQ21" s="48">
        <v>117.51845735999999</v>
      </c>
      <c r="DR21" s="48">
        <v>115.06167688999999</v>
      </c>
      <c r="DS21" s="48">
        <v>93.672310190000005</v>
      </c>
      <c r="DT21" s="48">
        <v>92.891913479999999</v>
      </c>
      <c r="DU21" s="48">
        <v>76.01573458</v>
      </c>
      <c r="DV21" s="48">
        <v>65.831566549999991</v>
      </c>
      <c r="DW21" s="48">
        <v>76.712886620000006</v>
      </c>
      <c r="DX21" s="48">
        <v>79.89327892</v>
      </c>
      <c r="DY21" s="48">
        <v>78.416689379999994</v>
      </c>
      <c r="DZ21" s="48">
        <v>75.705718820000001</v>
      </c>
      <c r="EA21" s="48">
        <v>99.624634389999997</v>
      </c>
      <c r="EB21" s="48">
        <v>114.11905394000001</v>
      </c>
      <c r="EC21" s="48">
        <v>125.79396306999999</v>
      </c>
      <c r="ED21" s="48">
        <v>111.31808922</v>
      </c>
      <c r="EE21" s="48">
        <v>91.027492220000013</v>
      </c>
      <c r="EF21" s="48">
        <v>88.608478840000018</v>
      </c>
      <c r="EG21" s="48">
        <v>81.855876319999993</v>
      </c>
      <c r="EH21" s="48">
        <v>76.347598130000009</v>
      </c>
      <c r="EI21" s="48">
        <v>72.557855770000003</v>
      </c>
      <c r="EJ21" s="48">
        <v>73.204266090000004</v>
      </c>
      <c r="EK21" s="48">
        <v>68.15334347000001</v>
      </c>
      <c r="EL21" s="48">
        <v>75.715749829999993</v>
      </c>
      <c r="EM21" s="48">
        <v>88.463100349999991</v>
      </c>
      <c r="EN21" s="48">
        <v>117.01800215</v>
      </c>
      <c r="EO21" s="48">
        <v>117.05111233</v>
      </c>
      <c r="EP21" s="48">
        <v>111.75940001000001</v>
      </c>
      <c r="EQ21" s="48">
        <v>83.203584550000002</v>
      </c>
      <c r="ER21" s="48">
        <v>76.366428749999997</v>
      </c>
      <c r="ES21" s="48">
        <v>64.032818989999996</v>
      </c>
      <c r="ET21" s="48">
        <v>71.426382170000011</v>
      </c>
      <c r="EU21" s="48">
        <v>73.071870309999994</v>
      </c>
      <c r="EV21" s="48">
        <v>72.724982450000013</v>
      </c>
      <c r="EW21" s="48">
        <v>64.406327100000013</v>
      </c>
      <c r="EX21" s="48">
        <v>63.113623610000005</v>
      </c>
      <c r="EY21" s="48">
        <v>79.179091390000011</v>
      </c>
      <c r="EZ21" s="48">
        <v>83.152768420000001</v>
      </c>
      <c r="FA21" s="48">
        <v>93.822535160000001</v>
      </c>
      <c r="FB21" s="48">
        <v>85.686496870000013</v>
      </c>
      <c r="FC21" s="48">
        <v>68.136830520000004</v>
      </c>
      <c r="FD21" s="48">
        <v>68.779367089999994</v>
      </c>
      <c r="FE21" s="48">
        <v>63.177363069999998</v>
      </c>
      <c r="FF21" s="48">
        <v>72.101507370000007</v>
      </c>
      <c r="FG21" s="48">
        <v>53.999670440000003</v>
      </c>
      <c r="FH21" s="48">
        <v>61.076085050000003</v>
      </c>
      <c r="FI21" s="48">
        <v>68.952294739999999</v>
      </c>
      <c r="FJ21" s="48">
        <v>68.503075230000007</v>
      </c>
      <c r="FK21" s="48">
        <v>72.765059789999995</v>
      </c>
      <c r="FL21" s="48">
        <v>89.673217509999986</v>
      </c>
      <c r="FM21" s="48">
        <v>92.774937030000004</v>
      </c>
      <c r="FN21" s="48">
        <v>85.048150370000002</v>
      </c>
      <c r="FO21" s="48">
        <v>65.033319089999992</v>
      </c>
      <c r="FP21" s="48">
        <v>55.448948639999998</v>
      </c>
      <c r="FQ21" s="48">
        <v>63.88303904</v>
      </c>
      <c r="FR21" s="48">
        <v>54.115205870000004</v>
      </c>
      <c r="FS21" s="48">
        <v>61.673117560000001</v>
      </c>
      <c r="FT21" s="48">
        <v>52.764367559999997</v>
      </c>
      <c r="FU21" s="48">
        <v>59.52789820000001</v>
      </c>
      <c r="FV21" s="48">
        <v>72.71222281</v>
      </c>
      <c r="FW21" s="48">
        <v>68.518218680000004</v>
      </c>
      <c r="FX21" s="48">
        <v>90.193690379999993</v>
      </c>
      <c r="FY21" s="48">
        <v>95.825890030000011</v>
      </c>
      <c r="FZ21" s="48">
        <v>95.363427770000001</v>
      </c>
      <c r="GA21" s="48">
        <v>72.747528299999999</v>
      </c>
      <c r="GB21" s="48">
        <v>72.727215470000004</v>
      </c>
      <c r="GC21" s="48">
        <v>66.401845679999994</v>
      </c>
      <c r="GD21" s="48">
        <v>67.41531646</v>
      </c>
      <c r="GE21" s="48">
        <v>64.354549919999997</v>
      </c>
      <c r="GF21" s="48">
        <v>81.011890679999993</v>
      </c>
      <c r="GG21" s="48">
        <v>65.539255250000011</v>
      </c>
      <c r="GH21" s="48">
        <v>83.730461829999982</v>
      </c>
      <c r="GI21" s="48">
        <v>105.98394417999999</v>
      </c>
      <c r="GJ21" s="48">
        <v>138.25447582999999</v>
      </c>
      <c r="GK21" s="48">
        <v>138.21408661000001</v>
      </c>
      <c r="GL21" s="48">
        <v>111.43988329999999</v>
      </c>
      <c r="GM21" s="48">
        <v>86.579733840000003</v>
      </c>
      <c r="GN21" s="48">
        <v>80.53022811999999</v>
      </c>
      <c r="GO21" s="48">
        <v>53.191690320000006</v>
      </c>
      <c r="GP21" s="48">
        <v>42.676048250000001</v>
      </c>
      <c r="GQ21" s="48">
        <v>50.04703215</v>
      </c>
      <c r="GR21" s="48">
        <v>42.875631389999995</v>
      </c>
      <c r="GS21" s="48">
        <v>46.730724770000002</v>
      </c>
      <c r="GT21" s="48">
        <v>35.123407440000001</v>
      </c>
      <c r="GU21" s="48">
        <v>47.678746340000004</v>
      </c>
      <c r="GV21" s="48">
        <v>64.344730499999997</v>
      </c>
      <c r="GW21" s="48">
        <v>71.626310130000007</v>
      </c>
      <c r="GX21" s="48">
        <v>70.357665920000002</v>
      </c>
      <c r="GY21" s="48">
        <v>49.974206920000007</v>
      </c>
      <c r="GZ21" s="48">
        <v>41.803118489999996</v>
      </c>
      <c r="HA21" s="48">
        <v>45.387478059999999</v>
      </c>
      <c r="HB21" s="48">
        <v>50.146858589999994</v>
      </c>
      <c r="HC21" s="48">
        <v>49.351800890000007</v>
      </c>
      <c r="HD21" s="48">
        <v>41.192881440000001</v>
      </c>
      <c r="HE21" s="48">
        <v>37.998244579999998</v>
      </c>
      <c r="HF21" s="48">
        <v>44.902609760000004</v>
      </c>
      <c r="HG21" s="48">
        <v>48.941338649999999</v>
      </c>
      <c r="HH21" s="48">
        <v>75.404801760000012</v>
      </c>
      <c r="HI21" s="48">
        <v>70.88875161</v>
      </c>
      <c r="HJ21" s="48">
        <v>69.585093779999994</v>
      </c>
      <c r="HK21" s="48">
        <v>53.493936999999995</v>
      </c>
      <c r="HL21" s="48">
        <v>53.756835580000001</v>
      </c>
      <c r="HM21" s="48">
        <v>47.223300129999998</v>
      </c>
      <c r="HN21" s="48">
        <v>48.516597089999998</v>
      </c>
      <c r="HO21" s="48">
        <v>45.70810058</v>
      </c>
      <c r="HP21" s="48">
        <v>44.241900630000004</v>
      </c>
      <c r="HQ21" s="48">
        <v>43.128021609999998</v>
      </c>
      <c r="HR21" s="48">
        <v>44.137990689999995</v>
      </c>
      <c r="HS21" s="48">
        <v>49.624455510000004</v>
      </c>
      <c r="HT21" s="48">
        <v>71.056872389999995</v>
      </c>
      <c r="HU21" s="48">
        <v>80.198427370000005</v>
      </c>
      <c r="HV21" s="48">
        <v>59.436490800000001</v>
      </c>
      <c r="HW21" s="48">
        <v>54.390811859999992</v>
      </c>
      <c r="HX21" s="48">
        <v>57.846424079999998</v>
      </c>
      <c r="HY21" s="48">
        <v>54.558954079999999</v>
      </c>
      <c r="HZ21" s="48">
        <v>55.774766090000007</v>
      </c>
      <c r="IA21" s="48">
        <v>45.739204520000001</v>
      </c>
      <c r="IB21" s="48">
        <v>48.820367820000001</v>
      </c>
      <c r="IC21" s="48">
        <v>45.762651550000001</v>
      </c>
      <c r="ID21" s="48">
        <v>46.970209339999997</v>
      </c>
      <c r="IE21" s="48">
        <v>55.218404579999998</v>
      </c>
      <c r="IF21" s="48">
        <v>73.233399789999993</v>
      </c>
      <c r="IG21" s="48">
        <v>80.789109599999989</v>
      </c>
      <c r="IH21" s="48">
        <v>77.729114350000003</v>
      </c>
      <c r="II21" s="48">
        <v>58.495021139999999</v>
      </c>
      <c r="IJ21" s="48">
        <v>49.645410239999997</v>
      </c>
      <c r="IK21" s="48">
        <v>55.695897669999994</v>
      </c>
      <c r="IL21" s="48">
        <v>48.292929560000005</v>
      </c>
      <c r="IM21" s="48">
        <v>50.372300280000005</v>
      </c>
      <c r="IN21" s="48">
        <v>40.50127028</v>
      </c>
      <c r="IO21" s="48">
        <v>49.257148090000001</v>
      </c>
      <c r="IP21" s="48">
        <v>55.286348240000002</v>
      </c>
      <c r="IQ21" s="48">
        <v>66.273577829999994</v>
      </c>
      <c r="IR21" s="48">
        <v>83.585563700000009</v>
      </c>
      <c r="IS21" s="48">
        <v>84.012214289999989</v>
      </c>
      <c r="IT21" s="48">
        <v>74.739188670000004</v>
      </c>
      <c r="IU21" s="48">
        <v>61.183460089999997</v>
      </c>
      <c r="IV21" s="48">
        <v>60.856674159999997</v>
      </c>
      <c r="IW21" s="48">
        <v>55.695133379999994</v>
      </c>
      <c r="IX21" s="48">
        <v>57.724831429999995</v>
      </c>
      <c r="IY21" s="48">
        <v>62.204245859999993</v>
      </c>
      <c r="IZ21" s="48">
        <v>64.743561650000004</v>
      </c>
      <c r="JA21" s="48">
        <v>63.694085460000004</v>
      </c>
      <c r="JB21" s="48">
        <v>62.004913279999997</v>
      </c>
      <c r="JC21" s="48">
        <v>76.650243250000003</v>
      </c>
      <c r="JD21" s="48">
        <v>94.554196559999994</v>
      </c>
      <c r="JE21" s="48">
        <v>102.53856703000001</v>
      </c>
      <c r="JF21" s="48">
        <v>96.390883360000004</v>
      </c>
      <c r="JG21" s="48">
        <v>80.194037090000009</v>
      </c>
      <c r="JH21" s="48">
        <v>67.426400229999999</v>
      </c>
      <c r="JI21" s="48">
        <v>62.784566500000011</v>
      </c>
      <c r="JJ21" s="48">
        <v>57.531630289999995</v>
      </c>
      <c r="JK21" s="48">
        <v>66.196178070000002</v>
      </c>
      <c r="JL21" s="48">
        <v>56.714713259999996</v>
      </c>
      <c r="JM21" s="48">
        <v>61.641560049999995</v>
      </c>
      <c r="JN21" s="48">
        <v>65.090575279999996</v>
      </c>
      <c r="JO21" s="48">
        <v>73.455268570000001</v>
      </c>
      <c r="JP21" s="48">
        <v>101.07145407</v>
      </c>
      <c r="JQ21" s="48">
        <v>99.998946600000011</v>
      </c>
      <c r="JR21" s="48">
        <v>95.675192419999988</v>
      </c>
      <c r="JS21" s="48">
        <v>83.93836112999999</v>
      </c>
      <c r="JT21" s="48">
        <v>82.359647240000015</v>
      </c>
      <c r="JU21" s="48">
        <v>62.778257680000003</v>
      </c>
      <c r="JV21" s="48">
        <v>76.250213610000003</v>
      </c>
      <c r="JW21" s="48">
        <v>70.87043156</v>
      </c>
      <c r="JX21" s="48">
        <v>77.723887629999993</v>
      </c>
      <c r="JY21" s="48">
        <v>71.084732850000009</v>
      </c>
      <c r="JZ21" s="48">
        <v>77.628587629999998</v>
      </c>
      <c r="KA21" s="48">
        <v>91.694369249999994</v>
      </c>
      <c r="KB21" s="48">
        <v>105.04311856999999</v>
      </c>
      <c r="KC21" s="48">
        <v>105.35584360000001</v>
      </c>
      <c r="KD21" s="48">
        <v>93.781007740000007</v>
      </c>
      <c r="KE21" s="48">
        <v>74.082520719999991</v>
      </c>
      <c r="KF21" s="48">
        <v>69.480288239999993</v>
      </c>
      <c r="KG21" s="48">
        <v>63.486736440000001</v>
      </c>
      <c r="KH21" s="48">
        <v>58.051718319999999</v>
      </c>
      <c r="KI21" s="48">
        <v>59.199006350000005</v>
      </c>
      <c r="KJ21" s="48">
        <v>54.028051949999998</v>
      </c>
      <c r="KK21" s="48">
        <v>49.86935003</v>
      </c>
      <c r="KL21" s="48">
        <v>55.783606030000009</v>
      </c>
      <c r="KM21" s="48">
        <v>52.134341720000002</v>
      </c>
      <c r="KN21" s="48">
        <v>67.809520640000002</v>
      </c>
      <c r="KO21" s="48">
        <v>89.518004590000004</v>
      </c>
      <c r="KP21" s="48">
        <v>88.133292100000006</v>
      </c>
      <c r="KQ21" s="48">
        <v>69.408990310000007</v>
      </c>
      <c r="KR21" s="48">
        <v>68.51309286</v>
      </c>
      <c r="KS21" s="48">
        <v>66.009021959999998</v>
      </c>
      <c r="KT21" s="48">
        <v>62.506955570000009</v>
      </c>
      <c r="KU21" s="48">
        <v>58.51108807</v>
      </c>
      <c r="KV21" s="48">
        <v>66.060351929999996</v>
      </c>
      <c r="KW21" s="48">
        <v>64.554297109999993</v>
      </c>
      <c r="KX21" s="48">
        <v>60.041610110000001</v>
      </c>
      <c r="KY21" s="48">
        <v>54.584457900000004</v>
      </c>
      <c r="KZ21" s="48">
        <v>84.770688300000003</v>
      </c>
      <c r="LA21" s="48">
        <v>93.491408309999997</v>
      </c>
      <c r="LB21" s="48">
        <v>96.857613540000003</v>
      </c>
      <c r="LC21" s="48">
        <v>77.769811770000004</v>
      </c>
      <c r="LD21" s="48">
        <v>73.387776540000004</v>
      </c>
      <c r="LE21" s="48">
        <v>66.091695959999996</v>
      </c>
      <c r="LF21" s="48">
        <v>65.966346250000015</v>
      </c>
      <c r="LG21" s="48">
        <v>67.355662350000003</v>
      </c>
      <c r="LH21" s="48">
        <v>69.855312929999997</v>
      </c>
      <c r="LI21" s="48">
        <v>73.36745160000001</v>
      </c>
      <c r="LJ21" s="48">
        <v>79.768032259999998</v>
      </c>
      <c r="LK21" s="48">
        <v>79.690447569999989</v>
      </c>
      <c r="LL21" s="48">
        <v>101.84733932999998</v>
      </c>
      <c r="LM21" s="48">
        <v>116.10381303</v>
      </c>
      <c r="LN21" s="48">
        <v>108.49340644999999</v>
      </c>
      <c r="LO21" s="48">
        <v>94.139331780000006</v>
      </c>
      <c r="LP21" s="48">
        <v>85.438680389999988</v>
      </c>
      <c r="LQ21" s="48">
        <v>74.967482499999988</v>
      </c>
      <c r="LR21" s="48">
        <v>72.963696659999997</v>
      </c>
      <c r="LS21" s="48">
        <v>78.744188809999997</v>
      </c>
      <c r="LT21" s="48">
        <v>82.131833720000003</v>
      </c>
      <c r="LU21" s="48">
        <v>78.763087779999992</v>
      </c>
      <c r="LV21" s="48">
        <v>82.248311440000009</v>
      </c>
      <c r="LW21" s="48">
        <v>88.71549696000001</v>
      </c>
      <c r="LX21" s="48">
        <v>103.19276181999999</v>
      </c>
      <c r="LY21" s="48">
        <v>121.98998052</v>
      </c>
      <c r="LZ21" s="48">
        <v>129.79404348</v>
      </c>
      <c r="MA21" s="48">
        <v>106.98924433000001</v>
      </c>
      <c r="MB21" s="48">
        <v>98.040346260000007</v>
      </c>
      <c r="MC21" s="48">
        <v>84.60215011999999</v>
      </c>
      <c r="MD21" s="48">
        <v>84.92201399999999</v>
      </c>
      <c r="ME21" s="48">
        <v>86.431612610000002</v>
      </c>
      <c r="MF21" s="48">
        <v>90.846619829999995</v>
      </c>
      <c r="MG21" s="48">
        <v>94.716213179999997</v>
      </c>
      <c r="MH21" s="48">
        <v>92.340223150000014</v>
      </c>
      <c r="MI21" s="48">
        <v>85.912647010000015</v>
      </c>
      <c r="MJ21" s="48">
        <v>109.68512387</v>
      </c>
      <c r="MK21" s="48">
        <v>137.53741539000004</v>
      </c>
      <c r="ML21" s="48">
        <v>130.73213676</v>
      </c>
      <c r="MM21" s="48">
        <v>103.02104849</v>
      </c>
      <c r="MN21" s="48">
        <v>95.132841290000002</v>
      </c>
      <c r="MO21" s="48">
        <v>87.387721850000005</v>
      </c>
      <c r="MP21" s="48">
        <v>89.350844209999991</v>
      </c>
      <c r="MQ21" s="48">
        <v>92.786340179999996</v>
      </c>
      <c r="MR21" s="48">
        <v>77.673027999999988</v>
      </c>
      <c r="MS21" s="48">
        <v>84.26085470000001</v>
      </c>
      <c r="MT21" s="48">
        <v>85.139145779999993</v>
      </c>
      <c r="MU21" s="48">
        <v>85.036185950000004</v>
      </c>
      <c r="MV21" s="48">
        <v>102.75261635000001</v>
      </c>
      <c r="MW21" s="48">
        <v>123.05261399999999</v>
      </c>
      <c r="MX21" s="48">
        <v>113.41319945000001</v>
      </c>
      <c r="MY21" s="48">
        <v>96.891302480000007</v>
      </c>
      <c r="MZ21" s="48">
        <v>92.758592580000013</v>
      </c>
      <c r="NA21" s="48">
        <v>85.067495870000002</v>
      </c>
      <c r="NB21" s="48">
        <v>82.01149328000001</v>
      </c>
      <c r="NC21" s="48">
        <v>80.414792349999999</v>
      </c>
      <c r="ND21" s="48">
        <v>74.282075109999994</v>
      </c>
      <c r="NE21" s="48">
        <v>86.412186489999982</v>
      </c>
      <c r="NF21" s="48">
        <v>88.579953289999992</v>
      </c>
      <c r="NG21" s="48">
        <v>95.24548243000001</v>
      </c>
      <c r="NH21" s="48">
        <v>117.42782601999998</v>
      </c>
      <c r="NI21" s="48">
        <v>139.42054017999999</v>
      </c>
      <c r="NJ21" s="48">
        <v>141.80396345999998</v>
      </c>
      <c r="NK21" s="48">
        <v>123.35499089</v>
      </c>
      <c r="NL21" s="48">
        <v>112.42489910999998</v>
      </c>
      <c r="NM21" s="48">
        <v>99.894557820000003</v>
      </c>
      <c r="NN21" s="48">
        <v>96.994360100000009</v>
      </c>
      <c r="NO21" s="48">
        <v>98.971001390000012</v>
      </c>
      <c r="NP21" s="48">
        <v>92.714280849999994</v>
      </c>
      <c r="NQ21" s="48">
        <v>101.18066893</v>
      </c>
      <c r="NR21" s="48">
        <v>103.30779022999999</v>
      </c>
      <c r="NS21" s="48">
        <v>106.45165145</v>
      </c>
      <c r="NT21" s="48">
        <v>132.77214890000002</v>
      </c>
      <c r="NU21" s="48">
        <v>149.11774144</v>
      </c>
      <c r="NV21" s="48">
        <v>164.14466482999998</v>
      </c>
      <c r="NW21" s="48">
        <v>127.56301532999998</v>
      </c>
      <c r="NX21" s="48">
        <v>115.41849989000001</v>
      </c>
      <c r="NY21" s="48">
        <v>114.65299251</v>
      </c>
      <c r="NZ21" s="48">
        <v>93.95517885000001</v>
      </c>
      <c r="OA21" s="48">
        <v>98.445096760000013</v>
      </c>
      <c r="OB21" s="48">
        <v>108.07978428999999</v>
      </c>
      <c r="OC21" s="48">
        <v>100.32309410000001</v>
      </c>
      <c r="OD21" s="48">
        <v>107.47830957999999</v>
      </c>
      <c r="OE21" s="48">
        <v>121.46449475999999</v>
      </c>
      <c r="OF21" s="48">
        <v>140.2980767</v>
      </c>
      <c r="OG21" s="48">
        <v>154.55389123999998</v>
      </c>
      <c r="OH21" s="48">
        <v>161.36878393000001</v>
      </c>
      <c r="OI21" s="48">
        <v>146.12775415999999</v>
      </c>
      <c r="OJ21" s="48">
        <v>128.49865579000002</v>
      </c>
      <c r="OK21" s="48">
        <v>120.06833011999998</v>
      </c>
      <c r="OL21" s="48">
        <v>112.40006357000001</v>
      </c>
      <c r="OM21" s="48">
        <v>112.67680653000001</v>
      </c>
      <c r="ON21" s="48">
        <v>111.05627633000002</v>
      </c>
      <c r="OO21" s="48">
        <v>114.91542938999999</v>
      </c>
      <c r="OP21" s="48">
        <v>116.22719221</v>
      </c>
      <c r="OQ21" s="48">
        <v>123.18931155</v>
      </c>
      <c r="OR21" s="48">
        <v>138.06866349999999</v>
      </c>
      <c r="OS21" s="48">
        <v>167.4023746</v>
      </c>
      <c r="OT21" s="48">
        <v>169.02789279999999</v>
      </c>
      <c r="OU21" s="48">
        <v>133.96181770000001</v>
      </c>
      <c r="OV21" s="48">
        <v>112.85820749999999</v>
      </c>
      <c r="OW21" s="48">
        <v>97.055960599999992</v>
      </c>
    </row>
    <row r="22" spans="1:413" s="26" customFormat="1" x14ac:dyDescent="0.2">
      <c r="A22" s="49" t="s">
        <v>6</v>
      </c>
      <c r="B22" s="48">
        <v>50.05170205000001</v>
      </c>
      <c r="C22" s="48">
        <v>42.554565230000001</v>
      </c>
      <c r="D22" s="48">
        <v>43.036489189999998</v>
      </c>
      <c r="E22" s="48">
        <v>55.76397661</v>
      </c>
      <c r="F22" s="48">
        <v>61.462537830000002</v>
      </c>
      <c r="G22" s="48">
        <v>70.574165539999996</v>
      </c>
      <c r="H22" s="48">
        <v>65.943001999999993</v>
      </c>
      <c r="I22" s="48">
        <v>74.205481329999998</v>
      </c>
      <c r="J22" s="48">
        <v>68.297024820000004</v>
      </c>
      <c r="K22" s="48">
        <v>66.593504379999999</v>
      </c>
      <c r="L22" s="48">
        <v>46.119542090000003</v>
      </c>
      <c r="M22" s="48">
        <v>41.794373360000002</v>
      </c>
      <c r="N22" s="48">
        <v>37.031855100000001</v>
      </c>
      <c r="O22" s="48">
        <v>35.698705289999999</v>
      </c>
      <c r="P22" s="48">
        <v>43.057674300000002</v>
      </c>
      <c r="Q22" s="48">
        <v>49.881273030000003</v>
      </c>
      <c r="R22" s="48">
        <v>57.996463839999997</v>
      </c>
      <c r="S22" s="48">
        <v>56.543769549999993</v>
      </c>
      <c r="T22" s="48">
        <v>59.366662999999996</v>
      </c>
      <c r="U22" s="48">
        <v>48.508206919999992</v>
      </c>
      <c r="V22" s="48">
        <v>47.218694169999999</v>
      </c>
      <c r="W22" s="48">
        <v>52.746877819999995</v>
      </c>
      <c r="X22" s="48">
        <v>39.876226709999997</v>
      </c>
      <c r="Y22" s="48">
        <v>41.630872500000002</v>
      </c>
      <c r="Z22" s="48">
        <v>38.346086939999999</v>
      </c>
      <c r="AA22" s="48">
        <v>31.582668829999999</v>
      </c>
      <c r="AB22" s="48">
        <v>27.068719950000002</v>
      </c>
      <c r="AC22" s="48">
        <v>32.063118070000002</v>
      </c>
      <c r="AD22" s="48">
        <v>33.397827839999998</v>
      </c>
      <c r="AE22" s="48">
        <v>44.351029850000003</v>
      </c>
      <c r="AF22" s="48">
        <v>44.242159270000002</v>
      </c>
      <c r="AG22" s="48">
        <v>47.184632100000009</v>
      </c>
      <c r="AH22" s="48">
        <v>49.704729770000007</v>
      </c>
      <c r="AI22" s="48">
        <v>43.287971230000004</v>
      </c>
      <c r="AJ22" s="48">
        <v>27.093791610000004</v>
      </c>
      <c r="AK22" s="48">
        <v>33.707157870000003</v>
      </c>
      <c r="AL22" s="48">
        <v>35.562356869999995</v>
      </c>
      <c r="AM22" s="48">
        <v>42.896730640000001</v>
      </c>
      <c r="AN22" s="48">
        <v>46.37742574</v>
      </c>
      <c r="AO22" s="48">
        <v>48.358274449999996</v>
      </c>
      <c r="AP22" s="48">
        <v>52.116791599999999</v>
      </c>
      <c r="AQ22" s="48">
        <v>55.266436520000006</v>
      </c>
      <c r="AR22" s="48">
        <v>58.448420849999998</v>
      </c>
      <c r="AS22" s="48">
        <v>56.789973489999994</v>
      </c>
      <c r="AT22" s="48">
        <v>51.523810589999997</v>
      </c>
      <c r="AU22" s="48">
        <v>65.565803960000011</v>
      </c>
      <c r="AV22" s="48">
        <v>49.288544179999995</v>
      </c>
      <c r="AW22" s="48">
        <v>62.356126030000006</v>
      </c>
      <c r="AX22" s="48">
        <v>72.3553213</v>
      </c>
      <c r="AY22" s="48">
        <v>91.748401109999989</v>
      </c>
      <c r="AZ22" s="48">
        <v>130.77349902</v>
      </c>
      <c r="BA22" s="48">
        <v>158.62969317999998</v>
      </c>
      <c r="BB22" s="48">
        <v>188.72354654</v>
      </c>
      <c r="BC22" s="48">
        <v>199.27000408999999</v>
      </c>
      <c r="BD22" s="48">
        <v>213.83859297000004</v>
      </c>
      <c r="BE22" s="48">
        <v>187.85036274999999</v>
      </c>
      <c r="BF22" s="48">
        <v>145.49611023000003</v>
      </c>
      <c r="BG22" s="48">
        <v>107.12650598</v>
      </c>
      <c r="BH22" s="48">
        <v>77.526907070000007</v>
      </c>
      <c r="BI22" s="48">
        <v>60.152521959999994</v>
      </c>
      <c r="BJ22" s="48">
        <v>55.663356589999999</v>
      </c>
      <c r="BK22" s="48">
        <v>63.731097850000005</v>
      </c>
      <c r="BL22" s="48">
        <v>65.127323830000009</v>
      </c>
      <c r="BM22" s="48">
        <v>81.225523010000003</v>
      </c>
      <c r="BN22" s="48">
        <v>77.907171930000004</v>
      </c>
      <c r="BO22" s="48">
        <v>86.405414469999997</v>
      </c>
      <c r="BP22" s="48">
        <v>82.858596539999994</v>
      </c>
      <c r="BQ22" s="48">
        <v>102.76122259</v>
      </c>
      <c r="BR22" s="48">
        <v>98.74885578</v>
      </c>
      <c r="BS22" s="48">
        <v>82.734021900000016</v>
      </c>
      <c r="BT22" s="48">
        <v>65.406361000000004</v>
      </c>
      <c r="BU22" s="48">
        <v>65.289129550000013</v>
      </c>
      <c r="BV22" s="48">
        <v>49.878670259999993</v>
      </c>
      <c r="BW22" s="48">
        <v>59.628224359999997</v>
      </c>
      <c r="BX22" s="48">
        <v>55.78442141</v>
      </c>
      <c r="BY22" s="48">
        <v>62.29794668000001</v>
      </c>
      <c r="BZ22" s="48">
        <v>77.30739011</v>
      </c>
      <c r="CA22" s="48">
        <v>74.398240920000006</v>
      </c>
      <c r="CB22" s="48">
        <v>77.565784829999998</v>
      </c>
      <c r="CC22" s="48">
        <v>91.052764679999996</v>
      </c>
      <c r="CD22" s="48">
        <v>82.841868230000003</v>
      </c>
      <c r="CE22" s="48">
        <v>76.63643153999999</v>
      </c>
      <c r="CF22" s="48">
        <v>58.653200099999999</v>
      </c>
      <c r="CG22" s="48">
        <v>65.68163512000001</v>
      </c>
      <c r="CH22" s="48">
        <v>64.692111860000011</v>
      </c>
      <c r="CI22" s="48">
        <v>67.751355369999999</v>
      </c>
      <c r="CJ22" s="48">
        <v>70.494782130000004</v>
      </c>
      <c r="CK22" s="48">
        <v>70.888443379999984</v>
      </c>
      <c r="CL22" s="48">
        <v>86.00137866</v>
      </c>
      <c r="CM22" s="48">
        <v>80.141971220000002</v>
      </c>
      <c r="CN22" s="48">
        <v>103.44635244</v>
      </c>
      <c r="CO22" s="48">
        <v>87.240354530000005</v>
      </c>
      <c r="CP22" s="48">
        <v>106.05189607</v>
      </c>
      <c r="CQ22" s="48">
        <v>83.030560849999986</v>
      </c>
      <c r="CR22" s="48">
        <v>70.150433279999987</v>
      </c>
      <c r="CS22" s="48">
        <v>74.390275179999989</v>
      </c>
      <c r="CT22" s="48">
        <v>68.74152187</v>
      </c>
      <c r="CU22" s="48">
        <v>69.88458043</v>
      </c>
      <c r="CV22" s="48">
        <v>75.181930960000003</v>
      </c>
      <c r="CW22" s="48">
        <v>77.972075050000001</v>
      </c>
      <c r="CX22" s="48">
        <v>90.426357810000013</v>
      </c>
      <c r="CY22" s="48">
        <v>93.570938309999988</v>
      </c>
      <c r="CZ22" s="48">
        <v>100.96666540000001</v>
      </c>
      <c r="DA22" s="48">
        <v>102.66361648</v>
      </c>
      <c r="DB22" s="48">
        <v>96.135027289999996</v>
      </c>
      <c r="DC22" s="48">
        <v>93.437607460000009</v>
      </c>
      <c r="DD22" s="48">
        <v>65.961753529999996</v>
      </c>
      <c r="DE22" s="48">
        <v>65.87487016</v>
      </c>
      <c r="DF22" s="48">
        <v>56.093814960000003</v>
      </c>
      <c r="DG22" s="48">
        <v>54.314569819999996</v>
      </c>
      <c r="DH22" s="48">
        <v>76.190488090000002</v>
      </c>
      <c r="DI22" s="48">
        <v>89.630784460000001</v>
      </c>
      <c r="DJ22" s="48">
        <v>93.87354873000001</v>
      </c>
      <c r="DK22" s="48">
        <v>93.262933990000008</v>
      </c>
      <c r="DL22" s="48">
        <v>113.42733775000001</v>
      </c>
      <c r="DM22" s="48">
        <v>121.91359143</v>
      </c>
      <c r="DN22" s="48">
        <v>101.36094953</v>
      </c>
      <c r="DO22" s="48">
        <v>100.82043831</v>
      </c>
      <c r="DP22" s="48">
        <v>68.674780470000002</v>
      </c>
      <c r="DQ22" s="48">
        <v>70.702149419999998</v>
      </c>
      <c r="DR22" s="48">
        <v>55.277206330000006</v>
      </c>
      <c r="DS22" s="48">
        <v>64.639695799999998</v>
      </c>
      <c r="DT22" s="48">
        <v>61.259210300000007</v>
      </c>
      <c r="DU22" s="48">
        <v>80.188120740000002</v>
      </c>
      <c r="DV22" s="48">
        <v>90.453087979999992</v>
      </c>
      <c r="DW22" s="48">
        <v>104.58783775000002</v>
      </c>
      <c r="DX22" s="48">
        <v>114.99119201999999</v>
      </c>
      <c r="DY22" s="48">
        <v>113.70518561</v>
      </c>
      <c r="DZ22" s="48">
        <v>121.7286575</v>
      </c>
      <c r="EA22" s="48">
        <v>95.066494139999975</v>
      </c>
      <c r="EB22" s="48">
        <v>79.352304680000003</v>
      </c>
      <c r="EC22" s="48">
        <v>79.199679220000007</v>
      </c>
      <c r="ED22" s="48">
        <v>73.464932719999993</v>
      </c>
      <c r="EE22" s="48">
        <v>70.533688940000005</v>
      </c>
      <c r="EF22" s="48">
        <v>77.900179160000008</v>
      </c>
      <c r="EG22" s="48">
        <v>84.378215119999993</v>
      </c>
      <c r="EH22" s="48">
        <v>86.59460347000001</v>
      </c>
      <c r="EI22" s="48">
        <v>103.28460099</v>
      </c>
      <c r="EJ22" s="48">
        <v>100.13668800000001</v>
      </c>
      <c r="EK22" s="48">
        <v>101.53680503000001</v>
      </c>
      <c r="EL22" s="48">
        <v>92.762789519999998</v>
      </c>
      <c r="EM22" s="48">
        <v>86.578772280000024</v>
      </c>
      <c r="EN22" s="48">
        <v>69.40573843</v>
      </c>
      <c r="EO22" s="48">
        <v>68.319669340000004</v>
      </c>
      <c r="EP22" s="48">
        <v>61.106399579999994</v>
      </c>
      <c r="EQ22" s="48">
        <v>55.758235409999998</v>
      </c>
      <c r="ER22" s="48">
        <v>64.09532956000001</v>
      </c>
      <c r="ES22" s="48">
        <v>80.352851739999991</v>
      </c>
      <c r="ET22" s="48">
        <v>82.376315809999994</v>
      </c>
      <c r="EU22" s="48">
        <v>76.567192270000007</v>
      </c>
      <c r="EV22" s="48">
        <v>81.617790389999996</v>
      </c>
      <c r="EW22" s="48">
        <v>87.068894990000004</v>
      </c>
      <c r="EX22" s="48">
        <v>82.880237139999991</v>
      </c>
      <c r="EY22" s="48">
        <v>68.031976960000009</v>
      </c>
      <c r="EZ22" s="48">
        <v>51.209003629999998</v>
      </c>
      <c r="FA22" s="48">
        <v>49.233066600000001</v>
      </c>
      <c r="FB22" s="48">
        <v>47.515425239999999</v>
      </c>
      <c r="FC22" s="48">
        <v>48.012633429999994</v>
      </c>
      <c r="FD22" s="48">
        <v>59.897677110000004</v>
      </c>
      <c r="FE22" s="48">
        <v>64.94309973</v>
      </c>
      <c r="FF22" s="48">
        <v>63.443744479999999</v>
      </c>
      <c r="FG22" s="48">
        <v>79.466959370000012</v>
      </c>
      <c r="FH22" s="48">
        <v>90.021429060000003</v>
      </c>
      <c r="FI22" s="48">
        <v>79.205217750000003</v>
      </c>
      <c r="FJ22" s="48">
        <v>66.522468039999993</v>
      </c>
      <c r="FK22" s="48">
        <v>63.516188560000003</v>
      </c>
      <c r="FL22" s="48">
        <v>42.568519990000006</v>
      </c>
      <c r="FM22" s="48">
        <v>39.424722149999994</v>
      </c>
      <c r="FN22" s="48">
        <v>42.972445550000003</v>
      </c>
      <c r="FO22" s="48">
        <v>45.995883759999998</v>
      </c>
      <c r="FP22" s="48">
        <v>56.26206101999999</v>
      </c>
      <c r="FQ22" s="48">
        <v>57.667816719999998</v>
      </c>
      <c r="FR22" s="48">
        <v>63.425828510000002</v>
      </c>
      <c r="FS22" s="48">
        <v>67.977511250000006</v>
      </c>
      <c r="FT22" s="48">
        <v>76.579138950000015</v>
      </c>
      <c r="FU22" s="48">
        <v>72.529232339999993</v>
      </c>
      <c r="FV22" s="48">
        <v>67.314441160000001</v>
      </c>
      <c r="FW22" s="48">
        <v>66.000043930000004</v>
      </c>
      <c r="FX22" s="48">
        <v>56.172594209999993</v>
      </c>
      <c r="FY22" s="48">
        <v>62.541363569999994</v>
      </c>
      <c r="FZ22" s="48">
        <v>60.101772159999996</v>
      </c>
      <c r="GA22" s="48">
        <v>68.172418879999995</v>
      </c>
      <c r="GB22" s="48">
        <v>69.577610719999996</v>
      </c>
      <c r="GC22" s="48">
        <v>72.489497049999997</v>
      </c>
      <c r="GD22" s="48">
        <v>79.472462800000002</v>
      </c>
      <c r="GE22" s="48">
        <v>94.771910599999998</v>
      </c>
      <c r="GF22" s="48">
        <v>110.12473233</v>
      </c>
      <c r="GG22" s="48">
        <v>111.46674969000001</v>
      </c>
      <c r="GH22" s="48">
        <v>102.84021159</v>
      </c>
      <c r="GI22" s="48">
        <v>75.654401179999994</v>
      </c>
      <c r="GJ22" s="48">
        <v>68.06190067</v>
      </c>
      <c r="GK22" s="48">
        <v>64.121738690000001</v>
      </c>
      <c r="GL22" s="48">
        <v>48.887652089999996</v>
      </c>
      <c r="GM22" s="48">
        <v>44.796934789999995</v>
      </c>
      <c r="GN22" s="48">
        <v>47.087615530000001</v>
      </c>
      <c r="GO22" s="48">
        <v>56.217168520000001</v>
      </c>
      <c r="GP22" s="48">
        <v>39.745605499999996</v>
      </c>
      <c r="GQ22" s="48">
        <v>43.407292570000003</v>
      </c>
      <c r="GR22" s="48">
        <v>49.401872449999999</v>
      </c>
      <c r="GS22" s="48">
        <v>51.474298840000003</v>
      </c>
      <c r="GT22" s="48">
        <v>52.201559750000001</v>
      </c>
      <c r="GU22" s="48">
        <v>45.064773049999999</v>
      </c>
      <c r="GV22" s="48">
        <v>32.675984040000003</v>
      </c>
      <c r="GW22" s="48">
        <v>33.874553999999996</v>
      </c>
      <c r="GX22" s="48">
        <v>34.193305469999999</v>
      </c>
      <c r="GY22" s="48">
        <v>27.871586799999996</v>
      </c>
      <c r="GZ22" s="48">
        <v>29.583652519999998</v>
      </c>
      <c r="HA22" s="48">
        <v>38.404539569999997</v>
      </c>
      <c r="HB22" s="48">
        <v>40.550647959999999</v>
      </c>
      <c r="HC22" s="48">
        <v>40.53155477</v>
      </c>
      <c r="HD22" s="48">
        <v>45.290346720000002</v>
      </c>
      <c r="HE22" s="48">
        <v>53.934374890000001</v>
      </c>
      <c r="HF22" s="48">
        <v>49.156193969999997</v>
      </c>
      <c r="HG22" s="48">
        <v>45.987270740000007</v>
      </c>
      <c r="HH22" s="48">
        <v>35.433661749999999</v>
      </c>
      <c r="HI22" s="48">
        <v>39.723273659999997</v>
      </c>
      <c r="HJ22" s="48">
        <v>33.270438239999997</v>
      </c>
      <c r="HK22" s="48">
        <v>34.123125819999998</v>
      </c>
      <c r="HL22" s="48">
        <v>39.919661249999997</v>
      </c>
      <c r="HM22" s="48">
        <v>36.319081040000007</v>
      </c>
      <c r="HN22" s="48">
        <v>44.85242186</v>
      </c>
      <c r="HO22" s="48">
        <v>46.67133355</v>
      </c>
      <c r="HP22" s="48">
        <v>54.933768430000001</v>
      </c>
      <c r="HQ22" s="48">
        <v>58.363283440000004</v>
      </c>
      <c r="HR22" s="48">
        <v>52.789832509999997</v>
      </c>
      <c r="HS22" s="48">
        <v>51.157847849999996</v>
      </c>
      <c r="HT22" s="48">
        <v>42.53018161</v>
      </c>
      <c r="HU22" s="48">
        <v>38.098693529999991</v>
      </c>
      <c r="HV22" s="48">
        <v>39.54182453</v>
      </c>
      <c r="HW22" s="48">
        <v>42.521404910000001</v>
      </c>
      <c r="HX22" s="48">
        <v>46.8971272</v>
      </c>
      <c r="HY22" s="48">
        <v>50.946755699999997</v>
      </c>
      <c r="HZ22" s="48">
        <v>53.942268049999996</v>
      </c>
      <c r="IA22" s="48">
        <v>61.426613769999996</v>
      </c>
      <c r="IB22" s="48">
        <v>56.345717449999995</v>
      </c>
      <c r="IC22" s="48">
        <v>71.089475180000008</v>
      </c>
      <c r="ID22" s="48">
        <v>59.215728419999998</v>
      </c>
      <c r="IE22" s="48">
        <v>50.105757389999994</v>
      </c>
      <c r="IF22" s="48">
        <v>44.773880009999992</v>
      </c>
      <c r="IG22" s="48">
        <v>38.86020929</v>
      </c>
      <c r="IH22" s="48">
        <v>37.474787599999999</v>
      </c>
      <c r="II22" s="48">
        <v>40.105135840000003</v>
      </c>
      <c r="IJ22" s="48">
        <v>40.145402339999997</v>
      </c>
      <c r="IK22" s="48">
        <v>44.727982709999999</v>
      </c>
      <c r="IL22" s="48">
        <v>53.338614130000003</v>
      </c>
      <c r="IM22" s="48">
        <v>55.429099149999999</v>
      </c>
      <c r="IN22" s="48">
        <v>53.185346080000002</v>
      </c>
      <c r="IO22" s="48">
        <v>72.894584410000007</v>
      </c>
      <c r="IP22" s="48">
        <v>60.400213009999995</v>
      </c>
      <c r="IQ22" s="48">
        <v>55.610599139999998</v>
      </c>
      <c r="IR22" s="48">
        <v>46.47124783000001</v>
      </c>
      <c r="IS22" s="48">
        <v>45.712498530000005</v>
      </c>
      <c r="IT22" s="48">
        <v>46.076814720000002</v>
      </c>
      <c r="IU22" s="48">
        <v>46.657471400000006</v>
      </c>
      <c r="IV22" s="48">
        <v>58.732844470000011</v>
      </c>
      <c r="IW22" s="48">
        <v>57.755178980000004</v>
      </c>
      <c r="IX22" s="48">
        <v>64.147091009999997</v>
      </c>
      <c r="IY22" s="48">
        <v>67.942971470000003</v>
      </c>
      <c r="IZ22" s="48">
        <v>74.215846569999997</v>
      </c>
      <c r="JA22" s="48">
        <v>71.387419499999993</v>
      </c>
      <c r="JB22" s="48">
        <v>71.023079570000007</v>
      </c>
      <c r="JC22" s="48">
        <v>64.160979040000001</v>
      </c>
      <c r="JD22" s="48">
        <v>61.268166319999992</v>
      </c>
      <c r="JE22" s="48">
        <v>55.509463749999995</v>
      </c>
      <c r="JF22" s="48">
        <v>53.414962940000002</v>
      </c>
      <c r="JG22" s="48">
        <v>51.457067219999999</v>
      </c>
      <c r="JH22" s="48">
        <v>55.408483009999998</v>
      </c>
      <c r="JI22" s="48">
        <v>64.141273339999998</v>
      </c>
      <c r="JJ22" s="48">
        <v>66.169832659999997</v>
      </c>
      <c r="JK22" s="48">
        <v>72.818312570000003</v>
      </c>
      <c r="JL22" s="48">
        <v>78.096470049999994</v>
      </c>
      <c r="JM22" s="48">
        <v>86.184292190000008</v>
      </c>
      <c r="JN22" s="48">
        <v>78.935766950000001</v>
      </c>
      <c r="JO22" s="48">
        <v>66.635177129999988</v>
      </c>
      <c r="JP22" s="48">
        <v>65.125910470000008</v>
      </c>
      <c r="JQ22" s="48">
        <v>56.187377599999998</v>
      </c>
      <c r="JR22" s="48">
        <v>53.232639990000003</v>
      </c>
      <c r="JS22" s="48">
        <v>54.208128299999998</v>
      </c>
      <c r="JT22" s="48">
        <v>61.500826230000001</v>
      </c>
      <c r="JU22" s="48">
        <v>83.902933579999996</v>
      </c>
      <c r="JV22" s="48">
        <v>71.768634799999987</v>
      </c>
      <c r="JW22" s="48">
        <v>87.070875900000004</v>
      </c>
      <c r="JX22" s="48">
        <v>89.102368799999994</v>
      </c>
      <c r="JY22" s="48">
        <v>93.619122390000001</v>
      </c>
      <c r="JZ22" s="48">
        <v>82.151811750000007</v>
      </c>
      <c r="KA22" s="48">
        <v>73.636976449999992</v>
      </c>
      <c r="KB22" s="48">
        <v>67.614072410000006</v>
      </c>
      <c r="KC22" s="48">
        <v>65.841913840000004</v>
      </c>
      <c r="KD22" s="48">
        <v>64.59927282000001</v>
      </c>
      <c r="KE22" s="48">
        <v>56.351641410000013</v>
      </c>
      <c r="KF22" s="48">
        <v>70.339368339999993</v>
      </c>
      <c r="KG22" s="48">
        <v>66.222238730000001</v>
      </c>
      <c r="KH22" s="48">
        <v>62.083601760000001</v>
      </c>
      <c r="KI22" s="48">
        <v>69.869758949999991</v>
      </c>
      <c r="KJ22" s="48">
        <v>69.946181559999999</v>
      </c>
      <c r="KK22" s="48">
        <v>79.598506309999991</v>
      </c>
      <c r="KL22" s="48">
        <v>61.514510499999993</v>
      </c>
      <c r="KM22" s="48">
        <v>74.314911870000003</v>
      </c>
      <c r="KN22" s="48">
        <v>61.063778890000002</v>
      </c>
      <c r="KO22" s="48">
        <v>58.166213040000002</v>
      </c>
      <c r="KP22" s="48">
        <v>52.292772960000008</v>
      </c>
      <c r="KQ22" s="48">
        <v>61.248678560000009</v>
      </c>
      <c r="KR22" s="48">
        <v>57.425447130000002</v>
      </c>
      <c r="KS22" s="48">
        <v>62.990542989999994</v>
      </c>
      <c r="KT22" s="48">
        <v>74.000519099999991</v>
      </c>
      <c r="KU22" s="48">
        <v>76.980654669999993</v>
      </c>
      <c r="KV22" s="48">
        <v>76.443605399999996</v>
      </c>
      <c r="KW22" s="48">
        <v>85.060880820000008</v>
      </c>
      <c r="KX22" s="48">
        <v>88.084938930000007</v>
      </c>
      <c r="KY22" s="48">
        <v>78.376821669999998</v>
      </c>
      <c r="KZ22" s="48">
        <v>78.251400019999991</v>
      </c>
      <c r="LA22" s="48">
        <v>75.050238539999995</v>
      </c>
      <c r="LB22" s="48">
        <v>67.628108890000007</v>
      </c>
      <c r="LC22" s="48">
        <v>61.955331740000005</v>
      </c>
      <c r="LD22" s="48">
        <v>66.368179690000005</v>
      </c>
      <c r="LE22" s="48">
        <v>74.521377999999999</v>
      </c>
      <c r="LF22" s="48">
        <v>84.940721220000015</v>
      </c>
      <c r="LG22" s="48">
        <v>102.80484015000002</v>
      </c>
      <c r="LH22" s="48">
        <v>98.342844579999991</v>
      </c>
      <c r="LI22" s="48">
        <v>112.34950262</v>
      </c>
      <c r="LJ22" s="48">
        <v>108.5085756</v>
      </c>
      <c r="LK22" s="48">
        <v>111.00479226000002</v>
      </c>
      <c r="LL22" s="48">
        <v>104.68724701999999</v>
      </c>
      <c r="LM22" s="48">
        <v>90.706592209999982</v>
      </c>
      <c r="LN22" s="48">
        <v>84.085417910000004</v>
      </c>
      <c r="LO22" s="48">
        <v>93.791380129999993</v>
      </c>
      <c r="LP22" s="48">
        <v>89.149232390000009</v>
      </c>
      <c r="LQ22" s="48">
        <v>96.752444839999995</v>
      </c>
      <c r="LR22" s="48">
        <v>98.582895100000002</v>
      </c>
      <c r="LS22" s="48">
        <v>107.44616407999999</v>
      </c>
      <c r="LT22" s="48">
        <v>119.6346027</v>
      </c>
      <c r="LU22" s="48">
        <v>119.65188481999999</v>
      </c>
      <c r="LV22" s="48">
        <v>130.29498365999999</v>
      </c>
      <c r="LW22" s="48">
        <v>125.48424433000001</v>
      </c>
      <c r="LX22" s="48">
        <v>104.79523356</v>
      </c>
      <c r="LY22" s="48">
        <v>97.466466090000011</v>
      </c>
      <c r="LZ22" s="48">
        <v>93.372212860000005</v>
      </c>
      <c r="MA22" s="48">
        <v>97.139747859999986</v>
      </c>
      <c r="MB22" s="48">
        <v>103.23233292</v>
      </c>
      <c r="MC22" s="48">
        <v>112.73759733999998</v>
      </c>
      <c r="MD22" s="48">
        <v>102.76452965000001</v>
      </c>
      <c r="ME22" s="48">
        <v>117.32681495</v>
      </c>
      <c r="MF22" s="48">
        <v>118.89513995</v>
      </c>
      <c r="MG22" s="48">
        <v>121.85828432000001</v>
      </c>
      <c r="MH22" s="48">
        <v>122.66241067999999</v>
      </c>
      <c r="MI22" s="48">
        <v>114.73302219</v>
      </c>
      <c r="MJ22" s="48">
        <v>102.18021172</v>
      </c>
      <c r="MK22" s="48">
        <v>91.611171530000007</v>
      </c>
      <c r="ML22" s="48">
        <v>78.114502780000009</v>
      </c>
      <c r="MM22" s="48">
        <v>91.343327400000007</v>
      </c>
      <c r="MN22" s="48">
        <v>99.554795750000011</v>
      </c>
      <c r="MO22" s="48">
        <v>103.04110889</v>
      </c>
      <c r="MP22" s="48">
        <v>95.683956080000002</v>
      </c>
      <c r="MQ22" s="48">
        <v>116.49550692000001</v>
      </c>
      <c r="MR22" s="48">
        <v>116.89923399999999</v>
      </c>
      <c r="MS22" s="48">
        <v>123.78319827000001</v>
      </c>
      <c r="MT22" s="48">
        <v>117.42840002</v>
      </c>
      <c r="MU22" s="48">
        <v>112.65080246000001</v>
      </c>
      <c r="MV22" s="48">
        <v>97.620374389999995</v>
      </c>
      <c r="MW22" s="48">
        <v>90.698689189999996</v>
      </c>
      <c r="MX22" s="48">
        <v>81.329838109999997</v>
      </c>
      <c r="MY22" s="48">
        <v>84.92316172000001</v>
      </c>
      <c r="MZ22" s="48">
        <v>100.27846009</v>
      </c>
      <c r="NA22" s="48">
        <v>105.73537064999998</v>
      </c>
      <c r="NB22" s="48">
        <v>105.32898067000001</v>
      </c>
      <c r="NC22" s="48">
        <v>112.02404430999999</v>
      </c>
      <c r="ND22" s="48">
        <v>115.09949415999999</v>
      </c>
      <c r="NE22" s="48">
        <v>127.86750502999999</v>
      </c>
      <c r="NF22" s="48">
        <v>130.15851252999997</v>
      </c>
      <c r="NG22" s="48">
        <v>123.34990126</v>
      </c>
      <c r="NH22" s="48">
        <v>112.38182318000001</v>
      </c>
      <c r="NI22" s="48">
        <v>107.39616740999999</v>
      </c>
      <c r="NJ22" s="48">
        <v>101.68733453</v>
      </c>
      <c r="NK22" s="48">
        <v>120.19430263000001</v>
      </c>
      <c r="NL22" s="48">
        <v>119.99447932999999</v>
      </c>
      <c r="NM22" s="48">
        <v>140.56945243000001</v>
      </c>
      <c r="NN22" s="48">
        <v>139.49206691000001</v>
      </c>
      <c r="NO22" s="48">
        <v>148.85708052000001</v>
      </c>
      <c r="NP22" s="48">
        <v>161.90877446999997</v>
      </c>
      <c r="NQ22" s="48">
        <v>171.85097494999997</v>
      </c>
      <c r="NR22" s="48">
        <v>158.4816338</v>
      </c>
      <c r="NS22" s="48">
        <v>157.86383064</v>
      </c>
      <c r="NT22" s="48">
        <v>142.89674539000001</v>
      </c>
      <c r="NU22" s="48">
        <v>124.09107671000001</v>
      </c>
      <c r="NV22" s="48">
        <v>111.34827578000001</v>
      </c>
      <c r="NW22" s="48">
        <v>120.67132740999999</v>
      </c>
      <c r="NX22" s="48">
        <v>136.08286407000003</v>
      </c>
      <c r="NY22" s="48">
        <v>150.7451312</v>
      </c>
      <c r="NZ22" s="48">
        <v>164.62627006999998</v>
      </c>
      <c r="OA22" s="48">
        <v>168.77767349000001</v>
      </c>
      <c r="OB22" s="48">
        <v>176.99662251000001</v>
      </c>
      <c r="OC22" s="48">
        <v>184.20650221000002</v>
      </c>
      <c r="OD22" s="48">
        <v>180.1987633</v>
      </c>
      <c r="OE22" s="48">
        <v>181.41097585000003</v>
      </c>
      <c r="OF22" s="48">
        <v>165.59591329000003</v>
      </c>
      <c r="OG22" s="48">
        <v>156.86223903999996</v>
      </c>
      <c r="OH22" s="48">
        <v>133.92538927000001</v>
      </c>
      <c r="OI22" s="48">
        <v>132.90604819999999</v>
      </c>
      <c r="OJ22" s="48">
        <v>137.75447388000001</v>
      </c>
      <c r="OK22" s="48">
        <v>152.24265567</v>
      </c>
      <c r="OL22" s="48">
        <v>153.23312323999997</v>
      </c>
      <c r="OM22" s="48">
        <v>165.82079798000001</v>
      </c>
      <c r="ON22" s="48">
        <v>174.14000537000001</v>
      </c>
      <c r="OO22" s="48">
        <v>176.77182170999998</v>
      </c>
      <c r="OP22" s="48">
        <v>166.30525763000003</v>
      </c>
      <c r="OQ22" s="48">
        <v>167.08697412999999</v>
      </c>
      <c r="OR22" s="48">
        <v>125.7057703</v>
      </c>
      <c r="OS22" s="48">
        <v>120.10376190000001</v>
      </c>
      <c r="OT22" s="48">
        <v>106.6716406</v>
      </c>
      <c r="OU22" s="48">
        <v>100.38357499999999</v>
      </c>
      <c r="OV22" s="48">
        <v>95.76745360000001</v>
      </c>
      <c r="OW22" s="48">
        <v>96.944355899999991</v>
      </c>
    </row>
    <row r="23" spans="1:413" s="26" customFormat="1" x14ac:dyDescent="0.2">
      <c r="A23" s="49" t="s">
        <v>7</v>
      </c>
      <c r="B23" s="48">
        <v>46.711417280000006</v>
      </c>
      <c r="C23" s="48">
        <v>52.702018640000006</v>
      </c>
      <c r="D23" s="48">
        <v>53.42408945999999</v>
      </c>
      <c r="E23" s="48">
        <v>58.250927540000006</v>
      </c>
      <c r="F23" s="48">
        <v>47.683061400000007</v>
      </c>
      <c r="G23" s="48">
        <v>37.415008549999996</v>
      </c>
      <c r="H23" s="48">
        <v>42.297291570000006</v>
      </c>
      <c r="I23" s="48">
        <v>39.715297339999999</v>
      </c>
      <c r="J23" s="48">
        <v>44.783703709999997</v>
      </c>
      <c r="K23" s="48">
        <v>37.741713120000007</v>
      </c>
      <c r="L23" s="48">
        <v>34.966921169999999</v>
      </c>
      <c r="M23" s="48">
        <v>40.299526999999998</v>
      </c>
      <c r="N23" s="48">
        <v>44.388756770000001</v>
      </c>
      <c r="O23" s="48">
        <v>35.625614150000004</v>
      </c>
      <c r="P23" s="48">
        <v>38.36009284</v>
      </c>
      <c r="Q23" s="48">
        <v>36.761301439999997</v>
      </c>
      <c r="R23" s="48">
        <v>27.873850240000003</v>
      </c>
      <c r="S23" s="48">
        <v>31.796454100000002</v>
      </c>
      <c r="T23" s="48">
        <v>31.354215589999999</v>
      </c>
      <c r="U23" s="48">
        <v>29.694433499999999</v>
      </c>
      <c r="V23" s="48">
        <v>29.841733600000001</v>
      </c>
      <c r="W23" s="48">
        <v>35.676356029999994</v>
      </c>
      <c r="X23" s="48">
        <v>33.985796529999995</v>
      </c>
      <c r="Y23" s="48">
        <v>30.578367970000002</v>
      </c>
      <c r="Z23" s="48">
        <v>34.477813430000005</v>
      </c>
      <c r="AA23" s="48">
        <v>27.714466810000001</v>
      </c>
      <c r="AB23" s="48">
        <v>36.177371390000005</v>
      </c>
      <c r="AC23" s="48">
        <v>26.894647100000004</v>
      </c>
      <c r="AD23" s="48">
        <v>34.587125559999997</v>
      </c>
      <c r="AE23" s="48">
        <v>22.9055395</v>
      </c>
      <c r="AF23" s="48">
        <v>32.867970300000003</v>
      </c>
      <c r="AG23" s="48">
        <v>33.112445569999998</v>
      </c>
      <c r="AH23" s="48">
        <v>33.751153770000002</v>
      </c>
      <c r="AI23" s="48">
        <v>29.518179320000002</v>
      </c>
      <c r="AJ23" s="48">
        <v>37.803918979999999</v>
      </c>
      <c r="AK23" s="48">
        <v>39.201381480000002</v>
      </c>
      <c r="AL23" s="48">
        <v>38.611749469999992</v>
      </c>
      <c r="AM23" s="48">
        <v>41.107240840000003</v>
      </c>
      <c r="AN23" s="48">
        <v>53.207271389999988</v>
      </c>
      <c r="AO23" s="48">
        <v>50.777928010000004</v>
      </c>
      <c r="AP23" s="48">
        <v>43.328329199999999</v>
      </c>
      <c r="AQ23" s="48">
        <v>59.163119930000001</v>
      </c>
      <c r="AR23" s="48">
        <v>68.207245060000005</v>
      </c>
      <c r="AS23" s="48">
        <v>62.051272399999995</v>
      </c>
      <c r="AT23" s="48">
        <v>71.278778160000002</v>
      </c>
      <c r="AU23" s="48">
        <v>81.592007609999996</v>
      </c>
      <c r="AV23" s="48">
        <v>89.38915476999999</v>
      </c>
      <c r="AW23" s="48">
        <v>97.902331340000003</v>
      </c>
      <c r="AX23" s="48">
        <v>110.79085058</v>
      </c>
      <c r="AY23" s="48">
        <v>113.37540370000001</v>
      </c>
      <c r="AZ23" s="48">
        <v>89.463964959999998</v>
      </c>
      <c r="BA23" s="48">
        <v>88.323997260000013</v>
      </c>
      <c r="BB23" s="48">
        <v>71.42217500000001</v>
      </c>
      <c r="BC23" s="48">
        <v>67.97290713000001</v>
      </c>
      <c r="BD23" s="48">
        <v>73.513410219999997</v>
      </c>
      <c r="BE23" s="48">
        <v>62.652343280000004</v>
      </c>
      <c r="BF23" s="48">
        <v>63.85704544</v>
      </c>
      <c r="BG23" s="48">
        <v>65.105848629999997</v>
      </c>
      <c r="BH23" s="48">
        <v>57.99716737</v>
      </c>
      <c r="BI23" s="48">
        <v>54.874766640000004</v>
      </c>
      <c r="BJ23" s="48">
        <v>53.056234340000003</v>
      </c>
      <c r="BK23" s="48">
        <v>60.377436369999998</v>
      </c>
      <c r="BL23" s="48">
        <v>64.63169809</v>
      </c>
      <c r="BM23" s="48">
        <v>61.331938189999995</v>
      </c>
      <c r="BN23" s="48">
        <v>59.974371689999998</v>
      </c>
      <c r="BO23" s="48">
        <v>56.176531619999992</v>
      </c>
      <c r="BP23" s="48">
        <v>51.268473829999998</v>
      </c>
      <c r="BQ23" s="48">
        <v>40.929812879999993</v>
      </c>
      <c r="BR23" s="48">
        <v>47.386666160000004</v>
      </c>
      <c r="BS23" s="48">
        <v>48.84024256</v>
      </c>
      <c r="BT23" s="48">
        <v>52.08887344</v>
      </c>
      <c r="BU23" s="48">
        <v>54.056680530000001</v>
      </c>
      <c r="BV23" s="48">
        <v>55.003698439999994</v>
      </c>
      <c r="BW23" s="48">
        <v>52.299207749999994</v>
      </c>
      <c r="BX23" s="48">
        <v>59.756436829999998</v>
      </c>
      <c r="BY23" s="48">
        <v>52.586978800000004</v>
      </c>
      <c r="BZ23" s="48">
        <v>36.548695250000002</v>
      </c>
      <c r="CA23" s="48">
        <v>48.500655500000001</v>
      </c>
      <c r="CB23" s="48">
        <v>41.441916580000004</v>
      </c>
      <c r="CC23" s="48">
        <v>46.866948839999992</v>
      </c>
      <c r="CD23" s="48">
        <v>55.137831289999994</v>
      </c>
      <c r="CE23" s="48">
        <v>54.529449489999998</v>
      </c>
      <c r="CF23" s="48">
        <v>61.658436510000008</v>
      </c>
      <c r="CG23" s="48">
        <v>61.260847860000005</v>
      </c>
      <c r="CH23" s="48">
        <v>62.94506397</v>
      </c>
      <c r="CI23" s="48">
        <v>64.924382159999993</v>
      </c>
      <c r="CJ23" s="48">
        <v>71.657577219999993</v>
      </c>
      <c r="CK23" s="48">
        <v>65.314706279999996</v>
      </c>
      <c r="CL23" s="48">
        <v>49.899525779999998</v>
      </c>
      <c r="CM23" s="48">
        <v>53.93551909</v>
      </c>
      <c r="CN23" s="48">
        <v>46.415883840000006</v>
      </c>
      <c r="CO23" s="48">
        <v>49.470203909999995</v>
      </c>
      <c r="CP23" s="48">
        <v>53.918658880000002</v>
      </c>
      <c r="CQ23" s="48">
        <v>57.606829680000004</v>
      </c>
      <c r="CR23" s="48">
        <v>55.718714429999999</v>
      </c>
      <c r="CS23" s="48">
        <v>60.20699879</v>
      </c>
      <c r="CT23" s="48">
        <v>70.829051410000005</v>
      </c>
      <c r="CU23" s="48">
        <v>65.097438580000002</v>
      </c>
      <c r="CV23" s="48">
        <v>73.815509269999993</v>
      </c>
      <c r="CW23" s="48">
        <v>76.63280533999999</v>
      </c>
      <c r="CX23" s="48">
        <v>65.128854910000001</v>
      </c>
      <c r="CY23" s="48">
        <v>57.727196670000005</v>
      </c>
      <c r="CZ23" s="48">
        <v>52.299418710000005</v>
      </c>
      <c r="DA23" s="48">
        <v>54.021027070000002</v>
      </c>
      <c r="DB23" s="48">
        <v>55.025990389999997</v>
      </c>
      <c r="DC23" s="48">
        <v>55.407620020000003</v>
      </c>
      <c r="DD23" s="48">
        <v>59.237736609999999</v>
      </c>
      <c r="DE23" s="48">
        <v>63.570314350000004</v>
      </c>
      <c r="DF23" s="48">
        <v>59.101219670000006</v>
      </c>
      <c r="DG23" s="48">
        <v>69.76500729</v>
      </c>
      <c r="DH23" s="48">
        <v>83.060660809999987</v>
      </c>
      <c r="DI23" s="48">
        <v>75.483146380000008</v>
      </c>
      <c r="DJ23" s="48">
        <v>57.059228209999993</v>
      </c>
      <c r="DK23" s="48">
        <v>50.901242170000003</v>
      </c>
      <c r="DL23" s="48">
        <v>53.53659772999999</v>
      </c>
      <c r="DM23" s="48">
        <v>63.60750006</v>
      </c>
      <c r="DN23" s="48">
        <v>66.334931210000008</v>
      </c>
      <c r="DO23" s="48">
        <v>63.376243879999997</v>
      </c>
      <c r="DP23" s="48">
        <v>76.002181899999997</v>
      </c>
      <c r="DQ23" s="48">
        <v>70.455688929999994</v>
      </c>
      <c r="DR23" s="48">
        <v>75.097260080000012</v>
      </c>
      <c r="DS23" s="48">
        <v>73.733952410000001</v>
      </c>
      <c r="DT23" s="48">
        <v>92.924670989999996</v>
      </c>
      <c r="DU23" s="48">
        <v>85.247059140000005</v>
      </c>
      <c r="DV23" s="48">
        <v>66.235171140000006</v>
      </c>
      <c r="DW23" s="48">
        <v>66.086514780000016</v>
      </c>
      <c r="DX23" s="48">
        <v>60.243099820000005</v>
      </c>
      <c r="DY23" s="48">
        <v>64.0334036</v>
      </c>
      <c r="DZ23" s="48">
        <v>63.873451159999995</v>
      </c>
      <c r="EA23" s="48">
        <v>71.645514939999998</v>
      </c>
      <c r="EB23" s="48">
        <v>73.972907099999986</v>
      </c>
      <c r="EC23" s="48">
        <v>78.855128150000013</v>
      </c>
      <c r="ED23" s="48">
        <v>67.156690999999995</v>
      </c>
      <c r="EE23" s="48">
        <v>70.132048669999989</v>
      </c>
      <c r="EF23" s="48">
        <v>74.910853989999993</v>
      </c>
      <c r="EG23" s="48">
        <v>64.078134079999998</v>
      </c>
      <c r="EH23" s="48">
        <v>58.983370309999991</v>
      </c>
      <c r="EI23" s="48">
        <v>54.230132750000003</v>
      </c>
      <c r="EJ23" s="48">
        <v>59.498476270000005</v>
      </c>
      <c r="EK23" s="48">
        <v>57.953590439999999</v>
      </c>
      <c r="EL23" s="48">
        <v>51.904529429999997</v>
      </c>
      <c r="EM23" s="48">
        <v>52.286637420000005</v>
      </c>
      <c r="EN23" s="48">
        <v>53.543326880000002</v>
      </c>
      <c r="EO23" s="48">
        <v>52.868382440000005</v>
      </c>
      <c r="EP23" s="48">
        <v>49.711246429999996</v>
      </c>
      <c r="EQ23" s="48">
        <v>47.337674579999998</v>
      </c>
      <c r="ER23" s="48">
        <v>54.454363719999996</v>
      </c>
      <c r="ES23" s="48">
        <v>55.39769312</v>
      </c>
      <c r="ET23" s="48">
        <v>39.820066140000002</v>
      </c>
      <c r="EU23" s="48">
        <v>49.239301949999998</v>
      </c>
      <c r="EV23" s="48">
        <v>34.773301580000002</v>
      </c>
      <c r="EW23" s="48">
        <v>52.612362009999991</v>
      </c>
      <c r="EX23" s="48">
        <v>49.51149478</v>
      </c>
      <c r="EY23" s="48">
        <v>39.288912179999997</v>
      </c>
      <c r="EZ23" s="48">
        <v>49.273798750000005</v>
      </c>
      <c r="FA23" s="48">
        <v>45.94423201</v>
      </c>
      <c r="FB23" s="48">
        <v>44.641041600000001</v>
      </c>
      <c r="FC23" s="48">
        <v>47.364662519999996</v>
      </c>
      <c r="FD23" s="48">
        <v>44.087542120000002</v>
      </c>
      <c r="FE23" s="48">
        <v>56.941191329999995</v>
      </c>
      <c r="FF23" s="48">
        <v>40.289191429999995</v>
      </c>
      <c r="FG23" s="48">
        <v>37.043110890000001</v>
      </c>
      <c r="FH23" s="48">
        <v>37.113630900000004</v>
      </c>
      <c r="FI23" s="48">
        <v>35.405470709999996</v>
      </c>
      <c r="FJ23" s="48">
        <v>38.854836370000001</v>
      </c>
      <c r="FK23" s="48">
        <v>40.373335529999991</v>
      </c>
      <c r="FL23" s="48">
        <v>44.444556660000003</v>
      </c>
      <c r="FM23" s="48">
        <v>54.50788996</v>
      </c>
      <c r="FN23" s="48">
        <v>42.752050649999994</v>
      </c>
      <c r="FO23" s="48">
        <v>52.542034439999995</v>
      </c>
      <c r="FP23" s="48">
        <v>55.167642750000006</v>
      </c>
      <c r="FQ23" s="48">
        <v>45.647326259999993</v>
      </c>
      <c r="FR23" s="48">
        <v>39.836446649999992</v>
      </c>
      <c r="FS23" s="48">
        <v>46.272432940000002</v>
      </c>
      <c r="FT23" s="48">
        <v>53.106680560000001</v>
      </c>
      <c r="FU23" s="48">
        <v>51.352204309999998</v>
      </c>
      <c r="FV23" s="48">
        <v>42.281081899999997</v>
      </c>
      <c r="FW23" s="48">
        <v>52.281699210000006</v>
      </c>
      <c r="FX23" s="48">
        <v>50.296626780000004</v>
      </c>
      <c r="FY23" s="48">
        <v>60.719889130000006</v>
      </c>
      <c r="FZ23" s="48">
        <v>60.818382700000008</v>
      </c>
      <c r="GA23" s="48">
        <v>55.240567710000001</v>
      </c>
      <c r="GB23" s="48">
        <v>61.360438170000002</v>
      </c>
      <c r="GC23" s="48">
        <v>53.461109040000004</v>
      </c>
      <c r="GD23" s="48">
        <v>47.741518550000002</v>
      </c>
      <c r="GE23" s="48">
        <v>48.560742669999996</v>
      </c>
      <c r="GF23" s="48">
        <v>42.878913070000003</v>
      </c>
      <c r="GG23" s="48">
        <v>49.111771010000005</v>
      </c>
      <c r="GH23" s="48">
        <v>37.35863389</v>
      </c>
      <c r="GI23" s="48">
        <v>42.806155699999998</v>
      </c>
      <c r="GJ23" s="48">
        <v>45.432448030000003</v>
      </c>
      <c r="GK23" s="48">
        <v>42.667849189999998</v>
      </c>
      <c r="GL23" s="48">
        <v>37.995236640000009</v>
      </c>
      <c r="GM23" s="48">
        <v>40.820482539999993</v>
      </c>
      <c r="GN23" s="48">
        <v>36.878219099999995</v>
      </c>
      <c r="GO23" s="48">
        <v>27.315993970000005</v>
      </c>
      <c r="GP23" s="48">
        <v>24.997346699999994</v>
      </c>
      <c r="GQ23" s="48">
        <v>22.473866630000003</v>
      </c>
      <c r="GR23" s="48">
        <v>29.359042479999999</v>
      </c>
      <c r="GS23" s="48">
        <v>26.399815240000002</v>
      </c>
      <c r="GT23" s="48">
        <v>23.427593379999998</v>
      </c>
      <c r="GU23" s="48">
        <v>24.362052729999995</v>
      </c>
      <c r="GV23" s="48">
        <v>24.54995405</v>
      </c>
      <c r="GW23" s="48">
        <v>26.528800350000001</v>
      </c>
      <c r="GX23" s="48">
        <v>32.128061469999999</v>
      </c>
      <c r="GY23" s="48">
        <v>26.937316529999997</v>
      </c>
      <c r="GZ23" s="48">
        <v>32.365275130000001</v>
      </c>
      <c r="HA23" s="48">
        <v>28.115489929999995</v>
      </c>
      <c r="HB23" s="48">
        <v>22.831533009999998</v>
      </c>
      <c r="HC23" s="48">
        <v>22.896083389999998</v>
      </c>
      <c r="HD23" s="48">
        <v>23.766008929999998</v>
      </c>
      <c r="HE23" s="48">
        <v>24.022586969999999</v>
      </c>
      <c r="HF23" s="48">
        <v>22.506159789999998</v>
      </c>
      <c r="HG23" s="48">
        <v>27.509815870000001</v>
      </c>
      <c r="HH23" s="48">
        <v>22.092443719999999</v>
      </c>
      <c r="HI23" s="48">
        <v>28.093047990000002</v>
      </c>
      <c r="HJ23" s="48">
        <v>25.726313049999998</v>
      </c>
      <c r="HK23" s="48">
        <v>24.59167081</v>
      </c>
      <c r="HL23" s="48">
        <v>38.488334330000001</v>
      </c>
      <c r="HM23" s="48">
        <v>39.90256806</v>
      </c>
      <c r="HN23" s="48">
        <v>32.278838970000002</v>
      </c>
      <c r="HO23" s="48">
        <v>26.848379410000003</v>
      </c>
      <c r="HP23" s="48">
        <v>25.667773310000001</v>
      </c>
      <c r="HQ23" s="48">
        <v>29.514850079999999</v>
      </c>
      <c r="HR23" s="48">
        <v>28.757118460000001</v>
      </c>
      <c r="HS23" s="48">
        <v>29.458985429999998</v>
      </c>
      <c r="HT23" s="48">
        <v>30.20745655</v>
      </c>
      <c r="HU23" s="48">
        <v>32.567728489999993</v>
      </c>
      <c r="HV23" s="48">
        <v>36.946856669999995</v>
      </c>
      <c r="HW23" s="48">
        <v>34.661430630000005</v>
      </c>
      <c r="HX23" s="48">
        <v>40.173209180000008</v>
      </c>
      <c r="HY23" s="48">
        <v>44.61039229</v>
      </c>
      <c r="HZ23" s="48">
        <v>30.954532179999998</v>
      </c>
      <c r="IA23" s="48">
        <v>26.77069762</v>
      </c>
      <c r="IB23" s="48">
        <v>33.909452280000004</v>
      </c>
      <c r="IC23" s="48">
        <v>30.445161969999997</v>
      </c>
      <c r="ID23" s="48">
        <v>24.9447732</v>
      </c>
      <c r="IE23" s="48">
        <v>24.860333109999999</v>
      </c>
      <c r="IF23" s="48">
        <v>30.26309474</v>
      </c>
      <c r="IG23" s="48">
        <v>32.002276700000003</v>
      </c>
      <c r="IH23" s="48">
        <v>32.108330559999999</v>
      </c>
      <c r="II23" s="48">
        <v>30.115230609999998</v>
      </c>
      <c r="IJ23" s="48">
        <v>47.176693620000002</v>
      </c>
      <c r="IK23" s="48">
        <v>33.84474238</v>
      </c>
      <c r="IL23" s="48">
        <v>33.200997350000002</v>
      </c>
      <c r="IM23" s="48">
        <v>30.852906179999998</v>
      </c>
      <c r="IN23" s="48">
        <v>34.327639400000002</v>
      </c>
      <c r="IO23" s="48">
        <v>36.504428309999994</v>
      </c>
      <c r="IP23" s="48">
        <v>37.451189190000008</v>
      </c>
      <c r="IQ23" s="48">
        <v>33.90838883</v>
      </c>
      <c r="IR23" s="48">
        <v>36.669607820000003</v>
      </c>
      <c r="IS23" s="48">
        <v>41.127027869999999</v>
      </c>
      <c r="IT23" s="48">
        <v>46.044695730000001</v>
      </c>
      <c r="IU23" s="48">
        <v>44.256155310000004</v>
      </c>
      <c r="IV23" s="48">
        <v>45.738500489999993</v>
      </c>
      <c r="IW23" s="48">
        <v>46.835013710000005</v>
      </c>
      <c r="IX23" s="48">
        <v>41.431250969999994</v>
      </c>
      <c r="IY23" s="48">
        <v>37.000625919999997</v>
      </c>
      <c r="IZ23" s="48">
        <v>39.553500969999995</v>
      </c>
      <c r="JA23" s="48">
        <v>46.669209950000003</v>
      </c>
      <c r="JB23" s="48">
        <v>42.843866849999998</v>
      </c>
      <c r="JC23" s="48">
        <v>39.085117169999997</v>
      </c>
      <c r="JD23" s="48">
        <v>49.305758559999994</v>
      </c>
      <c r="JE23" s="48">
        <v>47.422904260000003</v>
      </c>
      <c r="JF23" s="48">
        <v>42.755962710000006</v>
      </c>
      <c r="JG23" s="48">
        <v>43.532154190000007</v>
      </c>
      <c r="JH23" s="48">
        <v>50.087488900000004</v>
      </c>
      <c r="JI23" s="48">
        <v>40.873447159999998</v>
      </c>
      <c r="JJ23" s="48">
        <v>43.792838860000003</v>
      </c>
      <c r="JK23" s="48">
        <v>41.248483499999999</v>
      </c>
      <c r="JL23" s="48">
        <v>41.705560740000003</v>
      </c>
      <c r="JM23" s="48">
        <v>45.792891949999998</v>
      </c>
      <c r="JN23" s="48">
        <v>45.365919650000002</v>
      </c>
      <c r="JO23" s="48">
        <v>44.306147979999999</v>
      </c>
      <c r="JP23" s="48">
        <v>48.466356770000004</v>
      </c>
      <c r="JQ23" s="48">
        <v>46.289037809999996</v>
      </c>
      <c r="JR23" s="48">
        <v>52.489499680000009</v>
      </c>
      <c r="JS23" s="48">
        <v>53.682233959999998</v>
      </c>
      <c r="JT23" s="48">
        <v>56.669683650000003</v>
      </c>
      <c r="JU23" s="48">
        <v>49.45369539</v>
      </c>
      <c r="JV23" s="48">
        <v>47.287748200000003</v>
      </c>
      <c r="JW23" s="48">
        <v>46.80975463</v>
      </c>
      <c r="JX23" s="48">
        <v>46.318669409999991</v>
      </c>
      <c r="JY23" s="48">
        <v>45.125070669999999</v>
      </c>
      <c r="JZ23" s="48">
        <v>36.753948570000006</v>
      </c>
      <c r="KA23" s="48">
        <v>49.251984030000003</v>
      </c>
      <c r="KB23" s="48">
        <v>45.13378213</v>
      </c>
      <c r="KC23" s="48">
        <v>50.73285855999999</v>
      </c>
      <c r="KD23" s="48">
        <v>47.557575749999998</v>
      </c>
      <c r="KE23" s="48">
        <v>49.529142960000001</v>
      </c>
      <c r="KF23" s="48">
        <v>49.386538440000002</v>
      </c>
      <c r="KG23" s="48">
        <v>49.895741690000001</v>
      </c>
      <c r="KH23" s="48">
        <v>48.484522470000002</v>
      </c>
      <c r="KI23" s="48">
        <v>45.825089730000002</v>
      </c>
      <c r="KJ23" s="48">
        <v>51.583687860000005</v>
      </c>
      <c r="KK23" s="48">
        <v>41.552502830000002</v>
      </c>
      <c r="KL23" s="48">
        <v>49.756113830000004</v>
      </c>
      <c r="KM23" s="48">
        <v>47.68813214</v>
      </c>
      <c r="KN23" s="48">
        <v>48.345600399999995</v>
      </c>
      <c r="KO23" s="48">
        <v>58.23342547</v>
      </c>
      <c r="KP23" s="48">
        <v>51.19293596</v>
      </c>
      <c r="KQ23" s="48">
        <v>55.284821350000001</v>
      </c>
      <c r="KR23" s="48">
        <v>53.64828936</v>
      </c>
      <c r="KS23" s="48">
        <v>54.120844069999997</v>
      </c>
      <c r="KT23" s="48">
        <v>53.868302679999999</v>
      </c>
      <c r="KU23" s="48">
        <v>57.763451199999999</v>
      </c>
      <c r="KV23" s="48">
        <v>57.796530879999999</v>
      </c>
      <c r="KW23" s="48">
        <v>67.253065190000015</v>
      </c>
      <c r="KX23" s="48">
        <v>64.103857419999997</v>
      </c>
      <c r="KY23" s="48">
        <v>60.801849040000008</v>
      </c>
      <c r="KZ23" s="48">
        <v>59.839105169999996</v>
      </c>
      <c r="LA23" s="48">
        <v>66.960302809999988</v>
      </c>
      <c r="LB23" s="48">
        <v>65.141282199999992</v>
      </c>
      <c r="LC23" s="48">
        <v>72.770756059999997</v>
      </c>
      <c r="LD23" s="48">
        <v>78.506240750000003</v>
      </c>
      <c r="LE23" s="48">
        <v>83.15576111</v>
      </c>
      <c r="LF23" s="48">
        <v>80.154536199999995</v>
      </c>
      <c r="LG23" s="48">
        <v>83.165859910000009</v>
      </c>
      <c r="LH23" s="48">
        <v>78.761116549999997</v>
      </c>
      <c r="LI23" s="48">
        <v>88.318299449999998</v>
      </c>
      <c r="LJ23" s="48">
        <v>86.121252339999998</v>
      </c>
      <c r="LK23" s="48">
        <v>87.810727929999985</v>
      </c>
      <c r="LL23" s="48">
        <v>84.093141060000008</v>
      </c>
      <c r="LM23" s="48">
        <v>87.124787819999995</v>
      </c>
      <c r="LN23" s="48">
        <v>88.593078290000022</v>
      </c>
      <c r="LO23" s="48">
        <v>89.089556359999989</v>
      </c>
      <c r="LP23" s="48">
        <v>105.99918671</v>
      </c>
      <c r="LQ23" s="48">
        <v>97.695198050000002</v>
      </c>
      <c r="LR23" s="48">
        <v>103.96186450000002</v>
      </c>
      <c r="LS23" s="48">
        <v>96.015302169999984</v>
      </c>
      <c r="LT23" s="48">
        <v>85.585698719999996</v>
      </c>
      <c r="LU23" s="48">
        <v>94.977197719999992</v>
      </c>
      <c r="LV23" s="48">
        <v>81.301831770000007</v>
      </c>
      <c r="LW23" s="48">
        <v>89.292114009999992</v>
      </c>
      <c r="LX23" s="48">
        <v>86.795071129999997</v>
      </c>
      <c r="LY23" s="48">
        <v>87.984598239999997</v>
      </c>
      <c r="LZ23" s="48">
        <v>86.596488059999999</v>
      </c>
      <c r="MA23" s="48">
        <v>86.68409960999999</v>
      </c>
      <c r="MB23" s="48">
        <v>91.737727890000002</v>
      </c>
      <c r="MC23" s="48">
        <v>79.046675040000011</v>
      </c>
      <c r="MD23" s="48">
        <v>78.655159799999993</v>
      </c>
      <c r="ME23" s="48">
        <v>73.91105795</v>
      </c>
      <c r="MF23" s="48">
        <v>77.363955349999998</v>
      </c>
      <c r="MG23" s="48">
        <v>84.040438129999998</v>
      </c>
      <c r="MH23" s="48">
        <v>80.179512320000015</v>
      </c>
      <c r="MI23" s="48">
        <v>82.403034500000004</v>
      </c>
      <c r="MJ23" s="48">
        <v>72.215082769999995</v>
      </c>
      <c r="MK23" s="48">
        <v>70.775664480000003</v>
      </c>
      <c r="ML23" s="48">
        <v>80.245255169999993</v>
      </c>
      <c r="MM23" s="48">
        <v>82.846339589999999</v>
      </c>
      <c r="MN23" s="48">
        <v>82.879036159999998</v>
      </c>
      <c r="MO23" s="48">
        <v>88.352168799999987</v>
      </c>
      <c r="MP23" s="48">
        <v>74.794691869999994</v>
      </c>
      <c r="MQ23" s="48">
        <v>81.487854460000008</v>
      </c>
      <c r="MR23" s="48">
        <v>82.411057879999987</v>
      </c>
      <c r="MS23" s="48">
        <v>79.757652530000001</v>
      </c>
      <c r="MT23" s="48">
        <v>77.805404220000014</v>
      </c>
      <c r="MU23" s="48">
        <v>85.092882529999997</v>
      </c>
      <c r="MV23" s="48">
        <v>88.677262539999987</v>
      </c>
      <c r="MW23" s="48">
        <v>83.685417470000004</v>
      </c>
      <c r="MX23" s="48">
        <v>83.726238910000006</v>
      </c>
      <c r="MY23" s="48">
        <v>84.470877829999992</v>
      </c>
      <c r="MZ23" s="48">
        <v>96.788434140000007</v>
      </c>
      <c r="NA23" s="48">
        <v>92.342910020000005</v>
      </c>
      <c r="NB23" s="48">
        <v>99.845078260000008</v>
      </c>
      <c r="NC23" s="48">
        <v>99.412832600000002</v>
      </c>
      <c r="ND23" s="48">
        <v>101.65222907999998</v>
      </c>
      <c r="NE23" s="48">
        <v>102.9470743</v>
      </c>
      <c r="NF23" s="48">
        <v>105.16895768999998</v>
      </c>
      <c r="NG23" s="48">
        <v>103.48775706999999</v>
      </c>
      <c r="NH23" s="48">
        <v>111.37625789000001</v>
      </c>
      <c r="NI23" s="48">
        <v>119.29291600000001</v>
      </c>
      <c r="NJ23" s="48">
        <v>115.71223534000001</v>
      </c>
      <c r="NK23" s="48">
        <v>127.06553255</v>
      </c>
      <c r="NL23" s="48">
        <v>144.09060796</v>
      </c>
      <c r="NM23" s="48">
        <v>137.30664148</v>
      </c>
      <c r="NN23" s="48">
        <v>137.98939181999998</v>
      </c>
      <c r="NO23" s="48">
        <v>132.19367302000001</v>
      </c>
      <c r="NP23" s="48">
        <v>130.58208313</v>
      </c>
      <c r="NQ23" s="48">
        <v>135.56141715000001</v>
      </c>
      <c r="NR23" s="48">
        <v>134.04182309000001</v>
      </c>
      <c r="NS23" s="48">
        <v>129.06552002999999</v>
      </c>
      <c r="NT23" s="48">
        <v>141.39842385999998</v>
      </c>
      <c r="NU23" s="48">
        <v>150.78789886999999</v>
      </c>
      <c r="NV23" s="48">
        <v>136.32990876</v>
      </c>
      <c r="NW23" s="48">
        <v>151.23946241000002</v>
      </c>
      <c r="NX23" s="48">
        <v>154.73195894999998</v>
      </c>
      <c r="NY23" s="48">
        <v>151.11862679000004</v>
      </c>
      <c r="NZ23" s="48">
        <v>150.99961809000001</v>
      </c>
      <c r="OA23" s="48">
        <v>152.29626519000001</v>
      </c>
      <c r="OB23" s="48">
        <v>140.04532194999999</v>
      </c>
      <c r="OC23" s="48">
        <v>152.64635536</v>
      </c>
      <c r="OD23" s="48">
        <v>155.56515739</v>
      </c>
      <c r="OE23" s="48">
        <v>153.91482458000002</v>
      </c>
      <c r="OF23" s="48">
        <v>151.06267871999998</v>
      </c>
      <c r="OG23" s="48">
        <v>135.34576201000002</v>
      </c>
      <c r="OH23" s="48">
        <v>145.55416473000002</v>
      </c>
      <c r="OI23" s="48">
        <v>150.48022330000001</v>
      </c>
      <c r="OJ23" s="48">
        <v>162.22763789999999</v>
      </c>
      <c r="OK23" s="48">
        <v>145.84749238000003</v>
      </c>
      <c r="OL23" s="48">
        <v>125.8198089</v>
      </c>
      <c r="OM23" s="48">
        <v>114.88701568</v>
      </c>
      <c r="ON23" s="48">
        <v>101.97546298</v>
      </c>
      <c r="OO23" s="48">
        <v>100.83209502</v>
      </c>
      <c r="OP23" s="48">
        <v>99.856405000000009</v>
      </c>
      <c r="OQ23" s="48">
        <v>89.083087370000001</v>
      </c>
      <c r="OR23" s="48">
        <v>86.191039599999996</v>
      </c>
      <c r="OS23" s="48">
        <v>79.245161499999995</v>
      </c>
      <c r="OT23" s="48">
        <v>81.240260400000011</v>
      </c>
      <c r="OU23" s="48">
        <v>74.996701799999997</v>
      </c>
      <c r="OV23" s="48">
        <v>72.159448299999994</v>
      </c>
      <c r="OW23" s="48">
        <v>68.824728300000004</v>
      </c>
    </row>
    <row r="24" spans="1:413" s="26" customFormat="1" x14ac:dyDescent="0.2">
      <c r="A24" s="49" t="s">
        <v>8</v>
      </c>
      <c r="B24" s="48">
        <v>57.721553630000002</v>
      </c>
      <c r="C24" s="48">
        <v>51.022235760000001</v>
      </c>
      <c r="D24" s="48">
        <v>45.79749442</v>
      </c>
      <c r="E24" s="48">
        <v>46.531793469999997</v>
      </c>
      <c r="F24" s="48">
        <v>50.767446070000005</v>
      </c>
      <c r="G24" s="48">
        <v>43.219421519999997</v>
      </c>
      <c r="H24" s="48">
        <v>51.247594819999996</v>
      </c>
      <c r="I24" s="48">
        <v>44.365558139999997</v>
      </c>
      <c r="J24" s="48">
        <v>49.391646520000002</v>
      </c>
      <c r="K24" s="48">
        <v>51.689440480000002</v>
      </c>
      <c r="L24" s="48">
        <v>45.86781603</v>
      </c>
      <c r="M24" s="48">
        <v>46.906055699999996</v>
      </c>
      <c r="N24" s="48">
        <v>45.789572849999999</v>
      </c>
      <c r="O24" s="48">
        <v>50.213683070000002</v>
      </c>
      <c r="P24" s="48">
        <v>43.372408759999999</v>
      </c>
      <c r="Q24" s="48">
        <v>54.331654410000006</v>
      </c>
      <c r="R24" s="48">
        <v>43.614495490000003</v>
      </c>
      <c r="S24" s="48">
        <v>43.008601949999999</v>
      </c>
      <c r="T24" s="48">
        <v>39.863742649999999</v>
      </c>
      <c r="U24" s="48">
        <v>42.61877999</v>
      </c>
      <c r="V24" s="48">
        <v>44.607815389999999</v>
      </c>
      <c r="W24" s="48">
        <v>41.670300329999996</v>
      </c>
      <c r="X24" s="48">
        <v>38.985046490000002</v>
      </c>
      <c r="Y24" s="48">
        <v>39.958639050000002</v>
      </c>
      <c r="Z24" s="48">
        <v>31.005101119999999</v>
      </c>
      <c r="AA24" s="48">
        <v>54.376712849999997</v>
      </c>
      <c r="AB24" s="48">
        <v>47.375863350000003</v>
      </c>
      <c r="AC24" s="48">
        <v>53.62646221</v>
      </c>
      <c r="AD24" s="48">
        <v>53.08544839000001</v>
      </c>
      <c r="AE24" s="48">
        <v>54.107318559999996</v>
      </c>
      <c r="AF24" s="48">
        <v>52.113335179999993</v>
      </c>
      <c r="AG24" s="48">
        <v>61.193734259999999</v>
      </c>
      <c r="AH24" s="48">
        <v>60.587055980000002</v>
      </c>
      <c r="AI24" s="48">
        <v>66.086902450000011</v>
      </c>
      <c r="AJ24" s="48">
        <v>67.473753989999992</v>
      </c>
      <c r="AK24" s="48">
        <v>64.128079729999996</v>
      </c>
      <c r="AL24" s="48">
        <v>69.967216929999992</v>
      </c>
      <c r="AM24" s="48">
        <v>72.663061589999998</v>
      </c>
      <c r="AN24" s="48">
        <v>70.068848979999999</v>
      </c>
      <c r="AO24" s="48">
        <v>71.057276020000003</v>
      </c>
      <c r="AP24" s="48">
        <v>65.862867160000008</v>
      </c>
      <c r="AQ24" s="48">
        <v>64.150278240000006</v>
      </c>
      <c r="AR24" s="48">
        <v>65.026884690000003</v>
      </c>
      <c r="AS24" s="48">
        <v>69.532744780000002</v>
      </c>
      <c r="AT24" s="48">
        <v>65.884631909999996</v>
      </c>
      <c r="AU24" s="48">
        <v>74.92564981000001</v>
      </c>
      <c r="AV24" s="48">
        <v>79.054580979999997</v>
      </c>
      <c r="AW24" s="48">
        <v>72.641678190000007</v>
      </c>
      <c r="AX24" s="48">
        <v>77.479993130000011</v>
      </c>
      <c r="AY24" s="48">
        <v>86.884114030000006</v>
      </c>
      <c r="AZ24" s="48">
        <v>84.975090760000001</v>
      </c>
      <c r="BA24" s="48">
        <v>79.196984900000004</v>
      </c>
      <c r="BB24" s="48">
        <v>82.252277169999999</v>
      </c>
      <c r="BC24" s="48">
        <v>70.242651760000001</v>
      </c>
      <c r="BD24" s="48">
        <v>70.017860970000001</v>
      </c>
      <c r="BE24" s="48">
        <v>71.003825950000007</v>
      </c>
      <c r="BF24" s="48">
        <v>71.638728970000003</v>
      </c>
      <c r="BG24" s="48">
        <v>68.121511429999998</v>
      </c>
      <c r="BH24" s="48">
        <v>62.420708510000004</v>
      </c>
      <c r="BI24" s="48">
        <v>57.645387419999999</v>
      </c>
      <c r="BJ24" s="48">
        <v>52.20232678</v>
      </c>
      <c r="BK24" s="48">
        <v>74.167375200000009</v>
      </c>
      <c r="BL24" s="48">
        <v>76.313949410000006</v>
      </c>
      <c r="BM24" s="48">
        <v>77.288838389999995</v>
      </c>
      <c r="BN24" s="48">
        <v>66.516100280000003</v>
      </c>
      <c r="BO24" s="48">
        <v>73.811400730000017</v>
      </c>
      <c r="BP24" s="48">
        <v>72.727354569999989</v>
      </c>
      <c r="BQ24" s="48">
        <v>72.03320423000001</v>
      </c>
      <c r="BR24" s="48">
        <v>81.802523949999994</v>
      </c>
      <c r="BS24" s="48">
        <v>78.542816049999999</v>
      </c>
      <c r="BT24" s="48">
        <v>73.379447980000009</v>
      </c>
      <c r="BU24" s="48">
        <v>74.62542071</v>
      </c>
      <c r="BV24" s="48">
        <v>72.585078469999999</v>
      </c>
      <c r="BW24" s="48">
        <v>64.234617370000009</v>
      </c>
      <c r="BX24" s="48">
        <v>78.134779749999993</v>
      </c>
      <c r="BY24" s="48">
        <v>67.940010439999995</v>
      </c>
      <c r="BZ24" s="48">
        <v>71.605486859999999</v>
      </c>
      <c r="CA24" s="48">
        <v>73.065868710000004</v>
      </c>
      <c r="CB24" s="48">
        <v>69.994141290000002</v>
      </c>
      <c r="CC24" s="48">
        <v>78.184205160000005</v>
      </c>
      <c r="CD24" s="48">
        <v>80.691474270000001</v>
      </c>
      <c r="CE24" s="48">
        <v>81.04277608999999</v>
      </c>
      <c r="CF24" s="48">
        <v>80.746581370000001</v>
      </c>
      <c r="CG24" s="48">
        <v>80.819417849999994</v>
      </c>
      <c r="CH24" s="48">
        <v>80.88782277</v>
      </c>
      <c r="CI24" s="48">
        <v>82.965786219999998</v>
      </c>
      <c r="CJ24" s="48">
        <v>84.117378899999991</v>
      </c>
      <c r="CK24" s="48">
        <v>68.979861290000002</v>
      </c>
      <c r="CL24" s="48">
        <v>79.704983490000004</v>
      </c>
      <c r="CM24" s="48">
        <v>72.836296480000001</v>
      </c>
      <c r="CN24" s="48">
        <v>71.839155660000003</v>
      </c>
      <c r="CO24" s="48">
        <v>74.940613139999996</v>
      </c>
      <c r="CP24" s="48">
        <v>78.255041800000001</v>
      </c>
      <c r="CQ24" s="48">
        <v>68.24679399</v>
      </c>
      <c r="CR24" s="48">
        <v>68.146404419999996</v>
      </c>
      <c r="CS24" s="48">
        <v>69.944911430000005</v>
      </c>
      <c r="CT24" s="48">
        <v>61.357439490000004</v>
      </c>
      <c r="CU24" s="48">
        <v>77.067342840000009</v>
      </c>
      <c r="CV24" s="48">
        <v>76.149362089999997</v>
      </c>
      <c r="CW24" s="48">
        <v>70.145987889999986</v>
      </c>
      <c r="CX24" s="48">
        <v>70.977986529999995</v>
      </c>
      <c r="CY24" s="48">
        <v>73.834272709999993</v>
      </c>
      <c r="CZ24" s="48">
        <v>67.441742559999994</v>
      </c>
      <c r="DA24" s="48">
        <v>69.123866629999981</v>
      </c>
      <c r="DB24" s="48">
        <v>77.893142639999994</v>
      </c>
      <c r="DC24" s="48">
        <v>71.173002350000004</v>
      </c>
      <c r="DD24" s="48">
        <v>72.362899729999995</v>
      </c>
      <c r="DE24" s="48">
        <v>69.883899009999993</v>
      </c>
      <c r="DF24" s="48">
        <v>74.554065719999997</v>
      </c>
      <c r="DG24" s="48">
        <v>70.868283289999994</v>
      </c>
      <c r="DH24" s="48">
        <v>68.857615350000003</v>
      </c>
      <c r="DI24" s="48">
        <v>70.489582100000007</v>
      </c>
      <c r="DJ24" s="48">
        <v>66.79319319999999</v>
      </c>
      <c r="DK24" s="48">
        <v>69.125821619999996</v>
      </c>
      <c r="DL24" s="48">
        <v>62.964646349999995</v>
      </c>
      <c r="DM24" s="48">
        <v>73.410991170000017</v>
      </c>
      <c r="DN24" s="48">
        <v>80.189720990000012</v>
      </c>
      <c r="DO24" s="48">
        <v>71.607383670000004</v>
      </c>
      <c r="DP24" s="48">
        <v>70.494507499999997</v>
      </c>
      <c r="DQ24" s="48">
        <v>63.449779270000001</v>
      </c>
      <c r="DR24" s="48">
        <v>66.617621990000004</v>
      </c>
      <c r="DS24" s="48">
        <v>76.776893369999996</v>
      </c>
      <c r="DT24" s="48">
        <v>72.731731299999993</v>
      </c>
      <c r="DU24" s="48">
        <v>63.999697669999996</v>
      </c>
      <c r="DV24" s="48">
        <v>76.791079859999996</v>
      </c>
      <c r="DW24" s="48">
        <v>65.720846500000007</v>
      </c>
      <c r="DX24" s="48">
        <v>60.22661252999999</v>
      </c>
      <c r="DY24" s="48">
        <v>58.607093259999999</v>
      </c>
      <c r="DZ24" s="48">
        <v>66.749364249999999</v>
      </c>
      <c r="EA24" s="48">
        <v>69.011917019999999</v>
      </c>
      <c r="EB24" s="48">
        <v>63.756553900000007</v>
      </c>
      <c r="EC24" s="48">
        <v>61.829200090000001</v>
      </c>
      <c r="ED24" s="48">
        <v>55.331327179999995</v>
      </c>
      <c r="EE24" s="48">
        <v>61.990679009999994</v>
      </c>
      <c r="EF24" s="48">
        <v>57.777970740000001</v>
      </c>
      <c r="EG24" s="48">
        <v>58.752609379999996</v>
      </c>
      <c r="EH24" s="48">
        <v>64.0000213</v>
      </c>
      <c r="EI24" s="48">
        <v>64.373950210000004</v>
      </c>
      <c r="EJ24" s="48">
        <v>54.714140029999996</v>
      </c>
      <c r="EK24" s="48">
        <v>50.82303022</v>
      </c>
      <c r="EL24" s="48">
        <v>55.467288670000002</v>
      </c>
      <c r="EM24" s="48">
        <v>55.397807399999998</v>
      </c>
      <c r="EN24" s="48">
        <v>54.477037609999996</v>
      </c>
      <c r="EO24" s="48">
        <v>51.425065740000008</v>
      </c>
      <c r="EP24" s="48">
        <v>43.074499650000007</v>
      </c>
      <c r="EQ24" s="48">
        <v>52.458321969999993</v>
      </c>
      <c r="ER24" s="48">
        <v>46.874082820000005</v>
      </c>
      <c r="ES24" s="48">
        <v>40.932084769999996</v>
      </c>
      <c r="ET24" s="48">
        <v>50.627791769999995</v>
      </c>
      <c r="EU24" s="48">
        <v>47.306975199999997</v>
      </c>
      <c r="EV24" s="48">
        <v>51.848833119999995</v>
      </c>
      <c r="EW24" s="48">
        <v>48.694406090000001</v>
      </c>
      <c r="EX24" s="48">
        <v>49.768254290000002</v>
      </c>
      <c r="EY24" s="48">
        <v>44.318581949999995</v>
      </c>
      <c r="EZ24" s="48">
        <v>37.691340069999995</v>
      </c>
      <c r="FA24" s="48">
        <v>38.833227060000006</v>
      </c>
      <c r="FB24" s="48">
        <v>44.453554690000004</v>
      </c>
      <c r="FC24" s="48">
        <v>44.640343709999996</v>
      </c>
      <c r="FD24" s="48">
        <v>50.826668659999996</v>
      </c>
      <c r="FE24" s="48">
        <v>48.108231199999999</v>
      </c>
      <c r="FF24" s="48">
        <v>45.891503599999993</v>
      </c>
      <c r="FG24" s="48">
        <v>45.868738690000001</v>
      </c>
      <c r="FH24" s="48">
        <v>51.902837220000002</v>
      </c>
      <c r="FI24" s="48">
        <v>47.931663610000001</v>
      </c>
      <c r="FJ24" s="48">
        <v>53.093970059999997</v>
      </c>
      <c r="FK24" s="48">
        <v>41.995421319999998</v>
      </c>
      <c r="FL24" s="48">
        <v>40.395317079999998</v>
      </c>
      <c r="FM24" s="48">
        <v>44.110683200000004</v>
      </c>
      <c r="FN24" s="48">
        <v>41.560489779999997</v>
      </c>
      <c r="FO24" s="48">
        <v>43.846761860000001</v>
      </c>
      <c r="FP24" s="48">
        <v>42.373440759999994</v>
      </c>
      <c r="FQ24" s="48">
        <v>42.24012535</v>
      </c>
      <c r="FR24" s="48">
        <v>47.314241129999999</v>
      </c>
      <c r="FS24" s="48">
        <v>47.443235090000002</v>
      </c>
      <c r="FT24" s="48">
        <v>46.149520320000001</v>
      </c>
      <c r="FU24" s="48">
        <v>39.947539109999994</v>
      </c>
      <c r="FV24" s="48">
        <v>38.888938109999998</v>
      </c>
      <c r="FW24" s="48">
        <v>38.309045570000002</v>
      </c>
      <c r="FX24" s="48">
        <v>39.345464219999997</v>
      </c>
      <c r="FY24" s="48">
        <v>36.832688070000003</v>
      </c>
      <c r="FZ24" s="48">
        <v>35.148863230000003</v>
      </c>
      <c r="GA24" s="48">
        <v>31.83181897</v>
      </c>
      <c r="GB24" s="48">
        <v>41.5311424</v>
      </c>
      <c r="GC24" s="48">
        <v>37.214506739999997</v>
      </c>
      <c r="GD24" s="48">
        <v>41.33441844</v>
      </c>
      <c r="GE24" s="48">
        <v>42.362011889999998</v>
      </c>
      <c r="GF24" s="48">
        <v>34.52914956</v>
      </c>
      <c r="GG24" s="48">
        <v>37.773748159999997</v>
      </c>
      <c r="GH24" s="48">
        <v>38.271144800000002</v>
      </c>
      <c r="GI24" s="48">
        <v>35.793952529999999</v>
      </c>
      <c r="GJ24" s="48">
        <v>38.653643730000006</v>
      </c>
      <c r="GK24" s="48">
        <v>29.008033910000002</v>
      </c>
      <c r="GL24" s="48">
        <v>25.372811040000002</v>
      </c>
      <c r="GM24" s="48">
        <v>32.937014359999999</v>
      </c>
      <c r="GN24" s="48">
        <v>35.74624756</v>
      </c>
      <c r="GO24" s="48">
        <v>29.960235080000004</v>
      </c>
      <c r="GP24" s="48">
        <v>26.238550069999999</v>
      </c>
      <c r="GQ24" s="48">
        <v>29.761456330000001</v>
      </c>
      <c r="GR24" s="48">
        <v>27.290613539999999</v>
      </c>
      <c r="GS24" s="48">
        <v>33.67168951</v>
      </c>
      <c r="GT24" s="48">
        <v>27.339245309999999</v>
      </c>
      <c r="GU24" s="48">
        <v>25.032905970000002</v>
      </c>
      <c r="GV24" s="48">
        <v>24.445025920000003</v>
      </c>
      <c r="GW24" s="48">
        <v>26.41219602</v>
      </c>
      <c r="GX24" s="48">
        <v>27.966082459999999</v>
      </c>
      <c r="GY24" s="48">
        <v>31.24384852</v>
      </c>
      <c r="GZ24" s="48">
        <v>31.330248990000001</v>
      </c>
      <c r="HA24" s="48">
        <v>25.767458090000002</v>
      </c>
      <c r="HB24" s="48">
        <v>28.426432809999998</v>
      </c>
      <c r="HC24" s="48">
        <v>29.510282700000001</v>
      </c>
      <c r="HD24" s="48">
        <v>25.462292000000001</v>
      </c>
      <c r="HE24" s="48">
        <v>31.181302910000003</v>
      </c>
      <c r="HF24" s="48">
        <v>28.956710809999997</v>
      </c>
      <c r="HG24" s="48">
        <v>29.181051750000002</v>
      </c>
      <c r="HH24" s="48">
        <v>29.364817259999999</v>
      </c>
      <c r="HI24" s="48">
        <v>27.940824669999998</v>
      </c>
      <c r="HJ24" s="48">
        <v>34.122271169999998</v>
      </c>
      <c r="HK24" s="48">
        <v>35.483772559999998</v>
      </c>
      <c r="HL24" s="48">
        <v>33.419952199999997</v>
      </c>
      <c r="HM24" s="48">
        <v>31.54309349</v>
      </c>
      <c r="HN24" s="48">
        <v>37.547159650000005</v>
      </c>
      <c r="HO24" s="48">
        <v>40.087878980000006</v>
      </c>
      <c r="HP24" s="48">
        <v>41.654275229999996</v>
      </c>
      <c r="HQ24" s="48">
        <v>42.463053369999997</v>
      </c>
      <c r="HR24" s="48">
        <v>45.959649769999999</v>
      </c>
      <c r="HS24" s="48">
        <v>50.226947050000007</v>
      </c>
      <c r="HT24" s="48">
        <v>44.554400299999998</v>
      </c>
      <c r="HU24" s="48">
        <v>46.330595980000005</v>
      </c>
      <c r="HV24" s="48">
        <v>44.100303079999996</v>
      </c>
      <c r="HW24" s="48">
        <v>46.845423779999997</v>
      </c>
      <c r="HX24" s="48">
        <v>42.0610255</v>
      </c>
      <c r="HY24" s="48">
        <v>45.561488820000001</v>
      </c>
      <c r="HZ24" s="48">
        <v>42.809289060000005</v>
      </c>
      <c r="IA24" s="48">
        <v>45.816195539999995</v>
      </c>
      <c r="IB24" s="48">
        <v>46.100381970000001</v>
      </c>
      <c r="IC24" s="48">
        <v>46.824839629999992</v>
      </c>
      <c r="ID24" s="48">
        <v>45.814896109999999</v>
      </c>
      <c r="IE24" s="48">
        <v>45.850774709999996</v>
      </c>
      <c r="IF24" s="48">
        <v>45.266304779999999</v>
      </c>
      <c r="IG24" s="48">
        <v>45.175696739999992</v>
      </c>
      <c r="IH24" s="48">
        <v>44.563799590000002</v>
      </c>
      <c r="II24" s="48">
        <v>48.022942069999999</v>
      </c>
      <c r="IJ24" s="48">
        <v>45.720647480000004</v>
      </c>
      <c r="IK24" s="48">
        <v>49.764068899999998</v>
      </c>
      <c r="IL24" s="48">
        <v>47.266241899999997</v>
      </c>
      <c r="IM24" s="48">
        <v>52.645563280000012</v>
      </c>
      <c r="IN24" s="48">
        <v>55.75978053</v>
      </c>
      <c r="IO24" s="48">
        <v>64.573265190000001</v>
      </c>
      <c r="IP24" s="48">
        <v>58.431551040000002</v>
      </c>
      <c r="IQ24" s="48">
        <v>61.693956870000001</v>
      </c>
      <c r="IR24" s="48">
        <v>57.924388339999993</v>
      </c>
      <c r="IS24" s="48">
        <v>54.246365820000001</v>
      </c>
      <c r="IT24" s="48">
        <v>55.544261470000002</v>
      </c>
      <c r="IU24" s="48">
        <v>56.807666069999996</v>
      </c>
      <c r="IV24" s="48">
        <v>63.03779145</v>
      </c>
      <c r="IW24" s="48">
        <v>52.47268021</v>
      </c>
      <c r="IX24" s="48">
        <v>54.715428459999998</v>
      </c>
      <c r="IY24" s="48">
        <v>62.119820619999999</v>
      </c>
      <c r="IZ24" s="48">
        <v>60.972182939999996</v>
      </c>
      <c r="JA24" s="48">
        <v>65.039721409999999</v>
      </c>
      <c r="JB24" s="48">
        <v>67.402466489999995</v>
      </c>
      <c r="JC24" s="48">
        <v>64.117779980000009</v>
      </c>
      <c r="JD24" s="48">
        <v>63.144661979999995</v>
      </c>
      <c r="JE24" s="48">
        <v>75.834623330000014</v>
      </c>
      <c r="JF24" s="48">
        <v>67.830440549999992</v>
      </c>
      <c r="JG24" s="48">
        <v>70.910308689999994</v>
      </c>
      <c r="JH24" s="48">
        <v>69.252256810000006</v>
      </c>
      <c r="JI24" s="48">
        <v>67.420663250000004</v>
      </c>
      <c r="JJ24" s="48">
        <v>73.841494480000009</v>
      </c>
      <c r="JK24" s="48">
        <v>71.017796070000003</v>
      </c>
      <c r="JL24" s="48">
        <v>66.89905933</v>
      </c>
      <c r="JM24" s="48">
        <v>72.655654089999999</v>
      </c>
      <c r="JN24" s="48">
        <v>68.958457559999999</v>
      </c>
      <c r="JO24" s="48">
        <v>68.040215790000005</v>
      </c>
      <c r="JP24" s="48">
        <v>70.727266820000011</v>
      </c>
      <c r="JQ24" s="48">
        <v>74.672252479999997</v>
      </c>
      <c r="JR24" s="48">
        <v>76.670111030000015</v>
      </c>
      <c r="JS24" s="48">
        <v>81.447739380000002</v>
      </c>
      <c r="JT24" s="48">
        <v>85.089321479999995</v>
      </c>
      <c r="JU24" s="48">
        <v>83.357478450000002</v>
      </c>
      <c r="JV24" s="48">
        <v>76.079987790000004</v>
      </c>
      <c r="JW24" s="48">
        <v>74.49237814</v>
      </c>
      <c r="JX24" s="48">
        <v>78.538432020000002</v>
      </c>
      <c r="JY24" s="48">
        <v>81.478591230000006</v>
      </c>
      <c r="JZ24" s="48">
        <v>83.406837890000006</v>
      </c>
      <c r="KA24" s="48">
        <v>72.70236113</v>
      </c>
      <c r="KB24" s="48">
        <v>78.823412669999982</v>
      </c>
      <c r="KC24" s="48">
        <v>73.072411680000002</v>
      </c>
      <c r="KD24" s="48">
        <v>76.660854079999993</v>
      </c>
      <c r="KE24" s="48">
        <v>70.169873259999989</v>
      </c>
      <c r="KF24" s="48">
        <v>78.16896303</v>
      </c>
      <c r="KG24" s="48">
        <v>67.669478040000001</v>
      </c>
      <c r="KH24" s="48">
        <v>73.148247310000002</v>
      </c>
      <c r="KI24" s="48">
        <v>73.032400760000002</v>
      </c>
      <c r="KJ24" s="48">
        <v>74.541800449999997</v>
      </c>
      <c r="KK24" s="48">
        <v>80.947837919999998</v>
      </c>
      <c r="KL24" s="48">
        <v>77.038642150000001</v>
      </c>
      <c r="KM24" s="48">
        <v>75.100614280000002</v>
      </c>
      <c r="KN24" s="48">
        <v>84.775098220000004</v>
      </c>
      <c r="KO24" s="48">
        <v>89.628174169999994</v>
      </c>
      <c r="KP24" s="48">
        <v>89.855951630000007</v>
      </c>
      <c r="KQ24" s="48">
        <v>92.644761599999995</v>
      </c>
      <c r="KR24" s="48">
        <v>101.22418361000001</v>
      </c>
      <c r="KS24" s="48">
        <v>90.542143980000006</v>
      </c>
      <c r="KT24" s="48">
        <v>91.214103719999983</v>
      </c>
      <c r="KU24" s="48">
        <v>89.87566357</v>
      </c>
      <c r="KV24" s="48">
        <v>93.498398880000011</v>
      </c>
      <c r="KW24" s="48">
        <v>101.89668624000001</v>
      </c>
      <c r="KX24" s="48">
        <v>87.246549380000005</v>
      </c>
      <c r="KY24" s="48">
        <v>89.002395450000009</v>
      </c>
      <c r="KZ24" s="48">
        <v>90.498844430000005</v>
      </c>
      <c r="LA24" s="48">
        <v>96.317587220000007</v>
      </c>
      <c r="LB24" s="48">
        <v>97.488908809999998</v>
      </c>
      <c r="LC24" s="48">
        <v>101.93359462000001</v>
      </c>
      <c r="LD24" s="48">
        <v>113.95997155999999</v>
      </c>
      <c r="LE24" s="48">
        <v>105.33933538999999</v>
      </c>
      <c r="LF24" s="48">
        <v>103.20480857</v>
      </c>
      <c r="LG24" s="48">
        <v>110.26760937</v>
      </c>
      <c r="LH24" s="48">
        <v>104.19992467</v>
      </c>
      <c r="LI24" s="48">
        <v>113.47727432999999</v>
      </c>
      <c r="LJ24" s="48">
        <v>109.45785964</v>
      </c>
      <c r="LK24" s="48">
        <v>107.16248761</v>
      </c>
      <c r="LL24" s="48">
        <v>102.55203149</v>
      </c>
      <c r="LM24" s="48">
        <v>102.781831</v>
      </c>
      <c r="LN24" s="48">
        <v>100.09295245999999</v>
      </c>
      <c r="LO24" s="48">
        <v>109.94800570999999</v>
      </c>
      <c r="LP24" s="48">
        <v>107.48512658999999</v>
      </c>
      <c r="LQ24" s="48">
        <v>96.380715290000012</v>
      </c>
      <c r="LR24" s="48">
        <v>97.290195519999997</v>
      </c>
      <c r="LS24" s="48">
        <v>93.66976846</v>
      </c>
      <c r="LT24" s="48">
        <v>102.94426594000001</v>
      </c>
      <c r="LU24" s="48">
        <v>112.97164603000002</v>
      </c>
      <c r="LV24" s="48">
        <v>96.906089939999987</v>
      </c>
      <c r="LW24" s="48">
        <v>91.743564750000004</v>
      </c>
      <c r="LX24" s="48">
        <v>95.577569460000007</v>
      </c>
      <c r="LY24" s="48">
        <v>91.48291884999999</v>
      </c>
      <c r="LZ24" s="48">
        <v>98.548350999999997</v>
      </c>
      <c r="MA24" s="48">
        <v>98.700475740000002</v>
      </c>
      <c r="MB24" s="48">
        <v>109.82158702999998</v>
      </c>
      <c r="MC24" s="48">
        <v>92.526270939999989</v>
      </c>
      <c r="MD24" s="48">
        <v>93.494353759999996</v>
      </c>
      <c r="ME24" s="48">
        <v>93.139214569999993</v>
      </c>
      <c r="MF24" s="48">
        <v>97.692137869999996</v>
      </c>
      <c r="MG24" s="48">
        <v>97.387506189999996</v>
      </c>
      <c r="MH24" s="48">
        <v>93.148088630000004</v>
      </c>
      <c r="MI24" s="48">
        <v>85.392153449999995</v>
      </c>
      <c r="MJ24" s="48">
        <v>85.90774467</v>
      </c>
      <c r="MK24" s="48">
        <v>89.121066160000012</v>
      </c>
      <c r="ML24" s="48">
        <v>96.190457030000005</v>
      </c>
      <c r="MM24" s="48">
        <v>98.344745770000003</v>
      </c>
      <c r="MN24" s="48">
        <v>108.15737915</v>
      </c>
      <c r="MO24" s="48">
        <v>104.84712449</v>
      </c>
      <c r="MP24" s="48">
        <v>106.01553465000001</v>
      </c>
      <c r="MQ24" s="48">
        <v>101.16401782</v>
      </c>
      <c r="MR24" s="48">
        <v>108.58461717</v>
      </c>
      <c r="MS24" s="48">
        <v>110.62414714000001</v>
      </c>
      <c r="MT24" s="48">
        <v>109.85825675000001</v>
      </c>
      <c r="MU24" s="48">
        <v>112.91020755999999</v>
      </c>
      <c r="MV24" s="48">
        <v>117.33000551000001</v>
      </c>
      <c r="MW24" s="48">
        <v>122.71067419000001</v>
      </c>
      <c r="MX24" s="48">
        <v>118.73121648</v>
      </c>
      <c r="MY24" s="48">
        <v>126.43297128999998</v>
      </c>
      <c r="MZ24" s="48">
        <v>133.37545412</v>
      </c>
      <c r="NA24" s="48">
        <v>131.01247088</v>
      </c>
      <c r="NB24" s="48">
        <v>124.68435701999999</v>
      </c>
      <c r="NC24" s="48">
        <v>128.88604999999998</v>
      </c>
      <c r="ND24" s="48">
        <v>129.52380890000001</v>
      </c>
      <c r="NE24" s="48">
        <v>140.21805136</v>
      </c>
      <c r="NF24" s="48">
        <v>139.43876097999998</v>
      </c>
      <c r="NG24" s="48">
        <v>144.18491124000002</v>
      </c>
      <c r="NH24" s="48">
        <v>143.93736491000001</v>
      </c>
      <c r="NI24" s="48">
        <v>142.63035560000003</v>
      </c>
      <c r="NJ24" s="48">
        <v>156.57241783999999</v>
      </c>
      <c r="NK24" s="48">
        <v>165.21308102000003</v>
      </c>
      <c r="NL24" s="48">
        <v>169.74259845</v>
      </c>
      <c r="NM24" s="48">
        <v>156.28397965999997</v>
      </c>
      <c r="NN24" s="48">
        <v>157.45534687</v>
      </c>
      <c r="NO24" s="48">
        <v>160.01911515000003</v>
      </c>
      <c r="NP24" s="48">
        <v>153.99271806000002</v>
      </c>
      <c r="NQ24" s="48">
        <v>154.69712873999998</v>
      </c>
      <c r="NR24" s="48">
        <v>149.38062674</v>
      </c>
      <c r="NS24" s="48">
        <v>147.17631489000001</v>
      </c>
      <c r="NT24" s="48">
        <v>150.72580482999999</v>
      </c>
      <c r="NU24" s="48">
        <v>151.24332367999997</v>
      </c>
      <c r="NV24" s="48">
        <v>143.04852319</v>
      </c>
      <c r="NW24" s="48">
        <v>151.35289943000001</v>
      </c>
      <c r="NX24" s="48">
        <v>146.53653585999999</v>
      </c>
      <c r="NY24" s="48">
        <v>139.56223896999998</v>
      </c>
      <c r="NZ24" s="48">
        <v>133.39914486000001</v>
      </c>
      <c r="OA24" s="48">
        <v>128.75353741000001</v>
      </c>
      <c r="OB24" s="48">
        <v>123.30009403</v>
      </c>
      <c r="OC24" s="48">
        <v>120.11327003</v>
      </c>
      <c r="OD24" s="48">
        <v>113.78404265</v>
      </c>
      <c r="OE24" s="48">
        <v>117.98290718999999</v>
      </c>
      <c r="OF24" s="48">
        <v>103.55936219000002</v>
      </c>
      <c r="OG24" s="48">
        <v>111.64230469</v>
      </c>
      <c r="OH24" s="48">
        <v>102.86353464999999</v>
      </c>
      <c r="OI24" s="48">
        <v>99.827511310000006</v>
      </c>
      <c r="OJ24" s="48">
        <v>93.857340080000014</v>
      </c>
      <c r="OK24" s="48">
        <v>81.771981189999991</v>
      </c>
      <c r="OL24" s="48">
        <v>81.441532800000004</v>
      </c>
      <c r="OM24" s="48">
        <v>74.054565449999998</v>
      </c>
      <c r="ON24" s="48">
        <v>71.703404410000005</v>
      </c>
      <c r="OO24" s="48">
        <v>81.17724693000001</v>
      </c>
      <c r="OP24" s="48">
        <v>67.907543440000012</v>
      </c>
      <c r="OQ24" s="48">
        <v>67.562823379999998</v>
      </c>
      <c r="OR24" s="48">
        <v>65.931641200000001</v>
      </c>
      <c r="OS24" s="48">
        <v>72.130930300000003</v>
      </c>
      <c r="OT24" s="48">
        <v>71.416580100000004</v>
      </c>
      <c r="OU24" s="48">
        <v>71.941020899999998</v>
      </c>
      <c r="OV24" s="48">
        <v>66.679806499999998</v>
      </c>
      <c r="OW24" s="48">
        <v>56.516684800000007</v>
      </c>
    </row>
    <row r="25" spans="1:413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</row>
    <row r="26" spans="1:413" s="26" customFormat="1" x14ac:dyDescent="0.2">
      <c r="A26" s="49" t="s">
        <v>3</v>
      </c>
      <c r="B26" s="48">
        <v>42.372334009999996</v>
      </c>
      <c r="C26" s="48">
        <v>59.348915559999995</v>
      </c>
      <c r="D26" s="48">
        <v>61.882000290000008</v>
      </c>
      <c r="E26" s="48">
        <v>69.378751619999989</v>
      </c>
      <c r="F26" s="48">
        <v>51.24245157</v>
      </c>
      <c r="G26" s="48">
        <v>49.185567290000002</v>
      </c>
      <c r="H26" s="48">
        <v>61.878814409999997</v>
      </c>
      <c r="I26" s="48">
        <v>46.504531439999994</v>
      </c>
      <c r="J26" s="48">
        <v>59.290251859999998</v>
      </c>
      <c r="K26" s="48">
        <v>56.309185589999998</v>
      </c>
      <c r="L26" s="48">
        <v>49.703911979999994</v>
      </c>
      <c r="M26" s="48">
        <v>39.724506580000011</v>
      </c>
      <c r="N26" s="48">
        <v>57.266140679999999</v>
      </c>
      <c r="O26" s="48">
        <v>58.625570969999998</v>
      </c>
      <c r="P26" s="48">
        <v>63.736685400000006</v>
      </c>
      <c r="Q26" s="48">
        <v>81.842649690000002</v>
      </c>
      <c r="R26" s="48">
        <v>71.661509010000003</v>
      </c>
      <c r="S26" s="48">
        <v>46.485867470000009</v>
      </c>
      <c r="T26" s="48">
        <v>60.04060956</v>
      </c>
      <c r="U26" s="48">
        <v>52.758504340000002</v>
      </c>
      <c r="V26" s="48">
        <v>51.060966080000007</v>
      </c>
      <c r="W26" s="48">
        <v>57.47543005</v>
      </c>
      <c r="X26" s="48">
        <v>42.697651999999998</v>
      </c>
      <c r="Y26" s="48">
        <v>38.248517280000002</v>
      </c>
      <c r="Z26" s="48">
        <v>44.89925186</v>
      </c>
      <c r="AA26" s="48">
        <v>55.566244650000002</v>
      </c>
      <c r="AB26" s="48">
        <v>62.358583369999998</v>
      </c>
      <c r="AC26" s="48">
        <v>69.762948100000003</v>
      </c>
      <c r="AD26" s="48">
        <v>70.067921549999994</v>
      </c>
      <c r="AE26" s="48">
        <v>56.515267440000002</v>
      </c>
      <c r="AF26" s="48">
        <v>54.851127689999991</v>
      </c>
      <c r="AG26" s="48">
        <v>53.463999499999993</v>
      </c>
      <c r="AH26" s="48">
        <v>45.11805502</v>
      </c>
      <c r="AI26" s="48">
        <v>54.344231930000007</v>
      </c>
      <c r="AJ26" s="48">
        <v>41.847096549999996</v>
      </c>
      <c r="AK26" s="48">
        <v>50.657543429999997</v>
      </c>
      <c r="AL26" s="48">
        <v>48.394072410000007</v>
      </c>
      <c r="AM26" s="48">
        <v>48.95960539</v>
      </c>
      <c r="AN26" s="48">
        <v>61.621287740000007</v>
      </c>
      <c r="AO26" s="48">
        <v>72.485972610000005</v>
      </c>
      <c r="AP26" s="48">
        <v>65.970844020000001</v>
      </c>
      <c r="AQ26" s="48">
        <v>54.477951329999996</v>
      </c>
      <c r="AR26" s="48">
        <v>96.735388379999989</v>
      </c>
      <c r="AS26" s="48">
        <v>61.186080429999997</v>
      </c>
      <c r="AT26" s="48">
        <v>56.874655519999997</v>
      </c>
      <c r="AU26" s="48">
        <v>55.097725779999998</v>
      </c>
      <c r="AV26" s="48">
        <v>51.589205829999997</v>
      </c>
      <c r="AW26" s="48">
        <v>47.472412490000011</v>
      </c>
      <c r="AX26" s="48">
        <v>57.192212310000002</v>
      </c>
      <c r="AY26" s="48">
        <v>63.507180690000013</v>
      </c>
      <c r="AZ26" s="48">
        <v>68.792395310000003</v>
      </c>
      <c r="BA26" s="48">
        <v>79.124208299999992</v>
      </c>
      <c r="BB26" s="48">
        <v>73.884298999999999</v>
      </c>
      <c r="BC26" s="48">
        <v>51.52124061</v>
      </c>
      <c r="BD26" s="48">
        <v>71.267762099999999</v>
      </c>
      <c r="BE26" s="48">
        <v>49.721797129999999</v>
      </c>
      <c r="BF26" s="48">
        <v>41.336260350000003</v>
      </c>
      <c r="BG26" s="48">
        <v>66.887269619999998</v>
      </c>
      <c r="BH26" s="48">
        <v>65.780994090000007</v>
      </c>
      <c r="BI26" s="48">
        <v>55.193418960000002</v>
      </c>
      <c r="BJ26" s="48">
        <v>71.394367150000008</v>
      </c>
      <c r="BK26" s="48">
        <v>55.200982040000007</v>
      </c>
      <c r="BL26" s="48">
        <v>66.243077310000004</v>
      </c>
      <c r="BM26" s="48">
        <v>63.945522129999993</v>
      </c>
      <c r="BN26" s="48">
        <v>56.993798490000003</v>
      </c>
      <c r="BO26" s="48">
        <v>50.025635430000008</v>
      </c>
      <c r="BP26" s="48">
        <v>50.023382560000002</v>
      </c>
      <c r="BQ26" s="48">
        <v>53.76416442</v>
      </c>
      <c r="BR26" s="48">
        <v>62.850292930000009</v>
      </c>
      <c r="BS26" s="48">
        <v>56.846481070000003</v>
      </c>
      <c r="BT26" s="48">
        <v>45.510774470000001</v>
      </c>
      <c r="BU26" s="48">
        <v>52.228417649999997</v>
      </c>
      <c r="BV26" s="48">
        <v>44.075506939999997</v>
      </c>
      <c r="BW26" s="48">
        <v>57.659768099999994</v>
      </c>
      <c r="BX26" s="48">
        <v>61.837624109999993</v>
      </c>
      <c r="BY26" s="48">
        <v>70.892503179999991</v>
      </c>
      <c r="BZ26" s="48">
        <v>64.659882289999999</v>
      </c>
      <c r="CA26" s="48">
        <v>43.82078155</v>
      </c>
      <c r="CB26" s="48">
        <v>59.171230630000004</v>
      </c>
      <c r="CC26" s="48">
        <v>55.235543170000007</v>
      </c>
      <c r="CD26" s="48">
        <v>50.903469119999997</v>
      </c>
      <c r="CE26" s="48">
        <v>56.105494419999999</v>
      </c>
      <c r="CF26" s="48">
        <v>54.939142709999999</v>
      </c>
      <c r="CG26" s="48">
        <v>47.492924309999992</v>
      </c>
      <c r="CH26" s="48">
        <v>53.623548620000001</v>
      </c>
      <c r="CI26" s="48">
        <v>56.684975230000006</v>
      </c>
      <c r="CJ26" s="48">
        <v>62.821006789999991</v>
      </c>
      <c r="CK26" s="48">
        <v>73.907553840000006</v>
      </c>
      <c r="CL26" s="48">
        <v>66.587884559999992</v>
      </c>
      <c r="CM26" s="48">
        <v>45.405979970000004</v>
      </c>
      <c r="CN26" s="48">
        <v>58.641429460000012</v>
      </c>
      <c r="CO26" s="48">
        <v>56.465106150000004</v>
      </c>
      <c r="CP26" s="48">
        <v>48.552688240000002</v>
      </c>
      <c r="CQ26" s="48">
        <v>60.864963680000002</v>
      </c>
      <c r="CR26" s="48">
        <v>57.997176209999992</v>
      </c>
      <c r="CS26" s="48">
        <v>41.075353439999994</v>
      </c>
      <c r="CT26" s="48">
        <v>43.764257919999999</v>
      </c>
      <c r="CU26" s="48">
        <v>65.782380899999993</v>
      </c>
      <c r="CV26" s="48">
        <v>63.366549829999997</v>
      </c>
      <c r="CW26" s="48">
        <v>70.515666879999998</v>
      </c>
      <c r="CX26" s="48">
        <v>66.917475330000002</v>
      </c>
      <c r="CY26" s="48">
        <v>52.413168650000003</v>
      </c>
      <c r="CZ26" s="48">
        <v>53.004616559999988</v>
      </c>
      <c r="DA26" s="48">
        <v>42.247232889999992</v>
      </c>
      <c r="DB26" s="48">
        <v>48.806645540000005</v>
      </c>
      <c r="DC26" s="48">
        <v>72.749560410000001</v>
      </c>
      <c r="DD26" s="48">
        <v>44.973450389999996</v>
      </c>
      <c r="DE26" s="48">
        <v>33.671356210000006</v>
      </c>
      <c r="DF26" s="48">
        <v>44.800091189999996</v>
      </c>
      <c r="DG26" s="48">
        <v>62.802898219999996</v>
      </c>
      <c r="DH26" s="48">
        <v>66.989043010000003</v>
      </c>
      <c r="DI26" s="48">
        <v>74.629896200000005</v>
      </c>
      <c r="DJ26" s="48">
        <v>64.675785489999996</v>
      </c>
      <c r="DK26" s="48">
        <v>50.676845100000001</v>
      </c>
      <c r="DL26" s="48">
        <v>55.602382459999994</v>
      </c>
      <c r="DM26" s="48">
        <v>45.26181910999999</v>
      </c>
      <c r="DN26" s="48">
        <v>46.649840590000004</v>
      </c>
      <c r="DO26" s="48">
        <v>49.628418859999996</v>
      </c>
      <c r="DP26" s="48">
        <v>40.713158409999998</v>
      </c>
      <c r="DQ26" s="48">
        <v>46.087662689999995</v>
      </c>
      <c r="DR26" s="48">
        <v>46.143834449999993</v>
      </c>
      <c r="DS26" s="48">
        <v>65.518105970000008</v>
      </c>
      <c r="DT26" s="48">
        <v>72.277010770000018</v>
      </c>
      <c r="DU26" s="48">
        <v>73.02112606</v>
      </c>
      <c r="DV26" s="48">
        <v>63.955338390000001</v>
      </c>
      <c r="DW26" s="48">
        <v>58.476762549999997</v>
      </c>
      <c r="DX26" s="48">
        <v>66.863951010000008</v>
      </c>
      <c r="DY26" s="48">
        <v>61.043775569999994</v>
      </c>
      <c r="DZ26" s="48">
        <v>53.556934220000009</v>
      </c>
      <c r="EA26" s="48">
        <v>53.212380529999997</v>
      </c>
      <c r="EB26" s="48">
        <v>45.128576250000009</v>
      </c>
      <c r="EC26" s="48">
        <v>42.987863480000001</v>
      </c>
      <c r="ED26" s="48">
        <v>45.650088229999994</v>
      </c>
      <c r="EE26" s="48">
        <v>66.533073860000016</v>
      </c>
      <c r="EF26" s="48">
        <v>86.478863650000008</v>
      </c>
      <c r="EG26" s="48">
        <v>65.363591650000004</v>
      </c>
      <c r="EH26" s="48">
        <v>57.510228650000002</v>
      </c>
      <c r="EI26" s="48">
        <v>45.33030608</v>
      </c>
      <c r="EJ26" s="48">
        <v>43.02815305</v>
      </c>
      <c r="EK26" s="48">
        <v>50.748472820000003</v>
      </c>
      <c r="EL26" s="48">
        <v>57.465373240000005</v>
      </c>
      <c r="EM26" s="48">
        <v>47.427177520000001</v>
      </c>
      <c r="EN26" s="48">
        <v>42.953891950000006</v>
      </c>
      <c r="EO26" s="48">
        <v>44.616645779999999</v>
      </c>
      <c r="EP26" s="48">
        <v>48.398751570000002</v>
      </c>
      <c r="EQ26" s="48">
        <v>68.097285290000002</v>
      </c>
      <c r="ER26" s="48">
        <v>81.844480849999997</v>
      </c>
      <c r="ES26" s="48">
        <v>50.931128210000004</v>
      </c>
      <c r="ET26" s="48">
        <v>58.124915109999996</v>
      </c>
      <c r="EU26" s="48">
        <v>37.838933279999999</v>
      </c>
      <c r="EV26" s="48">
        <v>47.586722609999995</v>
      </c>
      <c r="EW26" s="48">
        <v>54.502479619999995</v>
      </c>
      <c r="EX26" s="48">
        <v>35.055107039999996</v>
      </c>
      <c r="EY26" s="48">
        <v>48.166106029999995</v>
      </c>
      <c r="EZ26" s="48">
        <v>52.636923640000006</v>
      </c>
      <c r="FA26" s="48">
        <v>45.492710860000003</v>
      </c>
      <c r="FB26" s="48">
        <v>50.260777289999993</v>
      </c>
      <c r="FC26" s="48">
        <v>68.091800499999991</v>
      </c>
      <c r="FD26" s="48">
        <v>65.7607553</v>
      </c>
      <c r="FE26" s="48">
        <v>59.705979720000002</v>
      </c>
      <c r="FF26" s="48">
        <v>69.157037689999996</v>
      </c>
      <c r="FG26" s="48">
        <v>52.391311019999996</v>
      </c>
      <c r="FH26" s="48">
        <v>45.619477580000002</v>
      </c>
      <c r="FI26" s="48">
        <v>53.028901300000001</v>
      </c>
      <c r="FJ26" s="48">
        <v>51.671336719999999</v>
      </c>
      <c r="FK26" s="48">
        <v>53.049929249999998</v>
      </c>
      <c r="FL26" s="48">
        <v>42.434028820000002</v>
      </c>
      <c r="FM26" s="48">
        <v>42.606774579999993</v>
      </c>
      <c r="FN26" s="48">
        <v>49.561091619999999</v>
      </c>
      <c r="FO26" s="48">
        <v>66.041303150000005</v>
      </c>
      <c r="FP26" s="48">
        <v>70.699693050000008</v>
      </c>
      <c r="FQ26" s="48">
        <v>57.408756219999994</v>
      </c>
      <c r="FR26" s="48">
        <v>66.787265979999987</v>
      </c>
      <c r="FS26" s="48">
        <v>45.347151230000001</v>
      </c>
      <c r="FT26" s="48">
        <v>56.126439669999996</v>
      </c>
      <c r="FU26" s="48">
        <v>53.210077259999998</v>
      </c>
      <c r="FV26" s="48">
        <v>51.237838960000005</v>
      </c>
      <c r="FW26" s="48">
        <v>53.668826809999999</v>
      </c>
      <c r="FX26" s="48">
        <v>39.947334440000006</v>
      </c>
      <c r="FY26" s="48">
        <v>47.101424430000002</v>
      </c>
      <c r="FZ26" s="48">
        <v>50.202308149999993</v>
      </c>
      <c r="GA26" s="48">
        <v>71.051104140000007</v>
      </c>
      <c r="GB26" s="48">
        <v>69.925657139999998</v>
      </c>
      <c r="GC26" s="48">
        <v>61.869524579999997</v>
      </c>
      <c r="GD26" s="48">
        <v>68.737928760000003</v>
      </c>
      <c r="GE26" s="48">
        <v>47.159199989999998</v>
      </c>
      <c r="GF26" s="48">
        <v>54.477773000000006</v>
      </c>
      <c r="GG26" s="48">
        <v>49.005165959999999</v>
      </c>
      <c r="GH26" s="48">
        <v>51.706687449999997</v>
      </c>
      <c r="GI26" s="48">
        <v>48.376110609999998</v>
      </c>
      <c r="GJ26" s="48">
        <v>42.353031649999998</v>
      </c>
      <c r="GK26" s="48">
        <v>50.332421420000003</v>
      </c>
      <c r="GL26" s="48">
        <v>43.580119180000004</v>
      </c>
      <c r="GM26" s="48">
        <v>84.381452239999987</v>
      </c>
      <c r="GN26" s="48">
        <v>66.879435079999993</v>
      </c>
      <c r="GO26" s="48">
        <v>66.086437110000006</v>
      </c>
      <c r="GP26" s="48">
        <v>70.642965289999992</v>
      </c>
      <c r="GQ26" s="48">
        <v>47.457530739999996</v>
      </c>
      <c r="GR26" s="48">
        <v>46.189534049999999</v>
      </c>
      <c r="GS26" s="48">
        <v>56.635382199999995</v>
      </c>
      <c r="GT26" s="48">
        <v>38.669118849999997</v>
      </c>
      <c r="GU26" s="48">
        <v>48.372952029999993</v>
      </c>
      <c r="GV26" s="48">
        <v>41.820918090000006</v>
      </c>
      <c r="GW26" s="48">
        <v>50.919533469999998</v>
      </c>
      <c r="GX26" s="48">
        <v>43.804184800000002</v>
      </c>
      <c r="GY26" s="48">
        <v>56.683352750000005</v>
      </c>
      <c r="GZ26" s="48">
        <v>69.165415660000008</v>
      </c>
      <c r="HA26" s="48">
        <v>62.990623720000002</v>
      </c>
      <c r="HB26" s="48">
        <v>70.644265410000003</v>
      </c>
      <c r="HC26" s="48">
        <v>56.909410090000002</v>
      </c>
      <c r="HD26" s="48">
        <v>57.525428089999998</v>
      </c>
      <c r="HE26" s="48">
        <v>54.066319329999999</v>
      </c>
      <c r="HF26" s="48">
        <v>55.269279939999997</v>
      </c>
      <c r="HG26" s="48">
        <v>46.842945470000004</v>
      </c>
      <c r="HH26" s="48">
        <v>47.406286220000005</v>
      </c>
      <c r="HI26" s="48">
        <v>39.330482139999994</v>
      </c>
      <c r="HJ26" s="48">
        <v>44.217234950000005</v>
      </c>
      <c r="HK26" s="48">
        <v>61.031833959999993</v>
      </c>
      <c r="HL26" s="48">
        <v>61.90869825</v>
      </c>
      <c r="HM26" s="48">
        <v>52.125253879999995</v>
      </c>
      <c r="HN26" s="48">
        <v>60.861847299999987</v>
      </c>
      <c r="HO26" s="48">
        <v>41.193867219999994</v>
      </c>
      <c r="HP26" s="48">
        <v>46.456509450000006</v>
      </c>
      <c r="HQ26" s="48">
        <v>49.409969089999997</v>
      </c>
      <c r="HR26" s="48">
        <v>45.481575460000002</v>
      </c>
      <c r="HS26" s="48">
        <v>36.166676969999997</v>
      </c>
      <c r="HT26" s="48">
        <v>44.740787220000001</v>
      </c>
      <c r="HU26" s="48">
        <v>41.190156330000001</v>
      </c>
      <c r="HV26" s="48">
        <v>51.233095670000004</v>
      </c>
      <c r="HW26" s="48">
        <v>64.534444309999998</v>
      </c>
      <c r="HX26" s="48">
        <v>61.163587110000002</v>
      </c>
      <c r="HY26" s="48">
        <v>58.787399990000004</v>
      </c>
      <c r="HZ26" s="48">
        <v>71.375806189999992</v>
      </c>
      <c r="IA26" s="48">
        <v>46.38452333</v>
      </c>
      <c r="IB26" s="48">
        <v>45.079061609999997</v>
      </c>
      <c r="IC26" s="48">
        <v>48.774835709999998</v>
      </c>
      <c r="ID26" s="48">
        <v>46.778011150000005</v>
      </c>
      <c r="IE26" s="48">
        <v>47.098011020000001</v>
      </c>
      <c r="IF26" s="48">
        <v>43.298530679999999</v>
      </c>
      <c r="IG26" s="48">
        <v>51.515012949999999</v>
      </c>
      <c r="IH26" s="48">
        <v>54.438318859999995</v>
      </c>
      <c r="II26" s="48">
        <v>78.884228230000005</v>
      </c>
      <c r="IJ26" s="48">
        <v>63.344452060000002</v>
      </c>
      <c r="IK26" s="48">
        <v>58.970221679999995</v>
      </c>
      <c r="IL26" s="48">
        <v>75.386630839999995</v>
      </c>
      <c r="IM26" s="48">
        <v>54.74461591</v>
      </c>
      <c r="IN26" s="48">
        <v>52.828036109999992</v>
      </c>
      <c r="IO26" s="48">
        <v>52.056478210000002</v>
      </c>
      <c r="IP26" s="48">
        <v>63.363662860000005</v>
      </c>
      <c r="IQ26" s="48">
        <v>40.308392009999992</v>
      </c>
      <c r="IR26" s="48">
        <v>44.202534859999993</v>
      </c>
      <c r="IS26" s="48">
        <v>42.924926980000002</v>
      </c>
      <c r="IT26" s="48">
        <v>55.015001640000008</v>
      </c>
      <c r="IU26" s="48">
        <v>62.987743140000006</v>
      </c>
      <c r="IV26" s="48">
        <v>68.331982920000002</v>
      </c>
      <c r="IW26" s="48">
        <v>65.336796169999985</v>
      </c>
      <c r="IX26" s="48">
        <v>63.439753320000001</v>
      </c>
      <c r="IY26" s="48">
        <v>51.78597379</v>
      </c>
      <c r="IZ26" s="48">
        <v>45.832392409999997</v>
      </c>
      <c r="JA26" s="48">
        <v>41.388048550000008</v>
      </c>
      <c r="JB26" s="48">
        <v>45.350890210000003</v>
      </c>
      <c r="JC26" s="48">
        <v>44.581276999999993</v>
      </c>
      <c r="JD26" s="48">
        <v>41.552391569999998</v>
      </c>
      <c r="JE26" s="48">
        <v>45.437815690000001</v>
      </c>
      <c r="JF26" s="48">
        <v>44.764020160000001</v>
      </c>
      <c r="JG26" s="48">
        <v>59.020533760000006</v>
      </c>
      <c r="JH26" s="48">
        <v>59.035196130000003</v>
      </c>
      <c r="JI26" s="48">
        <v>54.407676619999997</v>
      </c>
      <c r="JJ26" s="48">
        <v>63.629669839999991</v>
      </c>
      <c r="JK26" s="48">
        <v>44.478189109999995</v>
      </c>
      <c r="JL26" s="48">
        <v>43.766187259999995</v>
      </c>
      <c r="JM26" s="48">
        <v>56.521784750000002</v>
      </c>
      <c r="JN26" s="48">
        <v>58.450167659999998</v>
      </c>
      <c r="JO26" s="48">
        <v>43.870687910000008</v>
      </c>
      <c r="JP26" s="48">
        <v>42.250619139999998</v>
      </c>
      <c r="JQ26" s="48">
        <v>49.865664420000002</v>
      </c>
      <c r="JR26" s="48">
        <v>41.60015568</v>
      </c>
      <c r="JS26" s="48">
        <v>57.277275750000001</v>
      </c>
      <c r="JT26" s="48">
        <v>63.111313980000006</v>
      </c>
      <c r="JU26" s="48">
        <v>67.166525860000007</v>
      </c>
      <c r="JV26" s="48">
        <v>63.245339020000003</v>
      </c>
      <c r="JW26" s="48">
        <v>44.815372279999998</v>
      </c>
      <c r="JX26" s="48">
        <v>44.594045299999998</v>
      </c>
      <c r="JY26" s="48">
        <v>44.415465019999999</v>
      </c>
      <c r="JZ26" s="48">
        <v>48.089279380000001</v>
      </c>
      <c r="KA26" s="48">
        <v>41.605516149999993</v>
      </c>
      <c r="KB26" s="48">
        <v>40.716445939999993</v>
      </c>
      <c r="KC26" s="48">
        <v>43.733267719999994</v>
      </c>
      <c r="KD26" s="48">
        <v>48.268549999999998</v>
      </c>
      <c r="KE26" s="48">
        <v>54.053426040000005</v>
      </c>
      <c r="KF26" s="48">
        <v>50.088958169999998</v>
      </c>
      <c r="KG26" s="48">
        <v>42.509080660000002</v>
      </c>
      <c r="KH26" s="48">
        <v>57.412033749999999</v>
      </c>
      <c r="KI26" s="48">
        <v>36.527038610000005</v>
      </c>
      <c r="KJ26" s="48">
        <v>36.458706900000003</v>
      </c>
      <c r="KK26" s="48">
        <v>36.867631590000002</v>
      </c>
      <c r="KL26" s="48">
        <v>33.402281940000002</v>
      </c>
      <c r="KM26" s="48">
        <v>34.49001638</v>
      </c>
      <c r="KN26" s="48">
        <v>34.374696540000002</v>
      </c>
      <c r="KO26" s="48">
        <v>31.482256339999996</v>
      </c>
      <c r="KP26" s="48">
        <v>39.633640219999997</v>
      </c>
      <c r="KQ26" s="48">
        <v>50.592314599999995</v>
      </c>
      <c r="KR26" s="48">
        <v>79.443637809999998</v>
      </c>
      <c r="KS26" s="48">
        <v>69.275970450000003</v>
      </c>
      <c r="KT26" s="48">
        <v>54.832130119999995</v>
      </c>
      <c r="KU26" s="48">
        <v>33.142400889999998</v>
      </c>
      <c r="KV26" s="48">
        <v>37.824754839999997</v>
      </c>
      <c r="KW26" s="48">
        <v>45.713743629999996</v>
      </c>
      <c r="KX26" s="48">
        <v>44.095339469999999</v>
      </c>
      <c r="KY26" s="48">
        <v>40.768820089999998</v>
      </c>
      <c r="KZ26" s="48">
        <v>30.935820579999998</v>
      </c>
      <c r="LA26" s="48">
        <v>29.19981658</v>
      </c>
      <c r="LB26" s="48">
        <v>37.514265890000004</v>
      </c>
      <c r="LC26" s="48">
        <v>45.758567069999998</v>
      </c>
      <c r="LD26" s="48">
        <v>51.081614989999998</v>
      </c>
      <c r="LE26" s="48">
        <v>40.707419299999998</v>
      </c>
      <c r="LF26" s="48">
        <v>50.135759629999995</v>
      </c>
      <c r="LG26" s="48">
        <v>38.804932210000004</v>
      </c>
      <c r="LH26" s="48">
        <v>36.003654949999998</v>
      </c>
      <c r="LI26" s="48">
        <v>36.6883518</v>
      </c>
      <c r="LJ26" s="48">
        <v>33.794027090000007</v>
      </c>
      <c r="LK26" s="48">
        <v>30.509143790000003</v>
      </c>
      <c r="LL26" s="48">
        <v>28.116980729999998</v>
      </c>
      <c r="LM26" s="48">
        <v>29.784914590000003</v>
      </c>
      <c r="LN26" s="48">
        <v>32.551246780000007</v>
      </c>
      <c r="LO26" s="48">
        <v>40.185944469999995</v>
      </c>
      <c r="LP26" s="48">
        <v>43.574278630000002</v>
      </c>
      <c r="LQ26" s="48">
        <v>41.588468149999997</v>
      </c>
      <c r="LR26" s="48">
        <v>59.18599828</v>
      </c>
      <c r="LS26" s="48">
        <v>34.819980000000001</v>
      </c>
      <c r="LT26" s="48">
        <v>31.6709991</v>
      </c>
      <c r="LU26" s="48">
        <v>34.904015860000001</v>
      </c>
      <c r="LV26" s="48">
        <v>47.139842230000006</v>
      </c>
      <c r="LW26" s="48">
        <v>51.274776340000003</v>
      </c>
      <c r="LX26" s="48">
        <v>43.162390910000006</v>
      </c>
      <c r="LY26" s="48">
        <v>45.760419329999998</v>
      </c>
      <c r="LZ26" s="48">
        <v>50.500196670000001</v>
      </c>
      <c r="MA26" s="48">
        <v>59.731918229999998</v>
      </c>
      <c r="MB26" s="48">
        <v>60.011005430000004</v>
      </c>
      <c r="MC26" s="48">
        <v>63.476921059999995</v>
      </c>
      <c r="MD26" s="48">
        <v>80.03486740000001</v>
      </c>
      <c r="ME26" s="48">
        <v>52.540035970000005</v>
      </c>
      <c r="MF26" s="48">
        <v>54.250348279999997</v>
      </c>
      <c r="MG26" s="48">
        <v>50.042467229999993</v>
      </c>
      <c r="MH26" s="48">
        <v>51.095247139999998</v>
      </c>
      <c r="MI26" s="48">
        <v>57.1760029</v>
      </c>
      <c r="MJ26" s="48">
        <v>51.017457929999999</v>
      </c>
      <c r="MK26" s="48">
        <v>50.481430330000002</v>
      </c>
      <c r="ML26" s="48">
        <v>56.570229600000005</v>
      </c>
      <c r="MM26" s="48">
        <v>60.7451802</v>
      </c>
      <c r="MN26" s="48">
        <v>57.94417726999999</v>
      </c>
      <c r="MO26" s="48">
        <v>61.136845699999995</v>
      </c>
      <c r="MP26" s="48">
        <v>64.001932650000001</v>
      </c>
      <c r="MQ26" s="48">
        <v>42.549166270000001</v>
      </c>
      <c r="MR26" s="48">
        <v>44.385363590000011</v>
      </c>
      <c r="MS26" s="48">
        <v>47.711668349999997</v>
      </c>
      <c r="MT26" s="48">
        <v>38.762060869999999</v>
      </c>
      <c r="MU26" s="48">
        <v>43.200659300000005</v>
      </c>
      <c r="MV26" s="48">
        <v>37.891346050000003</v>
      </c>
      <c r="MW26" s="48">
        <v>44.273547890000003</v>
      </c>
      <c r="MX26" s="48">
        <v>41.420553390000009</v>
      </c>
      <c r="MY26" s="48">
        <v>58.038806760000007</v>
      </c>
      <c r="MZ26" s="48">
        <v>62.584555339999994</v>
      </c>
      <c r="NA26" s="48">
        <v>55.369581310000001</v>
      </c>
      <c r="NB26" s="48">
        <v>68.04284186000001</v>
      </c>
      <c r="NC26" s="48">
        <v>52.68420472999999</v>
      </c>
      <c r="ND26" s="48">
        <v>48.193928330000006</v>
      </c>
      <c r="NE26" s="48">
        <v>55.052364190000006</v>
      </c>
      <c r="NF26" s="48">
        <v>36.300076719999986</v>
      </c>
      <c r="NG26" s="48">
        <v>51.669261629999987</v>
      </c>
      <c r="NH26" s="48">
        <v>47.570093969999995</v>
      </c>
      <c r="NI26" s="48">
        <v>41.880608590000001</v>
      </c>
      <c r="NJ26" s="48">
        <v>47.598662349999998</v>
      </c>
      <c r="NK26" s="48">
        <v>60.26997738</v>
      </c>
      <c r="NL26" s="48">
        <v>55.073650610000001</v>
      </c>
      <c r="NM26" s="48">
        <v>55.798491200000008</v>
      </c>
      <c r="NN26" s="48">
        <v>61.436444219999998</v>
      </c>
      <c r="NO26" s="48">
        <v>40.997333009999991</v>
      </c>
      <c r="NP26" s="48">
        <v>49.997261789999996</v>
      </c>
      <c r="NQ26" s="48">
        <v>51.99087085</v>
      </c>
      <c r="NR26" s="48">
        <v>43.152035480000002</v>
      </c>
      <c r="NS26" s="48">
        <v>48.219026860000007</v>
      </c>
      <c r="NT26" s="48">
        <v>40.431661609999999</v>
      </c>
      <c r="NU26" s="48">
        <v>40.437535060000002</v>
      </c>
      <c r="NV26" s="48">
        <v>48.328224570000003</v>
      </c>
      <c r="NW26" s="48">
        <v>56.919065429999996</v>
      </c>
      <c r="NX26" s="48">
        <v>50.541197740000001</v>
      </c>
      <c r="NY26" s="48">
        <v>42.881378890000001</v>
      </c>
      <c r="NZ26" s="48">
        <v>70.779158879999997</v>
      </c>
      <c r="OA26" s="48">
        <v>39.472190160000004</v>
      </c>
      <c r="OB26" s="48">
        <v>47.297737450000007</v>
      </c>
      <c r="OC26" s="48">
        <v>52.150832390000005</v>
      </c>
      <c r="OD26" s="48">
        <v>41.83122376</v>
      </c>
      <c r="OE26" s="48">
        <v>40.911850289999997</v>
      </c>
      <c r="OF26" s="48">
        <v>41.339792880000005</v>
      </c>
      <c r="OG26" s="48">
        <v>40.599374299999994</v>
      </c>
      <c r="OH26" s="48">
        <v>40.226962399999991</v>
      </c>
      <c r="OI26" s="48">
        <v>51.378937729999997</v>
      </c>
      <c r="OJ26" s="48">
        <v>53.788115000000005</v>
      </c>
      <c r="OK26" s="48">
        <v>48.189101690000001</v>
      </c>
      <c r="OL26" s="48">
        <v>72.989058100000008</v>
      </c>
      <c r="OM26" s="48">
        <v>39.446091259999996</v>
      </c>
      <c r="ON26" s="48">
        <v>35.272876499999995</v>
      </c>
      <c r="OO26" s="48">
        <v>51.712284370000006</v>
      </c>
      <c r="OP26" s="48">
        <v>35.876943729999994</v>
      </c>
      <c r="OQ26" s="48">
        <v>40.913063439999995</v>
      </c>
      <c r="OR26" s="48">
        <v>36.8231374</v>
      </c>
      <c r="OS26" s="48">
        <v>35.781207799999997</v>
      </c>
      <c r="OT26" s="48">
        <v>56.596425500000009</v>
      </c>
      <c r="OU26" s="48">
        <v>60.574559199999996</v>
      </c>
      <c r="OV26" s="48">
        <v>65.1238685</v>
      </c>
      <c r="OW26" s="48">
        <v>49.2617786</v>
      </c>
    </row>
    <row r="27" spans="1:413" s="26" customFormat="1" x14ac:dyDescent="0.2">
      <c r="A27" s="49" t="s">
        <v>4</v>
      </c>
      <c r="B27" s="48">
        <v>60.800273480000001</v>
      </c>
      <c r="C27" s="48">
        <v>70.435767290000015</v>
      </c>
      <c r="D27" s="48">
        <v>75.933853869999993</v>
      </c>
      <c r="E27" s="48">
        <v>75.43316274</v>
      </c>
      <c r="F27" s="48">
        <v>44.763311819999998</v>
      </c>
      <c r="G27" s="48">
        <v>36.432092449999999</v>
      </c>
      <c r="H27" s="48">
        <v>44.251650179999999</v>
      </c>
      <c r="I27" s="48">
        <v>52.03156851</v>
      </c>
      <c r="J27" s="48">
        <v>49.383393049999995</v>
      </c>
      <c r="K27" s="48">
        <v>46.628186580000005</v>
      </c>
      <c r="L27" s="48">
        <v>47.977372379999998</v>
      </c>
      <c r="M27" s="48">
        <v>51.923585340000002</v>
      </c>
      <c r="N27" s="48">
        <v>61.419229129999998</v>
      </c>
      <c r="O27" s="48">
        <v>71.477835289999987</v>
      </c>
      <c r="P27" s="48">
        <v>84.175422130000001</v>
      </c>
      <c r="Q27" s="48">
        <v>60.74250636</v>
      </c>
      <c r="R27" s="48">
        <v>47.674157190000003</v>
      </c>
      <c r="S27" s="48">
        <v>55.297739099999994</v>
      </c>
      <c r="T27" s="48">
        <v>42.91241454</v>
      </c>
      <c r="U27" s="48">
        <v>46.033248710000002</v>
      </c>
      <c r="V27" s="48">
        <v>50.510698609999999</v>
      </c>
      <c r="W27" s="48">
        <v>40.949417419999996</v>
      </c>
      <c r="X27" s="48">
        <v>43.663074330000001</v>
      </c>
      <c r="Y27" s="48">
        <v>52.304771710000004</v>
      </c>
      <c r="Z27" s="48">
        <v>44.898147809999998</v>
      </c>
      <c r="AA27" s="48">
        <v>73.231672509999981</v>
      </c>
      <c r="AB27" s="48">
        <v>62.140914719999998</v>
      </c>
      <c r="AC27" s="48">
        <v>55.448548760000001</v>
      </c>
      <c r="AD27" s="48">
        <v>43.645619320000009</v>
      </c>
      <c r="AE27" s="48">
        <v>33.648808700000004</v>
      </c>
      <c r="AF27" s="48">
        <v>37.270664830000001</v>
      </c>
      <c r="AG27" s="48">
        <v>48.105886630000001</v>
      </c>
      <c r="AH27" s="48">
        <v>45.098472229999999</v>
      </c>
      <c r="AI27" s="48">
        <v>33.456138929999995</v>
      </c>
      <c r="AJ27" s="48">
        <v>36.201943900000003</v>
      </c>
      <c r="AK27" s="48">
        <v>49.268214569999998</v>
      </c>
      <c r="AL27" s="48">
        <v>49.237932839999999</v>
      </c>
      <c r="AM27" s="48">
        <v>61.367889709999993</v>
      </c>
      <c r="AN27" s="48">
        <v>70.788991670000001</v>
      </c>
      <c r="AO27" s="48">
        <v>50.337319249999993</v>
      </c>
      <c r="AP27" s="48">
        <v>50.27149635</v>
      </c>
      <c r="AQ27" s="48">
        <v>53.386129079999996</v>
      </c>
      <c r="AR27" s="48">
        <v>48.866104409999991</v>
      </c>
      <c r="AS27" s="48">
        <v>57.301987950000004</v>
      </c>
      <c r="AT27" s="48">
        <v>54.741251270000006</v>
      </c>
      <c r="AU27" s="48">
        <v>43.382220660000002</v>
      </c>
      <c r="AV27" s="48">
        <v>47.214917329999999</v>
      </c>
      <c r="AW27" s="48">
        <v>38.974634399999999</v>
      </c>
      <c r="AX27" s="48">
        <v>47.413486360000007</v>
      </c>
      <c r="AY27" s="48">
        <v>74.906844769999992</v>
      </c>
      <c r="AZ27" s="48">
        <v>76.337478329999996</v>
      </c>
      <c r="BA27" s="48">
        <v>77.544726980000007</v>
      </c>
      <c r="BB27" s="48">
        <v>51.808969270000006</v>
      </c>
      <c r="BC27" s="48">
        <v>50.800918209999999</v>
      </c>
      <c r="BD27" s="48">
        <v>48.279840949999993</v>
      </c>
      <c r="BE27" s="48">
        <v>50.814030899999999</v>
      </c>
      <c r="BF27" s="48">
        <v>49.149808360000002</v>
      </c>
      <c r="BG27" s="48">
        <v>49.302329239999999</v>
      </c>
      <c r="BH27" s="48">
        <v>63.785815060000004</v>
      </c>
      <c r="BI27" s="48">
        <v>88.659550819999993</v>
      </c>
      <c r="BJ27" s="48">
        <v>69.009367869999991</v>
      </c>
      <c r="BK27" s="48">
        <v>82.849439829999994</v>
      </c>
      <c r="BL27" s="48">
        <v>81.313348039999994</v>
      </c>
      <c r="BM27" s="48">
        <v>76.961427790000002</v>
      </c>
      <c r="BN27" s="48">
        <v>49.503597400000004</v>
      </c>
      <c r="BO27" s="48">
        <v>53.332604660000001</v>
      </c>
      <c r="BP27" s="48">
        <v>58.131433369999996</v>
      </c>
      <c r="BQ27" s="48">
        <v>54.646235070000003</v>
      </c>
      <c r="BR27" s="48">
        <v>54.518030150000001</v>
      </c>
      <c r="BS27" s="48">
        <v>42.112117729999994</v>
      </c>
      <c r="BT27" s="48">
        <v>51.312954699999999</v>
      </c>
      <c r="BU27" s="48">
        <v>50.900233549999996</v>
      </c>
      <c r="BV27" s="48">
        <v>73.225525859999991</v>
      </c>
      <c r="BW27" s="48">
        <v>80.89526638000001</v>
      </c>
      <c r="BX27" s="48">
        <v>83.389164210000004</v>
      </c>
      <c r="BY27" s="48">
        <v>77.229141979999994</v>
      </c>
      <c r="BZ27" s="48">
        <v>48.662664700000001</v>
      </c>
      <c r="CA27" s="48">
        <v>54.093329599999997</v>
      </c>
      <c r="CB27" s="48">
        <v>47.442140470000005</v>
      </c>
      <c r="CC27" s="48">
        <v>53.516543819999995</v>
      </c>
      <c r="CD27" s="48">
        <v>54.837271190000003</v>
      </c>
      <c r="CE27" s="48">
        <v>45.432170629999995</v>
      </c>
      <c r="CF27" s="48">
        <v>44.609576419999996</v>
      </c>
      <c r="CG27" s="48">
        <v>45.60193117</v>
      </c>
      <c r="CH27" s="48">
        <v>65.162978760000001</v>
      </c>
      <c r="CI27" s="48">
        <v>76.449006760000003</v>
      </c>
      <c r="CJ27" s="48">
        <v>79.276010219999989</v>
      </c>
      <c r="CK27" s="48">
        <v>64.106182799999999</v>
      </c>
      <c r="CL27" s="48">
        <v>57.843278410000003</v>
      </c>
      <c r="CM27" s="48">
        <v>57.842775180000004</v>
      </c>
      <c r="CN27" s="48">
        <v>42.300308299999998</v>
      </c>
      <c r="CO27" s="48">
        <v>55.012908250000002</v>
      </c>
      <c r="CP27" s="48">
        <v>56.843754960000005</v>
      </c>
      <c r="CQ27" s="48">
        <v>49.387711039999992</v>
      </c>
      <c r="CR27" s="48">
        <v>41.938688290000002</v>
      </c>
      <c r="CS27" s="48">
        <v>51.313717250000003</v>
      </c>
      <c r="CT27" s="48">
        <v>62.275495899999996</v>
      </c>
      <c r="CU27" s="48">
        <v>90.999979240000002</v>
      </c>
      <c r="CV27" s="48">
        <v>91.279909320000016</v>
      </c>
      <c r="CW27" s="48">
        <v>61.78247365</v>
      </c>
      <c r="CX27" s="48">
        <v>49.405466059999995</v>
      </c>
      <c r="CY27" s="48">
        <v>46.856621140000001</v>
      </c>
      <c r="CZ27" s="48">
        <v>44.423527300000003</v>
      </c>
      <c r="DA27" s="48">
        <v>49.528556979999998</v>
      </c>
      <c r="DB27" s="48">
        <v>48.540603099999998</v>
      </c>
      <c r="DC27" s="48">
        <v>46.460524689999993</v>
      </c>
      <c r="DD27" s="48">
        <v>51.572348770000005</v>
      </c>
      <c r="DE27" s="48">
        <v>57.962658439999998</v>
      </c>
      <c r="DF27" s="48">
        <v>64.333789710000005</v>
      </c>
      <c r="DG27" s="48">
        <v>80.236340040000016</v>
      </c>
      <c r="DH27" s="48">
        <v>76.310906639999999</v>
      </c>
      <c r="DI27" s="48">
        <v>65.205557089999999</v>
      </c>
      <c r="DJ27" s="48">
        <v>60.33033666</v>
      </c>
      <c r="DK27" s="48">
        <v>48.380960280000004</v>
      </c>
      <c r="DL27" s="48">
        <v>44.796595519999997</v>
      </c>
      <c r="DM27" s="48">
        <v>63.100925849999996</v>
      </c>
      <c r="DN27" s="48">
        <v>56.507350439999996</v>
      </c>
      <c r="DO27" s="48">
        <v>46.373797610000011</v>
      </c>
      <c r="DP27" s="48">
        <v>36.55972199</v>
      </c>
      <c r="DQ27" s="48">
        <v>51.938432859999999</v>
      </c>
      <c r="DR27" s="48">
        <v>77.70251872</v>
      </c>
      <c r="DS27" s="48">
        <v>92.846686050000002</v>
      </c>
      <c r="DT27" s="48">
        <v>79.714483350000009</v>
      </c>
      <c r="DU27" s="48">
        <v>77.564655990000006</v>
      </c>
      <c r="DV27" s="48">
        <v>61.329897020000004</v>
      </c>
      <c r="DW27" s="48">
        <v>55.945112999999992</v>
      </c>
      <c r="DX27" s="48">
        <v>49.783576180000004</v>
      </c>
      <c r="DY27" s="48">
        <v>50.796751299999997</v>
      </c>
      <c r="DZ27" s="48">
        <v>56.874017279999997</v>
      </c>
      <c r="EA27" s="48">
        <v>46.682802940000002</v>
      </c>
      <c r="EB27" s="48">
        <v>42.446414619999999</v>
      </c>
      <c r="EC27" s="48">
        <v>44.519043109999998</v>
      </c>
      <c r="ED27" s="48">
        <v>59.937645410000002</v>
      </c>
      <c r="EE27" s="48">
        <v>82.043635690000002</v>
      </c>
      <c r="EF27" s="48">
        <v>83.67201931999999</v>
      </c>
      <c r="EG27" s="48">
        <v>57.100245839999999</v>
      </c>
      <c r="EH27" s="48">
        <v>55.67367445</v>
      </c>
      <c r="EI27" s="48">
        <v>38.990695029999998</v>
      </c>
      <c r="EJ27" s="48">
        <v>46.650320899999997</v>
      </c>
      <c r="EK27" s="48">
        <v>53.935857940000005</v>
      </c>
      <c r="EL27" s="48">
        <v>46.706611330000001</v>
      </c>
      <c r="EM27" s="48">
        <v>38.471413249999998</v>
      </c>
      <c r="EN27" s="48">
        <v>38.763466230000006</v>
      </c>
      <c r="EO27" s="48">
        <v>40.839567139999993</v>
      </c>
      <c r="EP27" s="48">
        <v>64.727760010000011</v>
      </c>
      <c r="EQ27" s="48">
        <v>70.035170090000008</v>
      </c>
      <c r="ER27" s="48">
        <v>67.660525079999999</v>
      </c>
      <c r="ES27" s="48">
        <v>77.998812119999997</v>
      </c>
      <c r="ET27" s="48">
        <v>50.594881800000003</v>
      </c>
      <c r="EU27" s="48">
        <v>39.319606150000006</v>
      </c>
      <c r="EV27" s="48">
        <v>41.600863660000002</v>
      </c>
      <c r="EW27" s="48">
        <v>46.336392389999993</v>
      </c>
      <c r="EX27" s="48">
        <v>42.918956680000001</v>
      </c>
      <c r="EY27" s="48">
        <v>35.424980000000005</v>
      </c>
      <c r="EZ27" s="48">
        <v>42.834458249999997</v>
      </c>
      <c r="FA27" s="48">
        <v>54.759231809999996</v>
      </c>
      <c r="FB27" s="48">
        <v>48.720003340000005</v>
      </c>
      <c r="FC27" s="48">
        <v>63.229227089999995</v>
      </c>
      <c r="FD27" s="48">
        <v>68.291440859999994</v>
      </c>
      <c r="FE27" s="48">
        <v>56.952192950000004</v>
      </c>
      <c r="FF27" s="48">
        <v>49.740617029999996</v>
      </c>
      <c r="FG27" s="48">
        <v>42.365954160000001</v>
      </c>
      <c r="FH27" s="48">
        <v>39.326909930000006</v>
      </c>
      <c r="FI27" s="48">
        <v>46.770831279999996</v>
      </c>
      <c r="FJ27" s="48">
        <v>40.409168259999994</v>
      </c>
      <c r="FK27" s="48">
        <v>32.415365829999999</v>
      </c>
      <c r="FL27" s="48">
        <v>37.968206760000001</v>
      </c>
      <c r="FM27" s="48">
        <v>40.151341100000003</v>
      </c>
      <c r="FN27" s="48">
        <v>51.858335039999993</v>
      </c>
      <c r="FO27" s="48">
        <v>61.237540060000001</v>
      </c>
      <c r="FP27" s="48">
        <v>73.913248590000009</v>
      </c>
      <c r="FQ27" s="48">
        <v>63.972227690000004</v>
      </c>
      <c r="FR27" s="48">
        <v>40.37879015</v>
      </c>
      <c r="FS27" s="48">
        <v>43.290504459999994</v>
      </c>
      <c r="FT27" s="48">
        <v>44.109212409999998</v>
      </c>
      <c r="FU27" s="48">
        <v>48.376280299999998</v>
      </c>
      <c r="FV27" s="48">
        <v>47.017541429999994</v>
      </c>
      <c r="FW27" s="48">
        <v>37.740597450000003</v>
      </c>
      <c r="FX27" s="48">
        <v>42.050110560000007</v>
      </c>
      <c r="FY27" s="48">
        <v>44.721293670000001</v>
      </c>
      <c r="FZ27" s="48">
        <v>58.196992620000003</v>
      </c>
      <c r="GA27" s="48">
        <v>67.963533030000008</v>
      </c>
      <c r="GB27" s="48">
        <v>57.892012090000001</v>
      </c>
      <c r="GC27" s="48">
        <v>54.398348360000007</v>
      </c>
      <c r="GD27" s="48">
        <v>45.882841010000007</v>
      </c>
      <c r="GE27" s="48">
        <v>34.960159170000004</v>
      </c>
      <c r="GF27" s="48">
        <v>44.894037310000002</v>
      </c>
      <c r="GG27" s="48">
        <v>54.457516329999997</v>
      </c>
      <c r="GH27" s="48">
        <v>42.970104429999992</v>
      </c>
      <c r="GI27" s="48">
        <v>29.588158820000004</v>
      </c>
      <c r="GJ27" s="48">
        <v>33.434754089999998</v>
      </c>
      <c r="GK27" s="48">
        <v>39.628115359999995</v>
      </c>
      <c r="GL27" s="48">
        <v>68.814422559999997</v>
      </c>
      <c r="GM27" s="48">
        <v>68.581787610000006</v>
      </c>
      <c r="GN27" s="48">
        <v>63.174306400000006</v>
      </c>
      <c r="GO27" s="48">
        <v>55.191153029999995</v>
      </c>
      <c r="GP27" s="48">
        <v>39.802062249999999</v>
      </c>
      <c r="GQ27" s="48">
        <v>38.859028789999996</v>
      </c>
      <c r="GR27" s="48">
        <v>38.553657009999995</v>
      </c>
      <c r="GS27" s="48">
        <v>41.902568330000001</v>
      </c>
      <c r="GT27" s="48">
        <v>31.025719580000001</v>
      </c>
      <c r="GU27" s="48">
        <v>31.862535419999997</v>
      </c>
      <c r="GV27" s="48">
        <v>43.723097510000002</v>
      </c>
      <c r="GW27" s="48">
        <v>42.736268860000003</v>
      </c>
      <c r="GX27" s="48">
        <v>51.479184179999997</v>
      </c>
      <c r="GY27" s="48">
        <v>59.081816620000005</v>
      </c>
      <c r="GZ27" s="48">
        <v>49.795019789999998</v>
      </c>
      <c r="HA27" s="48">
        <v>61.397576100000002</v>
      </c>
      <c r="HB27" s="48">
        <v>37.188842689999994</v>
      </c>
      <c r="HC27" s="48">
        <v>32.951102339999998</v>
      </c>
      <c r="HD27" s="48">
        <v>38.122435979999999</v>
      </c>
      <c r="HE27" s="48">
        <v>45.801341270000002</v>
      </c>
      <c r="HF27" s="48">
        <v>44.816497710000007</v>
      </c>
      <c r="HG27" s="48">
        <v>27.923476440000002</v>
      </c>
      <c r="HH27" s="48">
        <v>33.167742080000004</v>
      </c>
      <c r="HI27" s="48">
        <v>44.228124510000008</v>
      </c>
      <c r="HJ27" s="48">
        <v>47.111134440000001</v>
      </c>
      <c r="HK27" s="48">
        <v>52.471107150000002</v>
      </c>
      <c r="HL27" s="48">
        <v>61.407847459999999</v>
      </c>
      <c r="HM27" s="48">
        <v>44.122716509999989</v>
      </c>
      <c r="HN27" s="48">
        <v>43.757174239999998</v>
      </c>
      <c r="HO27" s="48">
        <v>32.714186660000003</v>
      </c>
      <c r="HP27" s="48">
        <v>34.779767890000002</v>
      </c>
      <c r="HQ27" s="48">
        <v>40.089068380000001</v>
      </c>
      <c r="HR27" s="48">
        <v>38.330613499999998</v>
      </c>
      <c r="HS27" s="48">
        <v>31.06206869</v>
      </c>
      <c r="HT27" s="48">
        <v>34.520481170000004</v>
      </c>
      <c r="HU27" s="48">
        <v>37.393326510000001</v>
      </c>
      <c r="HV27" s="48">
        <v>58.814947430000004</v>
      </c>
      <c r="HW27" s="48">
        <v>53.108626250000007</v>
      </c>
      <c r="HX27" s="48">
        <v>60.901076690000004</v>
      </c>
      <c r="HY27" s="48">
        <v>56.054822730000005</v>
      </c>
      <c r="HZ27" s="48">
        <v>38.483227600000006</v>
      </c>
      <c r="IA27" s="48">
        <v>31.914270989999999</v>
      </c>
      <c r="IB27" s="48">
        <v>37.397779079999999</v>
      </c>
      <c r="IC27" s="48">
        <v>44.599147479999999</v>
      </c>
      <c r="ID27" s="48">
        <v>41.7782695</v>
      </c>
      <c r="IE27" s="48">
        <v>33.660333620000003</v>
      </c>
      <c r="IF27" s="48">
        <v>36.962740359999998</v>
      </c>
      <c r="IG27" s="48">
        <v>39.542889080000002</v>
      </c>
      <c r="IH27" s="48">
        <v>44.871919289999994</v>
      </c>
      <c r="II27" s="48">
        <v>55.232760409999997</v>
      </c>
      <c r="IJ27" s="48">
        <v>52.643483780000004</v>
      </c>
      <c r="IK27" s="48">
        <v>42.395060670000014</v>
      </c>
      <c r="IL27" s="48">
        <v>33.790490480000003</v>
      </c>
      <c r="IM27" s="48">
        <v>30.923200580000003</v>
      </c>
      <c r="IN27" s="48">
        <v>31.004298499999997</v>
      </c>
      <c r="IO27" s="48">
        <v>43.494345420000002</v>
      </c>
      <c r="IP27" s="48">
        <v>36.786055789999992</v>
      </c>
      <c r="IQ27" s="48">
        <v>27.188216369999999</v>
      </c>
      <c r="IR27" s="48">
        <v>35.098374230000005</v>
      </c>
      <c r="IS27" s="48">
        <v>40.67460555000001</v>
      </c>
      <c r="IT27" s="48">
        <v>46.977756769999999</v>
      </c>
      <c r="IU27" s="48">
        <v>57.807178890000003</v>
      </c>
      <c r="IV27" s="48">
        <v>62.865400530000002</v>
      </c>
      <c r="IW27" s="48">
        <v>51.557675579999994</v>
      </c>
      <c r="IX27" s="48">
        <v>44.801246520000007</v>
      </c>
      <c r="IY27" s="48">
        <v>30.519390549999997</v>
      </c>
      <c r="IZ27" s="48">
        <v>33.076406219999996</v>
      </c>
      <c r="JA27" s="48">
        <v>40.383142790000001</v>
      </c>
      <c r="JB27" s="48">
        <v>38.460998779999997</v>
      </c>
      <c r="JC27" s="48">
        <v>35.466936000000004</v>
      </c>
      <c r="JD27" s="48">
        <v>31.92152561</v>
      </c>
      <c r="JE27" s="48">
        <v>37.914867730000005</v>
      </c>
      <c r="JF27" s="48">
        <v>56.690913530000003</v>
      </c>
      <c r="JG27" s="48">
        <v>54.748472929999998</v>
      </c>
      <c r="JH27" s="48">
        <v>53.479529290000002</v>
      </c>
      <c r="JI27" s="48">
        <v>57.820163270000009</v>
      </c>
      <c r="JJ27" s="48">
        <v>38.670048339999994</v>
      </c>
      <c r="JK27" s="48">
        <v>37.431991019999998</v>
      </c>
      <c r="JL27" s="48">
        <v>54.439491119999992</v>
      </c>
      <c r="JM27" s="48">
        <v>52.574522550000005</v>
      </c>
      <c r="JN27" s="48">
        <v>36.185377300000006</v>
      </c>
      <c r="JO27" s="48">
        <v>34.174976399999998</v>
      </c>
      <c r="JP27" s="48">
        <v>33.776695830000001</v>
      </c>
      <c r="JQ27" s="48">
        <v>47.783335460000011</v>
      </c>
      <c r="JR27" s="48">
        <v>55.206170450000002</v>
      </c>
      <c r="JS27" s="48">
        <v>61.261524209999997</v>
      </c>
      <c r="JT27" s="48">
        <v>56.14011807</v>
      </c>
      <c r="JU27" s="48">
        <v>55.749230089999998</v>
      </c>
      <c r="JV27" s="48">
        <v>42.409482890000007</v>
      </c>
      <c r="JW27" s="48">
        <v>40.829425489999998</v>
      </c>
      <c r="JX27" s="48">
        <v>41.143718499999999</v>
      </c>
      <c r="JY27" s="48">
        <v>42.156834740000008</v>
      </c>
      <c r="JZ27" s="48">
        <v>37.956818629999994</v>
      </c>
      <c r="KA27" s="48">
        <v>35.717791659999996</v>
      </c>
      <c r="KB27" s="48">
        <v>41.604276910000003</v>
      </c>
      <c r="KC27" s="48">
        <v>49.031306860000001</v>
      </c>
      <c r="KD27" s="48">
        <v>62.645209440000002</v>
      </c>
      <c r="KE27" s="48">
        <v>67.805741000000012</v>
      </c>
      <c r="KF27" s="48">
        <v>65.960376149999988</v>
      </c>
      <c r="KG27" s="48">
        <v>55.232856389999995</v>
      </c>
      <c r="KH27" s="48">
        <v>37.252445599999994</v>
      </c>
      <c r="KI27" s="48">
        <v>34.391930899999998</v>
      </c>
      <c r="KJ27" s="48">
        <v>33.519036670000006</v>
      </c>
      <c r="KK27" s="48">
        <v>35.386676720000004</v>
      </c>
      <c r="KL27" s="48">
        <v>34.776468090000002</v>
      </c>
      <c r="KM27" s="48">
        <v>30.502521980000004</v>
      </c>
      <c r="KN27" s="48">
        <v>39.656036030000003</v>
      </c>
      <c r="KO27" s="48">
        <v>42.146009470000003</v>
      </c>
      <c r="KP27" s="48">
        <v>49.049586320000003</v>
      </c>
      <c r="KQ27" s="48">
        <v>63.720127639999994</v>
      </c>
      <c r="KR27" s="48">
        <v>55.357111219999993</v>
      </c>
      <c r="KS27" s="48">
        <v>49.919313610000003</v>
      </c>
      <c r="KT27" s="48">
        <v>42.177210080000002</v>
      </c>
      <c r="KU27" s="48">
        <v>34.799090909999997</v>
      </c>
      <c r="KV27" s="48">
        <v>44.909333610000004</v>
      </c>
      <c r="KW27" s="48">
        <v>51.638661739999989</v>
      </c>
      <c r="KX27" s="48">
        <v>42.23862716</v>
      </c>
      <c r="KY27" s="48">
        <v>34.957010600000004</v>
      </c>
      <c r="KZ27" s="48">
        <v>32.5393866</v>
      </c>
      <c r="LA27" s="48">
        <v>48.123112549999995</v>
      </c>
      <c r="LB27" s="48">
        <v>42.706986099999995</v>
      </c>
      <c r="LC27" s="48">
        <v>63.409089239999993</v>
      </c>
      <c r="LD27" s="48">
        <v>64.040961339999996</v>
      </c>
      <c r="LE27" s="48">
        <v>52.638459619999992</v>
      </c>
      <c r="LF27" s="48">
        <v>38.577500059999998</v>
      </c>
      <c r="LG27" s="48">
        <v>37.802848910000002</v>
      </c>
      <c r="LH27" s="48">
        <v>37.578840639999996</v>
      </c>
      <c r="LI27" s="48">
        <v>44.461590970000003</v>
      </c>
      <c r="LJ27" s="48">
        <v>40.418311809999999</v>
      </c>
      <c r="LK27" s="48">
        <v>32.419815459999995</v>
      </c>
      <c r="LL27" s="48">
        <v>36.136485360000002</v>
      </c>
      <c r="LM27" s="48">
        <v>33.780297949999998</v>
      </c>
      <c r="LN27" s="48">
        <v>47.116472949999995</v>
      </c>
      <c r="LO27" s="48">
        <v>57.625067559999998</v>
      </c>
      <c r="LP27" s="48">
        <v>60.093018360000002</v>
      </c>
      <c r="LQ27" s="48">
        <v>57.596370180000001</v>
      </c>
      <c r="LR27" s="48">
        <v>32.350213570000001</v>
      </c>
      <c r="LS27" s="48">
        <v>34.54466034</v>
      </c>
      <c r="LT27" s="48">
        <v>38.440805259999998</v>
      </c>
      <c r="LU27" s="48">
        <v>47.209264000000005</v>
      </c>
      <c r="LV27" s="48">
        <v>36.921636399999997</v>
      </c>
      <c r="LW27" s="48">
        <v>27.831102009999999</v>
      </c>
      <c r="LX27" s="48">
        <v>33.031497519999995</v>
      </c>
      <c r="LY27" s="48">
        <v>39.512381150000003</v>
      </c>
      <c r="LZ27" s="48">
        <v>51.914177529999996</v>
      </c>
      <c r="MA27" s="48">
        <v>61.607023249999997</v>
      </c>
      <c r="MB27" s="48">
        <v>66.487320330000003</v>
      </c>
      <c r="MC27" s="48">
        <v>56.084431400000007</v>
      </c>
      <c r="MD27" s="48">
        <v>44.696862420000002</v>
      </c>
      <c r="ME27" s="48">
        <v>35.930507009999999</v>
      </c>
      <c r="MF27" s="48">
        <v>34.814339580000002</v>
      </c>
      <c r="MG27" s="48">
        <v>42.820292200000004</v>
      </c>
      <c r="MH27" s="48">
        <v>39.242661609999999</v>
      </c>
      <c r="MI27" s="48">
        <v>36.34008747</v>
      </c>
      <c r="MJ27" s="48">
        <v>33.011073279999998</v>
      </c>
      <c r="MK27" s="48">
        <v>38.754000429999998</v>
      </c>
      <c r="ML27" s="48">
        <v>45.575697940000005</v>
      </c>
      <c r="MM27" s="48">
        <v>58.673648880000002</v>
      </c>
      <c r="MN27" s="48">
        <v>56.277408840000007</v>
      </c>
      <c r="MO27" s="48">
        <v>51.390469599999996</v>
      </c>
      <c r="MP27" s="48">
        <v>30.717403650000001</v>
      </c>
      <c r="MQ27" s="48">
        <v>33.940864260000005</v>
      </c>
      <c r="MR27" s="48">
        <v>35.627805029999998</v>
      </c>
      <c r="MS27" s="48">
        <v>45.900737180000007</v>
      </c>
      <c r="MT27" s="48">
        <v>39.754145340000001</v>
      </c>
      <c r="MU27" s="48">
        <v>27.093304060000001</v>
      </c>
      <c r="MV27" s="48">
        <v>29.055716530000002</v>
      </c>
      <c r="MW27" s="48">
        <v>34.078366859999996</v>
      </c>
      <c r="MX27" s="48">
        <v>42.325005760000003</v>
      </c>
      <c r="MY27" s="48">
        <v>59.287216160000007</v>
      </c>
      <c r="MZ27" s="48">
        <v>57.516637600000003</v>
      </c>
      <c r="NA27" s="48">
        <v>48.604480240000001</v>
      </c>
      <c r="NB27" s="48">
        <v>30.583164710000002</v>
      </c>
      <c r="NC27" s="48">
        <v>33.357253310000004</v>
      </c>
      <c r="ND27" s="48">
        <v>34.315760650000009</v>
      </c>
      <c r="NE27" s="48">
        <v>39.55364136</v>
      </c>
      <c r="NF27" s="48">
        <v>30.552788039999999</v>
      </c>
      <c r="NG27" s="48">
        <v>31.47294505</v>
      </c>
      <c r="NH27" s="48">
        <v>31.867769620000001</v>
      </c>
      <c r="NI27" s="48">
        <v>33.88667718</v>
      </c>
      <c r="NJ27" s="48">
        <v>36.324487120000001</v>
      </c>
      <c r="NK27" s="48">
        <v>49.443020360000006</v>
      </c>
      <c r="NL27" s="48">
        <v>57.051261629999999</v>
      </c>
      <c r="NM27" s="48">
        <v>51.436333279999999</v>
      </c>
      <c r="NN27" s="48">
        <v>33.202493240000003</v>
      </c>
      <c r="NO27" s="48">
        <v>32.370792680000001</v>
      </c>
      <c r="NP27" s="48">
        <v>30.998369270000001</v>
      </c>
      <c r="NQ27" s="48">
        <v>32.809013549999996</v>
      </c>
      <c r="NR27" s="48">
        <v>29.204012989999999</v>
      </c>
      <c r="NS27" s="48">
        <v>25.125635669999998</v>
      </c>
      <c r="NT27" s="48">
        <v>27.29384744</v>
      </c>
      <c r="NU27" s="48">
        <v>31.71339545</v>
      </c>
      <c r="NV27" s="48">
        <v>40.939115260000008</v>
      </c>
      <c r="NW27" s="48">
        <v>49.563722240000004</v>
      </c>
      <c r="NX27" s="48">
        <v>52.867469209999996</v>
      </c>
      <c r="NY27" s="48">
        <v>47.483884239999995</v>
      </c>
      <c r="NZ27" s="48">
        <v>34.864231710000006</v>
      </c>
      <c r="OA27" s="48">
        <v>31.135234029999999</v>
      </c>
      <c r="OB27" s="48">
        <v>33.809504610000005</v>
      </c>
      <c r="OC27" s="48">
        <v>32.00178837</v>
      </c>
      <c r="OD27" s="48">
        <v>29.590393360000004</v>
      </c>
      <c r="OE27" s="48">
        <v>23.905835769999999</v>
      </c>
      <c r="OF27" s="48">
        <v>26.66314599</v>
      </c>
      <c r="OG27" s="48">
        <v>25.475460780000006</v>
      </c>
      <c r="OH27" s="48">
        <v>40.800691910000005</v>
      </c>
      <c r="OI27" s="48">
        <v>46.870652059999998</v>
      </c>
      <c r="OJ27" s="48">
        <v>52.410119350000002</v>
      </c>
      <c r="OK27" s="48">
        <v>51.420668009999993</v>
      </c>
      <c r="OL27" s="48">
        <v>37.921740889999995</v>
      </c>
      <c r="OM27" s="48">
        <v>28.40360227</v>
      </c>
      <c r="ON27" s="48">
        <v>28.286482079999999</v>
      </c>
      <c r="OO27" s="48">
        <v>31.360664660000005</v>
      </c>
      <c r="OP27" s="48">
        <v>27.550698780000001</v>
      </c>
      <c r="OQ27" s="48">
        <v>25.015357340000001</v>
      </c>
      <c r="OR27" s="48">
        <v>26.0014243</v>
      </c>
      <c r="OS27" s="48">
        <v>32.513024400000006</v>
      </c>
      <c r="OT27" s="48">
        <v>52.363737799999996</v>
      </c>
      <c r="OU27" s="48">
        <v>57.796146899999989</v>
      </c>
      <c r="OV27" s="48">
        <v>49.026799799999999</v>
      </c>
      <c r="OW27" s="48">
        <v>49.053203100000005</v>
      </c>
    </row>
    <row r="28" spans="1:413" s="26" customFormat="1" x14ac:dyDescent="0.2">
      <c r="A28" s="49" t="s">
        <v>5</v>
      </c>
      <c r="B28" s="48">
        <v>37.557725090000005</v>
      </c>
      <c r="C28" s="48">
        <v>31.631670060000001</v>
      </c>
      <c r="D28" s="48">
        <v>29.551116030000003</v>
      </c>
      <c r="E28" s="48">
        <v>20.10416932</v>
      </c>
      <c r="F28" s="48">
        <v>26.247008319999999</v>
      </c>
      <c r="G28" s="48">
        <v>27.28800713</v>
      </c>
      <c r="H28" s="48">
        <v>29.14983222</v>
      </c>
      <c r="I28" s="48">
        <v>31.605870760000002</v>
      </c>
      <c r="J28" s="48">
        <v>23.56094105</v>
      </c>
      <c r="K28" s="48">
        <v>32.45813218</v>
      </c>
      <c r="L28" s="48">
        <v>45.296980220000002</v>
      </c>
      <c r="M28" s="48">
        <v>46.470229779999997</v>
      </c>
      <c r="N28" s="48">
        <v>42.194730370000002</v>
      </c>
      <c r="O28" s="48">
        <v>29.766475709999998</v>
      </c>
      <c r="P28" s="48">
        <v>27.7270933</v>
      </c>
      <c r="Q28" s="48">
        <v>23.248291219999999</v>
      </c>
      <c r="R28" s="48">
        <v>24.475390200000003</v>
      </c>
      <c r="S28" s="48">
        <v>23.391024850000001</v>
      </c>
      <c r="T28" s="48">
        <v>22.486557099999999</v>
      </c>
      <c r="U28" s="48">
        <v>24.400624510000004</v>
      </c>
      <c r="V28" s="48">
        <v>24.934490459999999</v>
      </c>
      <c r="W28" s="48">
        <v>30.33093998</v>
      </c>
      <c r="X28" s="48">
        <v>40.585797219999996</v>
      </c>
      <c r="Y28" s="48">
        <v>40.831805779999996</v>
      </c>
      <c r="Z28" s="48">
        <v>42.016785930000005</v>
      </c>
      <c r="AA28" s="48">
        <v>20.530055170000001</v>
      </c>
      <c r="AB28" s="48">
        <v>21.5407589</v>
      </c>
      <c r="AC28" s="48">
        <v>18.13371407</v>
      </c>
      <c r="AD28" s="48">
        <v>12.344111470000001</v>
      </c>
      <c r="AE28" s="48">
        <v>22.972516089999999</v>
      </c>
      <c r="AF28" s="48">
        <v>18.015678820000002</v>
      </c>
      <c r="AG28" s="48">
        <v>20.855190160000003</v>
      </c>
      <c r="AH28" s="48">
        <v>26.420484009999999</v>
      </c>
      <c r="AI28" s="48">
        <v>22.440600640000003</v>
      </c>
      <c r="AJ28" s="48">
        <v>31.934149829999996</v>
      </c>
      <c r="AK28" s="48">
        <v>37.482553680000002</v>
      </c>
      <c r="AL28" s="48">
        <v>26.50638343</v>
      </c>
      <c r="AM28" s="48">
        <v>23.0304571</v>
      </c>
      <c r="AN28" s="48">
        <v>15.884542900000001</v>
      </c>
      <c r="AO28" s="48">
        <v>20.644617399999998</v>
      </c>
      <c r="AP28" s="48">
        <v>22.223847109999998</v>
      </c>
      <c r="AQ28" s="48">
        <v>26.477123249999998</v>
      </c>
      <c r="AR28" s="48">
        <v>34.293199430000001</v>
      </c>
      <c r="AS28" s="48">
        <v>22.169488610000002</v>
      </c>
      <c r="AT28" s="48">
        <v>27.541151260000003</v>
      </c>
      <c r="AU28" s="48">
        <v>30.361547260000002</v>
      </c>
      <c r="AV28" s="48">
        <v>44.632716260000002</v>
      </c>
      <c r="AW28" s="48">
        <v>51.859431179999987</v>
      </c>
      <c r="AX28" s="48">
        <v>52.347789889999994</v>
      </c>
      <c r="AY28" s="48">
        <v>38.060704259999994</v>
      </c>
      <c r="AZ28" s="48">
        <v>25.93167686</v>
      </c>
      <c r="BA28" s="48">
        <v>24.283208680000001</v>
      </c>
      <c r="BB28" s="48">
        <v>21.82521268</v>
      </c>
      <c r="BC28" s="48">
        <v>38.497548529999996</v>
      </c>
      <c r="BD28" s="48">
        <v>42.072572129999998</v>
      </c>
      <c r="BE28" s="48">
        <v>46.589403350000005</v>
      </c>
      <c r="BF28" s="48">
        <v>62.5211483</v>
      </c>
      <c r="BG28" s="48">
        <v>75.770958499999992</v>
      </c>
      <c r="BH28" s="48">
        <v>62.602362780000007</v>
      </c>
      <c r="BI28" s="48">
        <v>40.706459940000002</v>
      </c>
      <c r="BJ28" s="48">
        <v>26.778052019999997</v>
      </c>
      <c r="BK28" s="48">
        <v>37.679275919999995</v>
      </c>
      <c r="BL28" s="48">
        <v>31.949074960000004</v>
      </c>
      <c r="BM28" s="48">
        <v>18.680267229999998</v>
      </c>
      <c r="BN28" s="48">
        <v>25.995743639999997</v>
      </c>
      <c r="BO28" s="48">
        <v>25.325186769999998</v>
      </c>
      <c r="BP28" s="48">
        <v>29.563908109999996</v>
      </c>
      <c r="BQ28" s="48">
        <v>31.944817559999997</v>
      </c>
      <c r="BR28" s="48">
        <v>31.503751559999998</v>
      </c>
      <c r="BS28" s="48">
        <v>32.002240140000005</v>
      </c>
      <c r="BT28" s="48">
        <v>50.101987659999999</v>
      </c>
      <c r="BU28" s="48">
        <v>49.873673680000003</v>
      </c>
      <c r="BV28" s="48">
        <v>49.453194650000007</v>
      </c>
      <c r="BW28" s="48">
        <v>38.998628070000002</v>
      </c>
      <c r="BX28" s="48">
        <v>27.013156229999996</v>
      </c>
      <c r="BY28" s="48">
        <v>20.261699</v>
      </c>
      <c r="BZ28" s="48">
        <v>22.104940040000002</v>
      </c>
      <c r="CA28" s="48">
        <v>26.496852459999999</v>
      </c>
      <c r="CB28" s="48">
        <v>27.694730489999998</v>
      </c>
      <c r="CC28" s="48">
        <v>29.353492030000002</v>
      </c>
      <c r="CD28" s="48">
        <v>33.600489730000007</v>
      </c>
      <c r="CE28" s="48">
        <v>28.858804060000001</v>
      </c>
      <c r="CF28" s="48">
        <v>46.941418730000002</v>
      </c>
      <c r="CG28" s="48">
        <v>56.11273431</v>
      </c>
      <c r="CH28" s="48">
        <v>50.883148779999992</v>
      </c>
      <c r="CI28" s="48">
        <v>36.758073670000002</v>
      </c>
      <c r="CJ28" s="48">
        <v>33.589437310000001</v>
      </c>
      <c r="CK28" s="48">
        <v>26.173802290000001</v>
      </c>
      <c r="CL28" s="48">
        <v>30.509310649999993</v>
      </c>
      <c r="CM28" s="48">
        <v>33.619221529999997</v>
      </c>
      <c r="CN28" s="48">
        <v>33.088609250000005</v>
      </c>
      <c r="CO28" s="48">
        <v>29.041734469999998</v>
      </c>
      <c r="CP28" s="48">
        <v>33.686083010000004</v>
      </c>
      <c r="CQ28" s="48">
        <v>35.645481459999992</v>
      </c>
      <c r="CR28" s="48">
        <v>54.485705769999996</v>
      </c>
      <c r="CS28" s="48">
        <v>62.912158290000001</v>
      </c>
      <c r="CT28" s="48">
        <v>53.175675729999995</v>
      </c>
      <c r="CU28" s="48">
        <v>35.245940179999998</v>
      </c>
      <c r="CV28" s="48">
        <v>32.781764799999998</v>
      </c>
      <c r="CW28" s="48">
        <v>22.832609519999998</v>
      </c>
      <c r="CX28" s="48">
        <v>26.16049757</v>
      </c>
      <c r="CY28" s="48">
        <v>25.954668329999997</v>
      </c>
      <c r="CZ28" s="48">
        <v>25.285671409999996</v>
      </c>
      <c r="DA28" s="48">
        <v>29.672774759999996</v>
      </c>
      <c r="DB28" s="48">
        <v>31.512865170000001</v>
      </c>
      <c r="DC28" s="48">
        <v>39.415114809999999</v>
      </c>
      <c r="DD28" s="48">
        <v>55.414857680000004</v>
      </c>
      <c r="DE28" s="48">
        <v>59.797827380000008</v>
      </c>
      <c r="DF28" s="48">
        <v>47.451906949999994</v>
      </c>
      <c r="DG28" s="48">
        <v>33.702417109999999</v>
      </c>
      <c r="DH28" s="48">
        <v>26.599028229999998</v>
      </c>
      <c r="DI28" s="48">
        <v>25.416626959999999</v>
      </c>
      <c r="DJ28" s="48">
        <v>24.405609860000002</v>
      </c>
      <c r="DK28" s="48">
        <v>31.034081239999999</v>
      </c>
      <c r="DL28" s="48">
        <v>28.645350279999999</v>
      </c>
      <c r="DM28" s="48">
        <v>29.261671540000005</v>
      </c>
      <c r="DN28" s="48">
        <v>31.872306509999998</v>
      </c>
      <c r="DO28" s="48">
        <v>40.169557840000003</v>
      </c>
      <c r="DP28" s="48">
        <v>58.91794814</v>
      </c>
      <c r="DQ28" s="48">
        <v>63.093455609999999</v>
      </c>
      <c r="DR28" s="48">
        <v>46.096557450000006</v>
      </c>
      <c r="DS28" s="48">
        <v>31.573259200000003</v>
      </c>
      <c r="DT28" s="48">
        <v>30.165799100000005</v>
      </c>
      <c r="DU28" s="48">
        <v>23.165473429999999</v>
      </c>
      <c r="DV28" s="48">
        <v>25.29393571</v>
      </c>
      <c r="DW28" s="48">
        <v>25.730434229999997</v>
      </c>
      <c r="DX28" s="48">
        <v>35.094326609999996</v>
      </c>
      <c r="DY28" s="48">
        <v>32.591729049999998</v>
      </c>
      <c r="DZ28" s="48">
        <v>33.580575100000004</v>
      </c>
      <c r="EA28" s="48">
        <v>37.633518860000002</v>
      </c>
      <c r="EB28" s="48">
        <v>47.443575019999997</v>
      </c>
      <c r="EC28" s="48">
        <v>46.442089669999994</v>
      </c>
      <c r="ED28" s="48">
        <v>43.229097189999997</v>
      </c>
      <c r="EE28" s="48">
        <v>30.311993999999999</v>
      </c>
      <c r="EF28" s="48">
        <v>25.881761769999997</v>
      </c>
      <c r="EG28" s="48">
        <v>15.199050420000001</v>
      </c>
      <c r="EH28" s="48">
        <v>27.027115250000001</v>
      </c>
      <c r="EI28" s="48">
        <v>29.466202300000003</v>
      </c>
      <c r="EJ28" s="48">
        <v>29.570295829999999</v>
      </c>
      <c r="EK28" s="48">
        <v>26.316670349999999</v>
      </c>
      <c r="EL28" s="48">
        <v>26.593232239999995</v>
      </c>
      <c r="EM28" s="48">
        <v>29.73067816</v>
      </c>
      <c r="EN28" s="48">
        <v>46.705150159999995</v>
      </c>
      <c r="EO28" s="48">
        <v>45.135385120000002</v>
      </c>
      <c r="EP28" s="48">
        <v>38.757202249999999</v>
      </c>
      <c r="EQ28" s="48">
        <v>32.386404970000001</v>
      </c>
      <c r="ER28" s="48">
        <v>24.561113860000003</v>
      </c>
      <c r="ES28" s="48">
        <v>17.12055325</v>
      </c>
      <c r="ET28" s="48">
        <v>25.85309462</v>
      </c>
      <c r="EU28" s="48">
        <v>23.017401350000004</v>
      </c>
      <c r="EV28" s="48">
        <v>23.928011359999999</v>
      </c>
      <c r="EW28" s="48">
        <v>28.670283779999998</v>
      </c>
      <c r="EX28" s="48">
        <v>22.449361349999997</v>
      </c>
      <c r="EY28" s="48">
        <v>25.787839509999998</v>
      </c>
      <c r="EZ28" s="48">
        <v>39.926542410000003</v>
      </c>
      <c r="FA28" s="48">
        <v>44.893997549999995</v>
      </c>
      <c r="FB28" s="48">
        <v>34.680589649999995</v>
      </c>
      <c r="FC28" s="48">
        <v>24.48638528</v>
      </c>
      <c r="FD28" s="48">
        <v>23.313015019999998</v>
      </c>
      <c r="FE28" s="48">
        <v>15.992496209999999</v>
      </c>
      <c r="FF28" s="48">
        <v>14.87855624</v>
      </c>
      <c r="FG28" s="48">
        <v>17.840878060000001</v>
      </c>
      <c r="FH28" s="48">
        <v>19.790581119999999</v>
      </c>
      <c r="FI28" s="48">
        <v>25.324168700000001</v>
      </c>
      <c r="FJ28" s="48">
        <v>23.529326079999997</v>
      </c>
      <c r="FK28" s="48">
        <v>27.773899290000003</v>
      </c>
      <c r="FL28" s="48">
        <v>39.698040580000004</v>
      </c>
      <c r="FM28" s="48">
        <v>45.09699217</v>
      </c>
      <c r="FN28" s="48">
        <v>32.358033090000006</v>
      </c>
      <c r="FO28" s="48">
        <v>29.650716219999996</v>
      </c>
      <c r="FP28" s="48">
        <v>20.071090979999997</v>
      </c>
      <c r="FQ28" s="48">
        <v>15.931277400000001</v>
      </c>
      <c r="FR28" s="48">
        <v>17.824195100000001</v>
      </c>
      <c r="FS28" s="48">
        <v>27.360620819999998</v>
      </c>
      <c r="FT28" s="48">
        <v>25.413475260000002</v>
      </c>
      <c r="FU28" s="48">
        <v>28.10280594</v>
      </c>
      <c r="FV28" s="48">
        <v>20.532801020000001</v>
      </c>
      <c r="FW28" s="48">
        <v>28.733493279999998</v>
      </c>
      <c r="FX28" s="48">
        <v>39.922166170000004</v>
      </c>
      <c r="FY28" s="48">
        <v>36.986800680000002</v>
      </c>
      <c r="FZ28" s="48">
        <v>39.590671550000003</v>
      </c>
      <c r="GA28" s="48">
        <v>23.439067430000001</v>
      </c>
      <c r="GB28" s="48">
        <v>27.467833850000002</v>
      </c>
      <c r="GC28" s="48">
        <v>13.94664087</v>
      </c>
      <c r="GD28" s="48">
        <v>19.656316149999999</v>
      </c>
      <c r="GE28" s="48">
        <v>22.514632340000002</v>
      </c>
      <c r="GF28" s="48">
        <v>14.65380863</v>
      </c>
      <c r="GG28" s="48">
        <v>18.401320250000001</v>
      </c>
      <c r="GH28" s="48">
        <v>21.161482849999999</v>
      </c>
      <c r="GI28" s="48">
        <v>31.83310509</v>
      </c>
      <c r="GJ28" s="48">
        <v>44.153371899999996</v>
      </c>
      <c r="GK28" s="48">
        <v>41.757763060000002</v>
      </c>
      <c r="GL28" s="48">
        <v>31.343279039999999</v>
      </c>
      <c r="GM28" s="48">
        <v>32.45889622</v>
      </c>
      <c r="GN28" s="48">
        <v>19.717147319999999</v>
      </c>
      <c r="GO28" s="48">
        <v>11.96850763</v>
      </c>
      <c r="GP28" s="48">
        <v>14.257146629999999</v>
      </c>
      <c r="GQ28" s="48">
        <v>15.651721390000001</v>
      </c>
      <c r="GR28" s="48">
        <v>22.022212490000001</v>
      </c>
      <c r="GS28" s="48">
        <v>19.087259539999998</v>
      </c>
      <c r="GT28" s="48">
        <v>21.723814489999999</v>
      </c>
      <c r="GU28" s="48">
        <v>25.792110900000001</v>
      </c>
      <c r="GV28" s="48">
        <v>33.526434109999997</v>
      </c>
      <c r="GW28" s="48">
        <v>31.379847419999997</v>
      </c>
      <c r="GX28" s="48">
        <v>25.825495839999999</v>
      </c>
      <c r="GY28" s="48">
        <v>17.297061619999997</v>
      </c>
      <c r="GZ28" s="48">
        <v>16.12839752</v>
      </c>
      <c r="HA28" s="48">
        <v>9.8539961800000011</v>
      </c>
      <c r="HB28" s="48">
        <v>15.22253141</v>
      </c>
      <c r="HC28" s="48">
        <v>21.351407469999998</v>
      </c>
      <c r="HD28" s="48">
        <v>22.748390999999998</v>
      </c>
      <c r="HE28" s="48">
        <v>19.475240629999998</v>
      </c>
      <c r="HF28" s="48">
        <v>18.068644620000001</v>
      </c>
      <c r="HG28" s="48">
        <v>21.777755190000001</v>
      </c>
      <c r="HH28" s="48">
        <v>32.933373400000001</v>
      </c>
      <c r="HI28" s="48">
        <v>27.653308249999995</v>
      </c>
      <c r="HJ28" s="48">
        <v>32.006570119999999</v>
      </c>
      <c r="HK28" s="48">
        <v>24.709593380000001</v>
      </c>
      <c r="HL28" s="48">
        <v>22.053870889999999</v>
      </c>
      <c r="HM28" s="48">
        <v>11.648065029999998</v>
      </c>
      <c r="HN28" s="48">
        <v>13.405789700000001</v>
      </c>
      <c r="HO28" s="48">
        <v>14.415103259999999</v>
      </c>
      <c r="HP28" s="48">
        <v>16.447691430000003</v>
      </c>
      <c r="HQ28" s="48">
        <v>18.212097610000001</v>
      </c>
      <c r="HR28" s="48">
        <v>20.188079339999998</v>
      </c>
      <c r="HS28" s="48">
        <v>25.856555620000002</v>
      </c>
      <c r="HT28" s="48">
        <v>37.470392059999995</v>
      </c>
      <c r="HU28" s="48">
        <v>39.197868800000009</v>
      </c>
      <c r="HV28" s="48">
        <v>34.462419099999998</v>
      </c>
      <c r="HW28" s="48">
        <v>23.920870100000002</v>
      </c>
      <c r="HX28" s="48">
        <v>21.426283460000001</v>
      </c>
      <c r="HY28" s="48">
        <v>14.19180778</v>
      </c>
      <c r="HZ28" s="48">
        <v>16.154001400000002</v>
      </c>
      <c r="IA28" s="48">
        <v>16.982933939999999</v>
      </c>
      <c r="IB28" s="48">
        <v>20.251558079999999</v>
      </c>
      <c r="IC28" s="48">
        <v>24.10488746</v>
      </c>
      <c r="ID28" s="48">
        <v>17.80024264</v>
      </c>
      <c r="IE28" s="48">
        <v>23.283161120000003</v>
      </c>
      <c r="IF28" s="48">
        <v>33.257258649999997</v>
      </c>
      <c r="IG28" s="48">
        <v>36.22858411</v>
      </c>
      <c r="IH28" s="48">
        <v>28.315953069999999</v>
      </c>
      <c r="II28" s="48">
        <v>21.121646059999996</v>
      </c>
      <c r="IJ28" s="48">
        <v>17.29186383</v>
      </c>
      <c r="IK28" s="48">
        <v>12.812565220000002</v>
      </c>
      <c r="IL28" s="48">
        <v>14.271157849999998</v>
      </c>
      <c r="IM28" s="48">
        <v>17.17737949</v>
      </c>
      <c r="IN28" s="48">
        <v>18.975267599999999</v>
      </c>
      <c r="IO28" s="48">
        <v>19.700379649999999</v>
      </c>
      <c r="IP28" s="48">
        <v>19.675831889999998</v>
      </c>
      <c r="IQ28" s="48">
        <v>25.112979559999999</v>
      </c>
      <c r="IR28" s="48">
        <v>36.811909409999998</v>
      </c>
      <c r="IS28" s="48">
        <v>30.923117819999998</v>
      </c>
      <c r="IT28" s="48">
        <v>29.070529530000002</v>
      </c>
      <c r="IU28" s="48">
        <v>16.6572602</v>
      </c>
      <c r="IV28" s="48">
        <v>16.242857730000001</v>
      </c>
      <c r="IW28" s="48">
        <v>10.2795299</v>
      </c>
      <c r="IX28" s="48">
        <v>16.803561080000001</v>
      </c>
      <c r="IY28" s="48">
        <v>15.507103470000001</v>
      </c>
      <c r="IZ28" s="48">
        <v>19.837310379999998</v>
      </c>
      <c r="JA28" s="48">
        <v>24.298001790000001</v>
      </c>
      <c r="JB28" s="48">
        <v>20.41891631</v>
      </c>
      <c r="JC28" s="48">
        <v>23.38502883</v>
      </c>
      <c r="JD28" s="48">
        <v>33.91031306</v>
      </c>
      <c r="JE28" s="48">
        <v>40.202563330000004</v>
      </c>
      <c r="JF28" s="48">
        <v>32.849932419999995</v>
      </c>
      <c r="JG28" s="48">
        <v>25.60176328</v>
      </c>
      <c r="JH28" s="48">
        <v>23.440972009999999</v>
      </c>
      <c r="JI28" s="48">
        <v>14.414367770000002</v>
      </c>
      <c r="JJ28" s="48">
        <v>22.102655590000001</v>
      </c>
      <c r="JK28" s="48">
        <v>20.771791829999998</v>
      </c>
      <c r="JL28" s="48">
        <v>20.19882411</v>
      </c>
      <c r="JM28" s="48">
        <v>21.879196819999997</v>
      </c>
      <c r="JN28" s="48">
        <v>24.366243069999996</v>
      </c>
      <c r="JO28" s="48">
        <v>20.708557689999999</v>
      </c>
      <c r="JP28" s="48">
        <v>43.350124659999999</v>
      </c>
      <c r="JQ28" s="48">
        <v>34.796711679999994</v>
      </c>
      <c r="JR28" s="48">
        <v>31.974841980000004</v>
      </c>
      <c r="JS28" s="48">
        <v>21.068573529999998</v>
      </c>
      <c r="JT28" s="48">
        <v>20.413813070000003</v>
      </c>
      <c r="JU28" s="48">
        <v>15.59700271</v>
      </c>
      <c r="JV28" s="48">
        <v>21.727500700000004</v>
      </c>
      <c r="JW28" s="48">
        <v>22.347785120000001</v>
      </c>
      <c r="JX28" s="48">
        <v>21.55020391</v>
      </c>
      <c r="JY28" s="48">
        <v>22.319362300000002</v>
      </c>
      <c r="JZ28" s="48">
        <v>20.821758260000003</v>
      </c>
      <c r="KA28" s="48">
        <v>29.084869019999999</v>
      </c>
      <c r="KB28" s="48">
        <v>39.432973490000002</v>
      </c>
      <c r="KC28" s="48">
        <v>44.773163180000005</v>
      </c>
      <c r="KD28" s="48">
        <v>30.447342140000003</v>
      </c>
      <c r="KE28" s="48">
        <v>21.312763530000002</v>
      </c>
      <c r="KF28" s="48">
        <v>16.09454861</v>
      </c>
      <c r="KG28" s="48">
        <v>9.2519465299999997</v>
      </c>
      <c r="KH28" s="48">
        <v>11.450415039999999</v>
      </c>
      <c r="KI28" s="48">
        <v>13.038891599999999</v>
      </c>
      <c r="KJ28" s="48">
        <v>16.996307030000001</v>
      </c>
      <c r="KK28" s="48">
        <v>17.78292394</v>
      </c>
      <c r="KL28" s="48">
        <v>13.789794669999999</v>
      </c>
      <c r="KM28" s="48">
        <v>16.86578433</v>
      </c>
      <c r="KN28" s="48">
        <v>22.937703939999999</v>
      </c>
      <c r="KO28" s="48">
        <v>33.531795029999998</v>
      </c>
      <c r="KP28" s="48">
        <v>30.676135019999997</v>
      </c>
      <c r="KQ28" s="48">
        <v>18.232616699999998</v>
      </c>
      <c r="KR28" s="48">
        <v>17.418500009999999</v>
      </c>
      <c r="KS28" s="48">
        <v>12.368381990000001</v>
      </c>
      <c r="KT28" s="48">
        <v>12.10244647</v>
      </c>
      <c r="KU28" s="48">
        <v>13.621456830000001</v>
      </c>
      <c r="KV28" s="48">
        <v>16.120243420000001</v>
      </c>
      <c r="KW28" s="48">
        <v>18.200129350000001</v>
      </c>
      <c r="KX28" s="48">
        <v>16.47851472</v>
      </c>
      <c r="KY28" s="48">
        <v>15.594645290000001</v>
      </c>
      <c r="KZ28" s="48">
        <v>23.93201955</v>
      </c>
      <c r="LA28" s="48">
        <v>36.366402359999995</v>
      </c>
      <c r="LB28" s="48">
        <v>30.431774869999998</v>
      </c>
      <c r="LC28" s="48">
        <v>23.009223870000003</v>
      </c>
      <c r="LD28" s="48">
        <v>14.56022512</v>
      </c>
      <c r="LE28" s="48">
        <v>9.197471629999999</v>
      </c>
      <c r="LF28" s="48">
        <v>10.719367930000001</v>
      </c>
      <c r="LG28" s="48">
        <v>18.893205529999996</v>
      </c>
      <c r="LH28" s="48">
        <v>15.015210669999998</v>
      </c>
      <c r="LI28" s="48">
        <v>17.13737815</v>
      </c>
      <c r="LJ28" s="48">
        <v>16.198163470000001</v>
      </c>
      <c r="LK28" s="48">
        <v>16.832026209999999</v>
      </c>
      <c r="LL28" s="48">
        <v>30.523723779999997</v>
      </c>
      <c r="LM28" s="48">
        <v>29.246358039999997</v>
      </c>
      <c r="LN28" s="48">
        <v>31.999791209999998</v>
      </c>
      <c r="LO28" s="48">
        <v>22.092127589999997</v>
      </c>
      <c r="LP28" s="48">
        <v>16.160746140000001</v>
      </c>
      <c r="LQ28" s="48">
        <v>9.9075062599999999</v>
      </c>
      <c r="LR28" s="48">
        <v>12.505954220000001</v>
      </c>
      <c r="LS28" s="48">
        <v>18.594804200000002</v>
      </c>
      <c r="LT28" s="48">
        <v>16.684318210000001</v>
      </c>
      <c r="LU28" s="48">
        <v>17.067744269999999</v>
      </c>
      <c r="LV28" s="48">
        <v>16.263800109999998</v>
      </c>
      <c r="LW28" s="48">
        <v>19.44359605</v>
      </c>
      <c r="LX28" s="48">
        <v>25.085529390000001</v>
      </c>
      <c r="LY28" s="48">
        <v>32.959123569999996</v>
      </c>
      <c r="LZ28" s="48">
        <v>28.497057680000001</v>
      </c>
      <c r="MA28" s="48">
        <v>22.22935635</v>
      </c>
      <c r="MB28" s="48">
        <v>16.8358244</v>
      </c>
      <c r="MC28" s="48">
        <v>10.037161189999999</v>
      </c>
      <c r="MD28" s="48">
        <v>12.540883749999999</v>
      </c>
      <c r="ME28" s="48">
        <v>17.762837689999998</v>
      </c>
      <c r="MF28" s="48">
        <v>20.69739663</v>
      </c>
      <c r="MG28" s="48">
        <v>19.087130760000001</v>
      </c>
      <c r="MH28" s="48">
        <v>16.58985255</v>
      </c>
      <c r="MI28" s="48">
        <v>16.100445830000002</v>
      </c>
      <c r="MJ28" s="48">
        <v>29.59648829</v>
      </c>
      <c r="MK28" s="48">
        <v>37.091318600000001</v>
      </c>
      <c r="ML28" s="48">
        <v>32.101795770000003</v>
      </c>
      <c r="MM28" s="48">
        <v>20.137534079999998</v>
      </c>
      <c r="MN28" s="48">
        <v>18.628110020000001</v>
      </c>
      <c r="MO28" s="48">
        <v>12.916873050000001</v>
      </c>
      <c r="MP28" s="48">
        <v>14.156342690000001</v>
      </c>
      <c r="MQ28" s="48">
        <v>12.681868130000002</v>
      </c>
      <c r="MR28" s="48">
        <v>12.049135720000001</v>
      </c>
      <c r="MS28" s="48">
        <v>13.795453819999999</v>
      </c>
      <c r="MT28" s="48">
        <v>14.774919779999999</v>
      </c>
      <c r="MU28" s="48">
        <v>15.125111500000001</v>
      </c>
      <c r="MV28" s="48">
        <v>22.776254719999997</v>
      </c>
      <c r="MW28" s="48">
        <v>30.76518269</v>
      </c>
      <c r="MX28" s="48">
        <v>27.131227809999999</v>
      </c>
      <c r="MY28" s="48">
        <v>18.004523690000003</v>
      </c>
      <c r="MZ28" s="48">
        <v>15.901063299999999</v>
      </c>
      <c r="NA28" s="48">
        <v>10.628228419999999</v>
      </c>
      <c r="NB28" s="48">
        <v>13.19565689</v>
      </c>
      <c r="NC28" s="48">
        <v>15.28447004</v>
      </c>
      <c r="ND28" s="48">
        <v>13.213019809999999</v>
      </c>
      <c r="NE28" s="48">
        <v>21.22510831</v>
      </c>
      <c r="NF28" s="48">
        <v>16.100292469999999</v>
      </c>
      <c r="NG28" s="48">
        <v>18.048836050000002</v>
      </c>
      <c r="NH28" s="48">
        <v>24.701081359999996</v>
      </c>
      <c r="NI28" s="48">
        <v>26.8617478</v>
      </c>
      <c r="NJ28" s="48">
        <v>28.20790161</v>
      </c>
      <c r="NK28" s="48">
        <v>25.162778899999999</v>
      </c>
      <c r="NL28" s="48">
        <v>16.011292869999998</v>
      </c>
      <c r="NM28" s="48">
        <v>12.817378419999999</v>
      </c>
      <c r="NN28" s="48">
        <v>17.450388969999999</v>
      </c>
      <c r="NO28" s="48">
        <v>15.477047200000001</v>
      </c>
      <c r="NP28" s="48">
        <v>15.318309740000002</v>
      </c>
      <c r="NQ28" s="48">
        <v>13.73323422</v>
      </c>
      <c r="NR28" s="48">
        <v>15.963885939999999</v>
      </c>
      <c r="NS28" s="48">
        <v>15.663444929999999</v>
      </c>
      <c r="NT28" s="48">
        <v>24.80042576</v>
      </c>
      <c r="NU28" s="48">
        <v>34.20145754</v>
      </c>
      <c r="NV28" s="48">
        <v>24.896113119999995</v>
      </c>
      <c r="NW28" s="48">
        <v>21.772639890000001</v>
      </c>
      <c r="NX28" s="48">
        <v>17.204959540000001</v>
      </c>
      <c r="NY28" s="48">
        <v>10.5911002</v>
      </c>
      <c r="NZ28" s="48">
        <v>13.038808089999998</v>
      </c>
      <c r="OA28" s="48">
        <v>15.740073409999997</v>
      </c>
      <c r="OB28" s="48">
        <v>15.696097259999998</v>
      </c>
      <c r="OC28" s="48">
        <v>14.470877109999998</v>
      </c>
      <c r="OD28" s="48">
        <v>15.135921160000001</v>
      </c>
      <c r="OE28" s="48">
        <v>17.868248740000002</v>
      </c>
      <c r="OF28" s="48">
        <v>29.141099700000005</v>
      </c>
      <c r="OG28" s="48">
        <v>27.87536313</v>
      </c>
      <c r="OH28" s="48">
        <v>22.179794040000004</v>
      </c>
      <c r="OI28" s="48">
        <v>23.318879980000002</v>
      </c>
      <c r="OJ28" s="48">
        <v>15.079119840000001</v>
      </c>
      <c r="OK28" s="48">
        <v>12.845540250000001</v>
      </c>
      <c r="OL28" s="48">
        <v>11.792668139999998</v>
      </c>
      <c r="OM28" s="48">
        <v>12.32047637</v>
      </c>
      <c r="ON28" s="48">
        <v>13.732291260000002</v>
      </c>
      <c r="OO28" s="48">
        <v>15.608483870000001</v>
      </c>
      <c r="OP28" s="48">
        <v>12.866036579999999</v>
      </c>
      <c r="OQ28" s="48">
        <v>15.013260220000001</v>
      </c>
      <c r="OR28" s="48">
        <v>26.381952799999997</v>
      </c>
      <c r="OS28" s="48">
        <v>36.459984900000002</v>
      </c>
      <c r="OT28" s="48">
        <v>32.993725800000007</v>
      </c>
      <c r="OU28" s="48">
        <v>23.077598299999998</v>
      </c>
      <c r="OV28" s="48">
        <v>17.5866288</v>
      </c>
      <c r="OW28" s="48">
        <v>14.3112496</v>
      </c>
    </row>
    <row r="29" spans="1:413" s="26" customFormat="1" x14ac:dyDescent="0.2">
      <c r="A29" s="49" t="s">
        <v>6</v>
      </c>
      <c r="B29" s="48">
        <v>15.086047509999998</v>
      </c>
      <c r="C29" s="48">
        <v>12.828393069999999</v>
      </c>
      <c r="D29" s="48">
        <v>20.495263269999999</v>
      </c>
      <c r="E29" s="48">
        <v>16.811772470000001</v>
      </c>
      <c r="F29" s="48">
        <v>27.140760650000001</v>
      </c>
      <c r="G29" s="48">
        <v>31.641157499999998</v>
      </c>
      <c r="H29" s="48">
        <v>34.895211290000006</v>
      </c>
      <c r="I29" s="48">
        <v>38.032592220000005</v>
      </c>
      <c r="J29" s="48">
        <v>33.644376819999998</v>
      </c>
      <c r="K29" s="48">
        <v>23.215105510000001</v>
      </c>
      <c r="L29" s="48">
        <v>17.967753100000003</v>
      </c>
      <c r="M29" s="48">
        <v>22.127749730000001</v>
      </c>
      <c r="N29" s="48">
        <v>27.16189112</v>
      </c>
      <c r="O29" s="48">
        <v>23.225720669999998</v>
      </c>
      <c r="P29" s="48">
        <v>16.249025280000001</v>
      </c>
      <c r="Q29" s="48">
        <v>19.536354199999998</v>
      </c>
      <c r="R29" s="48">
        <v>21.12137882</v>
      </c>
      <c r="S29" s="48">
        <v>23.758499740000001</v>
      </c>
      <c r="T29" s="48">
        <v>29.03374487</v>
      </c>
      <c r="U29" s="48">
        <v>29.611659599999996</v>
      </c>
      <c r="V29" s="48">
        <v>28.759672380000001</v>
      </c>
      <c r="W29" s="48">
        <v>27.644917629999998</v>
      </c>
      <c r="X29" s="48">
        <v>16.458493959999998</v>
      </c>
      <c r="Y29" s="48">
        <v>15.174888999999999</v>
      </c>
      <c r="Z29" s="48">
        <v>15.038348479999998</v>
      </c>
      <c r="AA29" s="48">
        <v>14.158971609999998</v>
      </c>
      <c r="AB29" s="48">
        <v>16.892085129999998</v>
      </c>
      <c r="AC29" s="48">
        <v>12.63655479</v>
      </c>
      <c r="AD29" s="48">
        <v>20.456325039999999</v>
      </c>
      <c r="AE29" s="48">
        <v>22.426604809999997</v>
      </c>
      <c r="AF29" s="48">
        <v>29.178037440000001</v>
      </c>
      <c r="AG29" s="48">
        <v>19.790831770000004</v>
      </c>
      <c r="AH29" s="48">
        <v>23.096065920000001</v>
      </c>
      <c r="AI29" s="48">
        <v>21.489062679999996</v>
      </c>
      <c r="AJ29" s="48">
        <v>11.6483247</v>
      </c>
      <c r="AK29" s="48">
        <v>16.185849869999998</v>
      </c>
      <c r="AL29" s="48">
        <v>10.59966841</v>
      </c>
      <c r="AM29" s="48">
        <v>15.050930490000001</v>
      </c>
      <c r="AN29" s="48">
        <v>21.913489039999998</v>
      </c>
      <c r="AO29" s="48">
        <v>18.392634619999999</v>
      </c>
      <c r="AP29" s="48">
        <v>19.0110113</v>
      </c>
      <c r="AQ29" s="48">
        <v>25.038387629999999</v>
      </c>
      <c r="AR29" s="48">
        <v>32.674393129999999</v>
      </c>
      <c r="AS29" s="48">
        <v>31.589214470000002</v>
      </c>
      <c r="AT29" s="48">
        <v>29.829598159999996</v>
      </c>
      <c r="AU29" s="48">
        <v>30.65320079</v>
      </c>
      <c r="AV29" s="48">
        <v>22.61553696</v>
      </c>
      <c r="AW29" s="48">
        <v>19.37287516</v>
      </c>
      <c r="AX29" s="48">
        <v>19.5345689</v>
      </c>
      <c r="AY29" s="48">
        <v>29.241768159999999</v>
      </c>
      <c r="AZ29" s="48">
        <v>34.139816329999995</v>
      </c>
      <c r="BA29" s="48">
        <v>43.580360749999997</v>
      </c>
      <c r="BB29" s="48">
        <v>55.986664240000003</v>
      </c>
      <c r="BC29" s="48">
        <v>57.623360949999999</v>
      </c>
      <c r="BD29" s="48">
        <v>70.047903059999996</v>
      </c>
      <c r="BE29" s="48">
        <v>48.542160780000003</v>
      </c>
      <c r="BF29" s="48">
        <v>40.067367019999992</v>
      </c>
      <c r="BG29" s="48">
        <v>29.770185140000002</v>
      </c>
      <c r="BH29" s="48">
        <v>22.435484589999998</v>
      </c>
      <c r="BI29" s="48">
        <v>17.47358418</v>
      </c>
      <c r="BJ29" s="48">
        <v>18.02247977</v>
      </c>
      <c r="BK29" s="48">
        <v>20.748069300000001</v>
      </c>
      <c r="BL29" s="48">
        <v>21.007261679999999</v>
      </c>
      <c r="BM29" s="48">
        <v>24.182730150000001</v>
      </c>
      <c r="BN29" s="48">
        <v>32.170230830000001</v>
      </c>
      <c r="BO29" s="48">
        <v>35.55614611</v>
      </c>
      <c r="BP29" s="48">
        <v>49.664041380000015</v>
      </c>
      <c r="BQ29" s="48">
        <v>46.278781449999997</v>
      </c>
      <c r="BR29" s="48">
        <v>41.598371059999991</v>
      </c>
      <c r="BS29" s="48">
        <v>31.554861320000001</v>
      </c>
      <c r="BT29" s="48">
        <v>24.074930139999996</v>
      </c>
      <c r="BU29" s="48">
        <v>21.562322520000002</v>
      </c>
      <c r="BV29" s="48">
        <v>18.426807179999997</v>
      </c>
      <c r="BW29" s="48">
        <v>19.342322579999998</v>
      </c>
      <c r="BX29" s="48">
        <v>18.933152850000003</v>
      </c>
      <c r="BY29" s="48">
        <v>15.66782519</v>
      </c>
      <c r="BZ29" s="48">
        <v>29.042335919999999</v>
      </c>
      <c r="CA29" s="48">
        <v>38.617598100000002</v>
      </c>
      <c r="CB29" s="48">
        <v>42.685323329999996</v>
      </c>
      <c r="CC29" s="48">
        <v>40.251361979999999</v>
      </c>
      <c r="CD29" s="48">
        <v>35.404663389999996</v>
      </c>
      <c r="CE29" s="48">
        <v>31.932734510000003</v>
      </c>
      <c r="CF29" s="48">
        <v>18.005407160000001</v>
      </c>
      <c r="CG29" s="48">
        <v>27.396754939999997</v>
      </c>
      <c r="CH29" s="48">
        <v>24.872756649999999</v>
      </c>
      <c r="CI29" s="48">
        <v>23.457134099999998</v>
      </c>
      <c r="CJ29" s="48">
        <v>32.525668529999997</v>
      </c>
      <c r="CK29" s="48">
        <v>29.509198010000002</v>
      </c>
      <c r="CL29" s="48">
        <v>33.578710610000002</v>
      </c>
      <c r="CM29" s="48">
        <v>32.425838590000005</v>
      </c>
      <c r="CN29" s="48">
        <v>40.708280850000001</v>
      </c>
      <c r="CO29" s="48">
        <v>49.327475150000005</v>
      </c>
      <c r="CP29" s="48">
        <v>46.511975340000006</v>
      </c>
      <c r="CQ29" s="48">
        <v>46.787913070000002</v>
      </c>
      <c r="CR29" s="48">
        <v>31.589062289999998</v>
      </c>
      <c r="CS29" s="48">
        <v>29.55472687</v>
      </c>
      <c r="CT29" s="48">
        <v>21.221398260000001</v>
      </c>
      <c r="CU29" s="48">
        <v>21.244469030000001</v>
      </c>
      <c r="CV29" s="48">
        <v>21.201326339999998</v>
      </c>
      <c r="CW29" s="48">
        <v>25.73900858</v>
      </c>
      <c r="CX29" s="48">
        <v>34.020114939999999</v>
      </c>
      <c r="CY29" s="48">
        <v>32.751265279999998</v>
      </c>
      <c r="CZ29" s="48">
        <v>37.739412120000004</v>
      </c>
      <c r="DA29" s="48">
        <v>49.218282290000005</v>
      </c>
      <c r="DB29" s="48">
        <v>48.134437380000001</v>
      </c>
      <c r="DC29" s="48">
        <v>38.46713587</v>
      </c>
      <c r="DD29" s="48">
        <v>27.84974236</v>
      </c>
      <c r="DE29" s="48">
        <v>29.909878450000001</v>
      </c>
      <c r="DF29" s="48">
        <v>22.386440490000002</v>
      </c>
      <c r="DG29" s="48">
        <v>18.39759896</v>
      </c>
      <c r="DH29" s="48">
        <v>18.357764150000001</v>
      </c>
      <c r="DI29" s="48">
        <v>23.466330069999998</v>
      </c>
      <c r="DJ29" s="48">
        <v>28.531500360000003</v>
      </c>
      <c r="DK29" s="48">
        <v>36.783958459999994</v>
      </c>
      <c r="DL29" s="48">
        <v>43.553591479999994</v>
      </c>
      <c r="DM29" s="48">
        <v>44.680247079999994</v>
      </c>
      <c r="DN29" s="48">
        <v>47.249972280000009</v>
      </c>
      <c r="DO29" s="48">
        <v>38.075706390000001</v>
      </c>
      <c r="DP29" s="48">
        <v>20.88913251</v>
      </c>
      <c r="DQ29" s="48">
        <v>22.202438010000002</v>
      </c>
      <c r="DR29" s="48">
        <v>22.960775999999996</v>
      </c>
      <c r="DS29" s="48">
        <v>17.318477930000004</v>
      </c>
      <c r="DT29" s="48">
        <v>28.139247779999994</v>
      </c>
      <c r="DU29" s="48">
        <v>28.076177019999999</v>
      </c>
      <c r="DV29" s="48">
        <v>27.454212949999999</v>
      </c>
      <c r="DW29" s="48">
        <v>35.694500319999996</v>
      </c>
      <c r="DX29" s="48">
        <v>47.396088219999996</v>
      </c>
      <c r="DY29" s="48">
        <v>48.501491860000002</v>
      </c>
      <c r="DZ29" s="48">
        <v>41.711484579999997</v>
      </c>
      <c r="EA29" s="48">
        <v>30.392318839999998</v>
      </c>
      <c r="EB29" s="48">
        <v>19.949102139999997</v>
      </c>
      <c r="EC29" s="48">
        <v>18.284492580000002</v>
      </c>
      <c r="ED29" s="48">
        <v>18.075314090000003</v>
      </c>
      <c r="EE29" s="48">
        <v>20.17943631</v>
      </c>
      <c r="EF29" s="48">
        <v>22.357413409999999</v>
      </c>
      <c r="EG29" s="48">
        <v>15.28041406</v>
      </c>
      <c r="EH29" s="48">
        <v>20.367630089999999</v>
      </c>
      <c r="EI29" s="48">
        <v>31.510844669999997</v>
      </c>
      <c r="EJ29" s="48">
        <v>32.140556200000006</v>
      </c>
      <c r="EK29" s="48">
        <v>37.606109199999999</v>
      </c>
      <c r="EL29" s="48">
        <v>35.605423629999997</v>
      </c>
      <c r="EM29" s="48">
        <v>22.893002259999999</v>
      </c>
      <c r="EN29" s="48">
        <v>14.943098770000002</v>
      </c>
      <c r="EO29" s="48">
        <v>15.48780094</v>
      </c>
      <c r="EP29" s="48">
        <v>13.93061745</v>
      </c>
      <c r="EQ29" s="48">
        <v>14.964626559999999</v>
      </c>
      <c r="ER29" s="48">
        <v>17.829250979999998</v>
      </c>
      <c r="ES29" s="48">
        <v>16.225989130000002</v>
      </c>
      <c r="ET29" s="48">
        <v>19.554034639999998</v>
      </c>
      <c r="EU29" s="48">
        <v>23.518199769999999</v>
      </c>
      <c r="EV29" s="48">
        <v>30.244013570000003</v>
      </c>
      <c r="EW29" s="48">
        <v>34.672027530000008</v>
      </c>
      <c r="EX29" s="48">
        <v>27.757292110000002</v>
      </c>
      <c r="EY29" s="48">
        <v>23.136807239999996</v>
      </c>
      <c r="EZ29" s="48">
        <v>16.460067160000001</v>
      </c>
      <c r="FA29" s="48">
        <v>14.66640353</v>
      </c>
      <c r="FB29" s="48">
        <v>15.797099150000001</v>
      </c>
      <c r="FC29" s="48">
        <v>20.569668570000001</v>
      </c>
      <c r="FD29" s="48">
        <v>19.428537350000003</v>
      </c>
      <c r="FE29" s="48">
        <v>14.43747845</v>
      </c>
      <c r="FF29" s="48">
        <v>24.359899589999994</v>
      </c>
      <c r="FG29" s="48">
        <v>22.604900030000003</v>
      </c>
      <c r="FH29" s="48">
        <v>27.818630830000004</v>
      </c>
      <c r="FI29" s="48">
        <v>33.427702320000002</v>
      </c>
      <c r="FJ29" s="48">
        <v>27.014343610000001</v>
      </c>
      <c r="FK29" s="48">
        <v>23.391016860000004</v>
      </c>
      <c r="FL29" s="48">
        <v>12.827862640000001</v>
      </c>
      <c r="FM29" s="48">
        <v>13.83398326</v>
      </c>
      <c r="FN29" s="48">
        <v>11.34275785</v>
      </c>
      <c r="FO29" s="48">
        <v>16.663609109999999</v>
      </c>
      <c r="FP29" s="48">
        <v>15.964141580000001</v>
      </c>
      <c r="FQ29" s="48">
        <v>16.504980620000001</v>
      </c>
      <c r="FR29" s="48">
        <v>20.643491739999998</v>
      </c>
      <c r="FS29" s="48">
        <v>26.042501269999999</v>
      </c>
      <c r="FT29" s="48">
        <v>30.121555349999998</v>
      </c>
      <c r="FU29" s="48">
        <v>35.85750445</v>
      </c>
      <c r="FV29" s="48">
        <v>31.881455749999997</v>
      </c>
      <c r="FW29" s="48">
        <v>22.838960960000001</v>
      </c>
      <c r="FX29" s="48">
        <v>19.490767269999999</v>
      </c>
      <c r="FY29" s="48">
        <v>14.668044519999999</v>
      </c>
      <c r="FZ29" s="48">
        <v>14.538538020000001</v>
      </c>
      <c r="GA29" s="48">
        <v>17.262967460000002</v>
      </c>
      <c r="GB29" s="48">
        <v>15.463169840000001</v>
      </c>
      <c r="GC29" s="48">
        <v>16.608333809999998</v>
      </c>
      <c r="GD29" s="48">
        <v>19.137971010000001</v>
      </c>
      <c r="GE29" s="48">
        <v>30.504782309999996</v>
      </c>
      <c r="GF29" s="48">
        <v>24.841976750000001</v>
      </c>
      <c r="GG29" s="48">
        <v>31.309886889999998</v>
      </c>
      <c r="GH29" s="48">
        <v>35.913075889999995</v>
      </c>
      <c r="GI29" s="48">
        <v>18.741930489999998</v>
      </c>
      <c r="GJ29" s="48">
        <v>12.495614400000001</v>
      </c>
      <c r="GK29" s="48">
        <v>19.6214567</v>
      </c>
      <c r="GL29" s="48">
        <v>18.246073310000003</v>
      </c>
      <c r="GM29" s="48">
        <v>14.711740379999998</v>
      </c>
      <c r="GN29" s="48">
        <v>18.95779194</v>
      </c>
      <c r="GO29" s="48">
        <v>13.903851809999999</v>
      </c>
      <c r="GP29" s="48">
        <v>14.169941210000001</v>
      </c>
      <c r="GQ29" s="48">
        <v>17.508043069999999</v>
      </c>
      <c r="GR29" s="48">
        <v>19.970556800000001</v>
      </c>
      <c r="GS29" s="48">
        <v>24.47207053</v>
      </c>
      <c r="GT29" s="48">
        <v>25.53175705</v>
      </c>
      <c r="GU29" s="48">
        <v>15.80023095</v>
      </c>
      <c r="GV29" s="48">
        <v>13.686974429999999</v>
      </c>
      <c r="GW29" s="48">
        <v>15.901847890000001</v>
      </c>
      <c r="GX29" s="48">
        <v>8.1184029899999999</v>
      </c>
      <c r="GY29" s="48">
        <v>10.799327359999999</v>
      </c>
      <c r="GZ29" s="48">
        <v>14.332258209999999</v>
      </c>
      <c r="HA29" s="48">
        <v>11.080790649999999</v>
      </c>
      <c r="HB29" s="48">
        <v>12.104769020000001</v>
      </c>
      <c r="HC29" s="48">
        <v>18.909736120000002</v>
      </c>
      <c r="HD29" s="48">
        <v>17.63384288</v>
      </c>
      <c r="HE29" s="48">
        <v>24.38587308</v>
      </c>
      <c r="HF29" s="48">
        <v>20.525966150000002</v>
      </c>
      <c r="HG29" s="48">
        <v>13.289243819999999</v>
      </c>
      <c r="HH29" s="48">
        <v>8.4153730299999996</v>
      </c>
      <c r="HI29" s="48">
        <v>13.77793857</v>
      </c>
      <c r="HJ29" s="48">
        <v>10.110451680000001</v>
      </c>
      <c r="HK29" s="48">
        <v>10.23625764</v>
      </c>
      <c r="HL29" s="48">
        <v>11.27742147</v>
      </c>
      <c r="HM29" s="48">
        <v>13.838369159999999</v>
      </c>
      <c r="HN29" s="48">
        <v>9.9561658000000008</v>
      </c>
      <c r="HO29" s="48">
        <v>18.348179740000003</v>
      </c>
      <c r="HP29" s="48">
        <v>20.175595780000002</v>
      </c>
      <c r="HQ29" s="48">
        <v>33.803347790000004</v>
      </c>
      <c r="HR29" s="48">
        <v>25.813523089999997</v>
      </c>
      <c r="HS29" s="48">
        <v>18.67054358</v>
      </c>
      <c r="HT29" s="48">
        <v>11.96758479</v>
      </c>
      <c r="HU29" s="48">
        <v>13.553182099999999</v>
      </c>
      <c r="HV29" s="48">
        <v>13.525732620000001</v>
      </c>
      <c r="HW29" s="48">
        <v>13.434895390000001</v>
      </c>
      <c r="HX29" s="48">
        <v>11.540949750000001</v>
      </c>
      <c r="HY29" s="48">
        <v>15.98666777</v>
      </c>
      <c r="HZ29" s="48">
        <v>16.41643247</v>
      </c>
      <c r="IA29" s="48">
        <v>14.800583180000002</v>
      </c>
      <c r="IB29" s="48">
        <v>23.284074199999999</v>
      </c>
      <c r="IC29" s="48">
        <v>21.376227549999999</v>
      </c>
      <c r="ID29" s="48">
        <v>20.22878854</v>
      </c>
      <c r="IE29" s="48">
        <v>17.537803440000001</v>
      </c>
      <c r="IF29" s="48">
        <v>10.596016910000001</v>
      </c>
      <c r="IG29" s="48">
        <v>12.576194489999999</v>
      </c>
      <c r="IH29" s="48">
        <v>8.72724382</v>
      </c>
      <c r="II29" s="48">
        <v>7.8980555799999994</v>
      </c>
      <c r="IJ29" s="48">
        <v>14.593038190000001</v>
      </c>
      <c r="IK29" s="48">
        <v>11.008241809999999</v>
      </c>
      <c r="IL29" s="48">
        <v>9.9232781899999996</v>
      </c>
      <c r="IM29" s="48">
        <v>18.567650180000001</v>
      </c>
      <c r="IN29" s="48">
        <v>22.028099340000001</v>
      </c>
      <c r="IO29" s="48">
        <v>27.33497981</v>
      </c>
      <c r="IP29" s="48">
        <v>24.464511499999997</v>
      </c>
      <c r="IQ29" s="48">
        <v>19.429277429999999</v>
      </c>
      <c r="IR29" s="48">
        <v>10.811498160000001</v>
      </c>
      <c r="IS29" s="48">
        <v>13.546031840000001</v>
      </c>
      <c r="IT29" s="48">
        <v>11.450105010000001</v>
      </c>
      <c r="IU29" s="48">
        <v>10.590741120000001</v>
      </c>
      <c r="IV29" s="48">
        <v>15.65257008</v>
      </c>
      <c r="IW29" s="48">
        <v>13.096501179999999</v>
      </c>
      <c r="IX29" s="48">
        <v>13.769283080000001</v>
      </c>
      <c r="IY29" s="48">
        <v>17.809450859999998</v>
      </c>
      <c r="IZ29" s="48">
        <v>24.651548859999998</v>
      </c>
      <c r="JA29" s="48">
        <v>29.391451379999999</v>
      </c>
      <c r="JB29" s="48">
        <v>23.730534950000003</v>
      </c>
      <c r="JC29" s="48">
        <v>18.931069180000001</v>
      </c>
      <c r="JD29" s="48">
        <v>16.420998529999999</v>
      </c>
      <c r="JE29" s="48">
        <v>12.477938050000002</v>
      </c>
      <c r="JF29" s="48">
        <v>10.044109930000001</v>
      </c>
      <c r="JG29" s="48">
        <v>9.4668000300000017</v>
      </c>
      <c r="JH29" s="48">
        <v>14.589719059999998</v>
      </c>
      <c r="JI29" s="48">
        <v>13.166545669999998</v>
      </c>
      <c r="JJ29" s="48">
        <v>17.929271550000003</v>
      </c>
      <c r="JK29" s="48">
        <v>19.85280741</v>
      </c>
      <c r="JL29" s="48">
        <v>23.417220950000001</v>
      </c>
      <c r="JM29" s="48">
        <v>29.42020218</v>
      </c>
      <c r="JN29" s="48">
        <v>25.034003479999999</v>
      </c>
      <c r="JO29" s="48">
        <v>16.385067169999999</v>
      </c>
      <c r="JP29" s="48">
        <v>12.225228479999998</v>
      </c>
      <c r="JQ29" s="48">
        <v>14.220929909999999</v>
      </c>
      <c r="JR29" s="48">
        <v>12.142589770000001</v>
      </c>
      <c r="JS29" s="48">
        <v>12.621464889999999</v>
      </c>
      <c r="JT29" s="48">
        <v>16.09644758</v>
      </c>
      <c r="JU29" s="48">
        <v>18.701023789999997</v>
      </c>
      <c r="JV29" s="48">
        <v>17.697182130000002</v>
      </c>
      <c r="JW29" s="48">
        <v>19.759828729999999</v>
      </c>
      <c r="JX29" s="48">
        <v>30.275932860000001</v>
      </c>
      <c r="JY29" s="48">
        <v>33.595629129999999</v>
      </c>
      <c r="JZ29" s="48">
        <v>27.030560659999999</v>
      </c>
      <c r="KA29" s="48">
        <v>23.846982619999999</v>
      </c>
      <c r="KB29" s="48">
        <v>17.78965148</v>
      </c>
      <c r="KC29" s="48">
        <v>13.57103955</v>
      </c>
      <c r="KD29" s="48">
        <v>17.55583828</v>
      </c>
      <c r="KE29" s="48">
        <v>15.80317005</v>
      </c>
      <c r="KF29" s="48">
        <v>20.254625179999998</v>
      </c>
      <c r="KG29" s="48">
        <v>15.806770839999999</v>
      </c>
      <c r="KH29" s="48">
        <v>13.74505323</v>
      </c>
      <c r="KI29" s="48">
        <v>20.410384029999999</v>
      </c>
      <c r="KJ29" s="48">
        <v>21.554033150000002</v>
      </c>
      <c r="KK29" s="48">
        <v>30.926208999999997</v>
      </c>
      <c r="KL29" s="48">
        <v>26.074284409999997</v>
      </c>
      <c r="KM29" s="48">
        <v>19.704108780000002</v>
      </c>
      <c r="KN29" s="48">
        <v>19.081039060000002</v>
      </c>
      <c r="KO29" s="48">
        <v>14.83117068</v>
      </c>
      <c r="KP29" s="48">
        <v>15.876300659999998</v>
      </c>
      <c r="KQ29" s="48">
        <v>10.367600200000002</v>
      </c>
      <c r="KR29" s="48">
        <v>13.747941149999999</v>
      </c>
      <c r="KS29" s="48">
        <v>10.582158170000001</v>
      </c>
      <c r="KT29" s="48">
        <v>14.092814239999999</v>
      </c>
      <c r="KU29" s="48">
        <v>20.409185909999998</v>
      </c>
      <c r="KV29" s="48">
        <v>20.174013900000002</v>
      </c>
      <c r="KW29" s="48">
        <v>30.020753230000004</v>
      </c>
      <c r="KX29" s="48">
        <v>28.014007489999997</v>
      </c>
      <c r="KY29" s="48">
        <v>20.58033983</v>
      </c>
      <c r="KZ29" s="48">
        <v>13.372340869999999</v>
      </c>
      <c r="LA29" s="48">
        <v>14.14617638</v>
      </c>
      <c r="LB29" s="48">
        <v>15.18260817</v>
      </c>
      <c r="LC29" s="48">
        <v>15.628635680000002</v>
      </c>
      <c r="LD29" s="48">
        <v>13.10770063</v>
      </c>
      <c r="LE29" s="48">
        <v>11.580319519999998</v>
      </c>
      <c r="LF29" s="48">
        <v>14.273036769999999</v>
      </c>
      <c r="LG29" s="48">
        <v>21.001434240000002</v>
      </c>
      <c r="LH29" s="48">
        <v>24.515173719999996</v>
      </c>
      <c r="LI29" s="48">
        <v>25.893687960000001</v>
      </c>
      <c r="LJ29" s="48">
        <v>23.204747449999999</v>
      </c>
      <c r="LK29" s="48">
        <v>20.461099549999997</v>
      </c>
      <c r="LL29" s="48">
        <v>16.39199455</v>
      </c>
      <c r="LM29" s="48">
        <v>13.437122310000001</v>
      </c>
      <c r="LN29" s="48">
        <v>12.06268523</v>
      </c>
      <c r="LO29" s="48">
        <v>14.67492352</v>
      </c>
      <c r="LP29" s="48">
        <v>17.753903780000002</v>
      </c>
      <c r="LQ29" s="48">
        <v>12.300478700000001</v>
      </c>
      <c r="LR29" s="48">
        <v>17.587553500000002</v>
      </c>
      <c r="LS29" s="48">
        <v>21.878869139999999</v>
      </c>
      <c r="LT29" s="48">
        <v>24.272935179999998</v>
      </c>
      <c r="LU29" s="48">
        <v>30.581537340000001</v>
      </c>
      <c r="LV29" s="48">
        <v>24.702322120000002</v>
      </c>
      <c r="LW29" s="48">
        <v>21.223287169999995</v>
      </c>
      <c r="LX29" s="48">
        <v>19.058323370000004</v>
      </c>
      <c r="LY29" s="48">
        <v>18.353372449999998</v>
      </c>
      <c r="LZ29" s="48">
        <v>15.466647869999999</v>
      </c>
      <c r="MA29" s="48">
        <v>12.494147420000001</v>
      </c>
      <c r="MB29" s="48">
        <v>16.18536405</v>
      </c>
      <c r="MC29" s="48">
        <v>15.545539939999999</v>
      </c>
      <c r="MD29" s="48">
        <v>16.111761820000002</v>
      </c>
      <c r="ME29" s="48">
        <v>17.121244969999999</v>
      </c>
      <c r="MF29" s="48">
        <v>30.634084610000002</v>
      </c>
      <c r="MG29" s="48">
        <v>30.566471610000001</v>
      </c>
      <c r="MH29" s="48">
        <v>26.395173619999998</v>
      </c>
      <c r="MI29" s="48">
        <v>22.64213114</v>
      </c>
      <c r="MJ29" s="48">
        <v>19.172195430000002</v>
      </c>
      <c r="MK29" s="48">
        <v>15.17920164</v>
      </c>
      <c r="ML29" s="48">
        <v>14.914967800000001</v>
      </c>
      <c r="MM29" s="48">
        <v>14.8863843</v>
      </c>
      <c r="MN29" s="48">
        <v>12.398407129999999</v>
      </c>
      <c r="MO29" s="48">
        <v>11.50175282</v>
      </c>
      <c r="MP29" s="48">
        <v>11.730868290000002</v>
      </c>
      <c r="MQ29" s="48">
        <v>21.538838970000004</v>
      </c>
      <c r="MR29" s="48">
        <v>24.230349579999999</v>
      </c>
      <c r="MS29" s="48">
        <v>29.052086120000002</v>
      </c>
      <c r="MT29" s="48">
        <v>26.992199020000001</v>
      </c>
      <c r="MU29" s="48">
        <v>23.303383130000004</v>
      </c>
      <c r="MV29" s="48">
        <v>18.621228560000002</v>
      </c>
      <c r="MW29" s="48">
        <v>12.351385969999999</v>
      </c>
      <c r="MX29" s="48">
        <v>13.62588843</v>
      </c>
      <c r="MY29" s="48">
        <v>13.735507089999999</v>
      </c>
      <c r="MZ29" s="48">
        <v>16.77313414</v>
      </c>
      <c r="NA29" s="48">
        <v>13.773092680000001</v>
      </c>
      <c r="NB29" s="48">
        <v>17.142653419999995</v>
      </c>
      <c r="NC29" s="48">
        <v>22.226725799999993</v>
      </c>
      <c r="ND29" s="48">
        <v>22.575545900000002</v>
      </c>
      <c r="NE29" s="48">
        <v>28.850260719999998</v>
      </c>
      <c r="NF29" s="48">
        <v>26.77141658</v>
      </c>
      <c r="NG29" s="48">
        <v>25.121336120000002</v>
      </c>
      <c r="NH29" s="48">
        <v>19.45788404</v>
      </c>
      <c r="NI29" s="48">
        <v>18.165347910000001</v>
      </c>
      <c r="NJ29" s="48">
        <v>15.278844200000002</v>
      </c>
      <c r="NK29" s="48">
        <v>15.452910789999999</v>
      </c>
      <c r="NL29" s="48">
        <v>14.820766450000001</v>
      </c>
      <c r="NM29" s="48">
        <v>12.792480210000001</v>
      </c>
      <c r="NN29" s="48">
        <v>19.095316280000002</v>
      </c>
      <c r="NO29" s="48">
        <v>24.104385199999996</v>
      </c>
      <c r="NP29" s="48">
        <v>30.084177219999997</v>
      </c>
      <c r="NQ29" s="48">
        <v>24.973922599999998</v>
      </c>
      <c r="NR29" s="48">
        <v>25.800898089999997</v>
      </c>
      <c r="NS29" s="48">
        <v>19.509854740000002</v>
      </c>
      <c r="NT29" s="48">
        <v>18.492432749999999</v>
      </c>
      <c r="NU29" s="48">
        <v>11.736548610000002</v>
      </c>
      <c r="NV29" s="48">
        <v>11.34379612</v>
      </c>
      <c r="NW29" s="48">
        <v>11.993079509999999</v>
      </c>
      <c r="NX29" s="48">
        <v>15.1147189</v>
      </c>
      <c r="NY29" s="48">
        <v>11.05078582</v>
      </c>
      <c r="NZ29" s="48">
        <v>17.983064370000001</v>
      </c>
      <c r="OA29" s="48">
        <v>24.67353331</v>
      </c>
      <c r="OB29" s="48">
        <v>31.013012460000002</v>
      </c>
      <c r="OC29" s="48">
        <v>29.280853020000002</v>
      </c>
      <c r="OD29" s="48">
        <v>26.084666360000003</v>
      </c>
      <c r="OE29" s="48">
        <v>23.665005060000002</v>
      </c>
      <c r="OF29" s="48">
        <v>16.493921440000001</v>
      </c>
      <c r="OG29" s="48">
        <v>15.932450080000002</v>
      </c>
      <c r="OH29" s="48">
        <v>11.860520140000002</v>
      </c>
      <c r="OI29" s="48">
        <v>15.057909509999998</v>
      </c>
      <c r="OJ29" s="48">
        <v>12.355246009999998</v>
      </c>
      <c r="OK29" s="48">
        <v>11.061564220000001</v>
      </c>
      <c r="OL29" s="48">
        <v>16.27171109</v>
      </c>
      <c r="OM29" s="48">
        <v>19.103962729999999</v>
      </c>
      <c r="ON29" s="48">
        <v>28.184319169999998</v>
      </c>
      <c r="OO29" s="48">
        <v>32.035046030000004</v>
      </c>
      <c r="OP29" s="48">
        <v>25.604757020000001</v>
      </c>
      <c r="OQ29" s="48">
        <v>24.509109710000001</v>
      </c>
      <c r="OR29" s="48">
        <v>14.192117699999999</v>
      </c>
      <c r="OS29" s="48">
        <v>16.323460700000002</v>
      </c>
      <c r="OT29" s="48">
        <v>13.1155753</v>
      </c>
      <c r="OU29" s="48">
        <v>15.1636404</v>
      </c>
      <c r="OV29" s="48">
        <v>11.181645000000001</v>
      </c>
      <c r="OW29" s="48">
        <v>9.1829401999999991</v>
      </c>
    </row>
    <row r="30" spans="1:413" s="26" customFormat="1" x14ac:dyDescent="0.2">
      <c r="A30" s="49" t="s">
        <v>7</v>
      </c>
      <c r="B30" s="48">
        <v>20.486783509999999</v>
      </c>
      <c r="C30" s="48">
        <v>18.292343290000002</v>
      </c>
      <c r="D30" s="48">
        <v>21.779897930000001</v>
      </c>
      <c r="E30" s="48">
        <v>16.560735489999999</v>
      </c>
      <c r="F30" s="48">
        <v>15.6014579</v>
      </c>
      <c r="G30" s="48">
        <v>17.369362479999999</v>
      </c>
      <c r="H30" s="48">
        <v>14.445214550000001</v>
      </c>
      <c r="I30" s="48">
        <v>18.742275230000001</v>
      </c>
      <c r="J30" s="48">
        <v>18.901174229999995</v>
      </c>
      <c r="K30" s="48">
        <v>21.329314750000002</v>
      </c>
      <c r="L30" s="48">
        <v>13.768833890000002</v>
      </c>
      <c r="M30" s="48">
        <v>14.484892290000001</v>
      </c>
      <c r="N30" s="48">
        <v>13.0990863</v>
      </c>
      <c r="O30" s="48">
        <v>16.227411270000001</v>
      </c>
      <c r="P30" s="48">
        <v>16.934102889999998</v>
      </c>
      <c r="Q30" s="48">
        <v>15.824707020000002</v>
      </c>
      <c r="R30" s="48">
        <v>16.54403761</v>
      </c>
      <c r="S30" s="48">
        <v>13.173700389999999</v>
      </c>
      <c r="T30" s="48">
        <v>12.581573330000001</v>
      </c>
      <c r="U30" s="48">
        <v>12.3325192</v>
      </c>
      <c r="V30" s="48">
        <v>15.553366029999999</v>
      </c>
      <c r="W30" s="48">
        <v>13.67941821</v>
      </c>
      <c r="X30" s="48">
        <v>15.39407813</v>
      </c>
      <c r="Y30" s="48">
        <v>10.47906439</v>
      </c>
      <c r="Z30" s="48">
        <v>10.554882939999999</v>
      </c>
      <c r="AA30" s="48">
        <v>16.319853649999999</v>
      </c>
      <c r="AB30" s="48">
        <v>18.140376499999999</v>
      </c>
      <c r="AC30" s="48">
        <v>19.897690870000002</v>
      </c>
      <c r="AD30" s="48">
        <v>10.581951400000001</v>
      </c>
      <c r="AE30" s="48">
        <v>10.134288189999999</v>
      </c>
      <c r="AF30" s="48">
        <v>9.531234849999997</v>
      </c>
      <c r="AG30" s="48">
        <v>10.780036429999999</v>
      </c>
      <c r="AH30" s="48">
        <v>12.181586090000001</v>
      </c>
      <c r="AI30" s="48">
        <v>11.249827759999999</v>
      </c>
      <c r="AJ30" s="48">
        <v>14.34715385</v>
      </c>
      <c r="AK30" s="48">
        <v>17.086545949999998</v>
      </c>
      <c r="AL30" s="48">
        <v>17.637526659999999</v>
      </c>
      <c r="AM30" s="48">
        <v>18.144499010000001</v>
      </c>
      <c r="AN30" s="48">
        <v>25.991532760000002</v>
      </c>
      <c r="AO30" s="48">
        <v>16.795929729999997</v>
      </c>
      <c r="AP30" s="48">
        <v>20.371167029999999</v>
      </c>
      <c r="AQ30" s="48">
        <v>23.980814200000001</v>
      </c>
      <c r="AR30" s="48">
        <v>17.825214899999999</v>
      </c>
      <c r="AS30" s="48">
        <v>19.40672429</v>
      </c>
      <c r="AT30" s="48">
        <v>18.28404548</v>
      </c>
      <c r="AU30" s="48">
        <v>19.180913789999998</v>
      </c>
      <c r="AV30" s="48">
        <v>27.20057186</v>
      </c>
      <c r="AW30" s="48">
        <v>28.809815839999995</v>
      </c>
      <c r="AX30" s="48">
        <v>38.405100190000006</v>
      </c>
      <c r="AY30" s="48">
        <v>33.910849470000002</v>
      </c>
      <c r="AZ30" s="48">
        <v>27.138264819999996</v>
      </c>
      <c r="BA30" s="48">
        <v>28.15556316</v>
      </c>
      <c r="BB30" s="48">
        <v>23.642640210000003</v>
      </c>
      <c r="BC30" s="48">
        <v>31.646553180000002</v>
      </c>
      <c r="BD30" s="48">
        <v>21.745561390000002</v>
      </c>
      <c r="BE30" s="48">
        <v>21.905165640000003</v>
      </c>
      <c r="BF30" s="48">
        <v>27.813775460000002</v>
      </c>
      <c r="BG30" s="48">
        <v>25.665926089999999</v>
      </c>
      <c r="BH30" s="48">
        <v>17.803878100000002</v>
      </c>
      <c r="BI30" s="48">
        <v>13.74548104</v>
      </c>
      <c r="BJ30" s="48">
        <v>17.638594570000002</v>
      </c>
      <c r="BK30" s="48">
        <v>20.33375307</v>
      </c>
      <c r="BL30" s="48">
        <v>29.44388021</v>
      </c>
      <c r="BM30" s="48">
        <v>22.133491410000001</v>
      </c>
      <c r="BN30" s="48">
        <v>17.361861899999997</v>
      </c>
      <c r="BO30" s="48">
        <v>14.337242480000002</v>
      </c>
      <c r="BP30" s="48">
        <v>15.08202715</v>
      </c>
      <c r="BQ30" s="48">
        <v>20.696305369999997</v>
      </c>
      <c r="BR30" s="48">
        <v>19.81584007</v>
      </c>
      <c r="BS30" s="48">
        <v>15.238216560000001</v>
      </c>
      <c r="BT30" s="48">
        <v>23.099579310000003</v>
      </c>
      <c r="BU30" s="48">
        <v>19.453888289999998</v>
      </c>
      <c r="BV30" s="48">
        <v>19.409230600000004</v>
      </c>
      <c r="BW30" s="48">
        <v>20.559592369999997</v>
      </c>
      <c r="BX30" s="48">
        <v>19.364917140000003</v>
      </c>
      <c r="BY30" s="48">
        <v>20.684497620000002</v>
      </c>
      <c r="BZ30" s="48">
        <v>18.203232460000002</v>
      </c>
      <c r="CA30" s="48">
        <v>19.177257759999996</v>
      </c>
      <c r="CB30" s="48">
        <v>18.058455589999998</v>
      </c>
      <c r="CC30" s="48">
        <v>19.125971249999999</v>
      </c>
      <c r="CD30" s="48">
        <v>17.077012960000001</v>
      </c>
      <c r="CE30" s="48">
        <v>16.552728300000002</v>
      </c>
      <c r="CF30" s="48">
        <v>14.5200069</v>
      </c>
      <c r="CG30" s="48">
        <v>20.989232700000002</v>
      </c>
      <c r="CH30" s="48">
        <v>22.49435759</v>
      </c>
      <c r="CI30" s="48">
        <v>17.989937350000002</v>
      </c>
      <c r="CJ30" s="48">
        <v>20.193158390000004</v>
      </c>
      <c r="CK30" s="48">
        <v>25.267135200000002</v>
      </c>
      <c r="CL30" s="48">
        <v>21.609197680000001</v>
      </c>
      <c r="CM30" s="48">
        <v>18.943947849999997</v>
      </c>
      <c r="CN30" s="48">
        <v>16.123615990000001</v>
      </c>
      <c r="CO30" s="48">
        <v>16.066502909999997</v>
      </c>
      <c r="CP30" s="48">
        <v>21.550998439999997</v>
      </c>
      <c r="CQ30" s="48">
        <v>20.446328869999999</v>
      </c>
      <c r="CR30" s="48">
        <v>16.08955087</v>
      </c>
      <c r="CS30" s="48">
        <v>22.037902450000001</v>
      </c>
      <c r="CT30" s="48">
        <v>23.066791530000003</v>
      </c>
      <c r="CU30" s="48">
        <v>25.952359550000001</v>
      </c>
      <c r="CV30" s="48">
        <v>25.512016760000002</v>
      </c>
      <c r="CW30" s="48">
        <v>21.160875729999997</v>
      </c>
      <c r="CX30" s="48">
        <v>16.867650749999999</v>
      </c>
      <c r="CY30" s="48">
        <v>25.839969140000001</v>
      </c>
      <c r="CZ30" s="48">
        <v>24.180791969999998</v>
      </c>
      <c r="DA30" s="48">
        <v>25.11328567</v>
      </c>
      <c r="DB30" s="48">
        <v>23.033225919999996</v>
      </c>
      <c r="DC30" s="48">
        <v>17.907389250000001</v>
      </c>
      <c r="DD30" s="48">
        <v>18.118932069999996</v>
      </c>
      <c r="DE30" s="48">
        <v>16.892783040000001</v>
      </c>
      <c r="DF30" s="48">
        <v>20.09073051</v>
      </c>
      <c r="DG30" s="48">
        <v>18.884616089999998</v>
      </c>
      <c r="DH30" s="48">
        <v>24.455703149999998</v>
      </c>
      <c r="DI30" s="48">
        <v>19.317083490000002</v>
      </c>
      <c r="DJ30" s="48">
        <v>15.339168989999997</v>
      </c>
      <c r="DK30" s="48">
        <v>16.192696949999998</v>
      </c>
      <c r="DL30" s="48">
        <v>15.877407590000001</v>
      </c>
      <c r="DM30" s="48">
        <v>19.504584350000002</v>
      </c>
      <c r="DN30" s="48">
        <v>15.04298606</v>
      </c>
      <c r="DO30" s="48">
        <v>16.411216800000002</v>
      </c>
      <c r="DP30" s="48">
        <v>22.395997250000001</v>
      </c>
      <c r="DQ30" s="48">
        <v>23.877947749999997</v>
      </c>
      <c r="DR30" s="48">
        <v>23.095839130000002</v>
      </c>
      <c r="DS30" s="48">
        <v>25.277302049999999</v>
      </c>
      <c r="DT30" s="48">
        <v>27.286973780000004</v>
      </c>
      <c r="DU30" s="48">
        <v>24.369132899999997</v>
      </c>
      <c r="DV30" s="48">
        <v>14.989612360000001</v>
      </c>
      <c r="DW30" s="48">
        <v>16.543210899999998</v>
      </c>
      <c r="DX30" s="48">
        <v>19.922091420000001</v>
      </c>
      <c r="DY30" s="48">
        <v>19.571200170000001</v>
      </c>
      <c r="DZ30" s="48">
        <v>20.193119450000001</v>
      </c>
      <c r="EA30" s="48">
        <v>20.618874849999997</v>
      </c>
      <c r="EB30" s="48">
        <v>19.135249730000002</v>
      </c>
      <c r="EC30" s="48">
        <v>18.874273119999998</v>
      </c>
      <c r="ED30" s="48">
        <v>16.095947049999999</v>
      </c>
      <c r="EE30" s="48">
        <v>22.028075870000002</v>
      </c>
      <c r="EF30" s="48">
        <v>25.480197989999997</v>
      </c>
      <c r="EG30" s="48">
        <v>13.814693009999999</v>
      </c>
      <c r="EH30" s="48">
        <v>12.967047149999999</v>
      </c>
      <c r="EI30" s="48">
        <v>13.21250745</v>
      </c>
      <c r="EJ30" s="48">
        <v>12.20237191</v>
      </c>
      <c r="EK30" s="48">
        <v>12.664022300000001</v>
      </c>
      <c r="EL30" s="48">
        <v>12.799663629999998</v>
      </c>
      <c r="EM30" s="48">
        <v>14.140316129999999</v>
      </c>
      <c r="EN30" s="48">
        <v>14.618431879999999</v>
      </c>
      <c r="EO30" s="48">
        <v>14.411243370000001</v>
      </c>
      <c r="EP30" s="48">
        <v>11.737348089999999</v>
      </c>
      <c r="EQ30" s="48">
        <v>16.312567909999999</v>
      </c>
      <c r="ER30" s="48">
        <v>17.683230909999999</v>
      </c>
      <c r="ES30" s="48">
        <v>16.135487999999999</v>
      </c>
      <c r="ET30" s="48">
        <v>12.7043914</v>
      </c>
      <c r="EU30" s="48">
        <v>16.851403509999997</v>
      </c>
      <c r="EV30" s="48">
        <v>15.339938929999999</v>
      </c>
      <c r="EW30" s="48">
        <v>11.908499050000001</v>
      </c>
      <c r="EX30" s="48">
        <v>10.7415632</v>
      </c>
      <c r="EY30" s="48">
        <v>13.619760550000001</v>
      </c>
      <c r="EZ30" s="48">
        <v>12.064204670000001</v>
      </c>
      <c r="FA30" s="48">
        <v>17.395010369999998</v>
      </c>
      <c r="FB30" s="48">
        <v>17.355069950000001</v>
      </c>
      <c r="FC30" s="48">
        <v>17.592870730000001</v>
      </c>
      <c r="FD30" s="48">
        <v>16.913127009999997</v>
      </c>
      <c r="FE30" s="48">
        <v>12.044107030000001</v>
      </c>
      <c r="FF30" s="48">
        <v>8.6041860900000007</v>
      </c>
      <c r="FG30" s="48">
        <v>13.61215814</v>
      </c>
      <c r="FH30" s="48">
        <v>10.407951349999999</v>
      </c>
      <c r="FI30" s="48">
        <v>12.341359670000001</v>
      </c>
      <c r="FJ30" s="48">
        <v>17.44787518</v>
      </c>
      <c r="FK30" s="48">
        <v>14.713293160000001</v>
      </c>
      <c r="FL30" s="48">
        <v>16.30246138</v>
      </c>
      <c r="FM30" s="48">
        <v>12.83172568</v>
      </c>
      <c r="FN30" s="48">
        <v>20.62788956</v>
      </c>
      <c r="FO30" s="48">
        <v>16.543583510000001</v>
      </c>
      <c r="FP30" s="48">
        <v>15.189571239999999</v>
      </c>
      <c r="FQ30" s="48">
        <v>8.4426650299999988</v>
      </c>
      <c r="FR30" s="48">
        <v>8.9667808299999994</v>
      </c>
      <c r="FS30" s="48">
        <v>9.2703521900000005</v>
      </c>
      <c r="FT30" s="48">
        <v>12.294849909999998</v>
      </c>
      <c r="FU30" s="48">
        <v>18.045460540000001</v>
      </c>
      <c r="FV30" s="48">
        <v>16.24529283</v>
      </c>
      <c r="FW30" s="48">
        <v>9.7188940099999996</v>
      </c>
      <c r="FX30" s="48">
        <v>9.8298514999999984</v>
      </c>
      <c r="FY30" s="48">
        <v>11.744038310000001</v>
      </c>
      <c r="FZ30" s="48">
        <v>14.92314747</v>
      </c>
      <c r="GA30" s="48">
        <v>12.468123369999999</v>
      </c>
      <c r="GB30" s="48">
        <v>14.80531886</v>
      </c>
      <c r="GC30" s="48">
        <v>13.000833530000001</v>
      </c>
      <c r="GD30" s="48">
        <v>10.442680170000001</v>
      </c>
      <c r="GE30" s="48">
        <v>6.2241483999999989</v>
      </c>
      <c r="GF30" s="48">
        <v>7.3710722299999993</v>
      </c>
      <c r="GG30" s="48">
        <v>9.3537904099999984</v>
      </c>
      <c r="GH30" s="48">
        <v>11.25497165</v>
      </c>
      <c r="GI30" s="48">
        <v>10.772062760000001</v>
      </c>
      <c r="GJ30" s="48">
        <v>11.418904769999999</v>
      </c>
      <c r="GK30" s="48">
        <v>10.611080980000001</v>
      </c>
      <c r="GL30" s="48">
        <v>13.236347449999998</v>
      </c>
      <c r="GM30" s="48">
        <v>6.7388018800000005</v>
      </c>
      <c r="GN30" s="48">
        <v>12.595795559999999</v>
      </c>
      <c r="GO30" s="48">
        <v>9.8277966899999996</v>
      </c>
      <c r="GP30" s="48">
        <v>7.8912298099999996</v>
      </c>
      <c r="GQ30" s="48">
        <v>8.3208301900000006</v>
      </c>
      <c r="GR30" s="48">
        <v>5.2015671699999997</v>
      </c>
      <c r="GS30" s="48">
        <v>12.48586184</v>
      </c>
      <c r="GT30" s="48">
        <v>6.448990160000001</v>
      </c>
      <c r="GU30" s="48">
        <v>7.8964838999999998</v>
      </c>
      <c r="GV30" s="48">
        <v>6.5801255800000007</v>
      </c>
      <c r="GW30" s="48">
        <v>8.9465635200000015</v>
      </c>
      <c r="GX30" s="48">
        <v>10.361304549999998</v>
      </c>
      <c r="GY30" s="48">
        <v>7.6666959699999992</v>
      </c>
      <c r="GZ30" s="48">
        <v>11.45237786</v>
      </c>
      <c r="HA30" s="48">
        <v>8.0627685400000004</v>
      </c>
      <c r="HB30" s="48">
        <v>7.6180931500000009</v>
      </c>
      <c r="HC30" s="48">
        <v>7.4667863900000002</v>
      </c>
      <c r="HD30" s="48">
        <v>8.2663868100000002</v>
      </c>
      <c r="HE30" s="48">
        <v>7.6346856800000005</v>
      </c>
      <c r="HF30" s="48">
        <v>7.2335759800000003</v>
      </c>
      <c r="HG30" s="48">
        <v>10.625191419999998</v>
      </c>
      <c r="HH30" s="48">
        <v>6.9627264000000002</v>
      </c>
      <c r="HI30" s="48">
        <v>9.5421034400000018</v>
      </c>
      <c r="HJ30" s="48">
        <v>10.81904963</v>
      </c>
      <c r="HK30" s="48">
        <v>10.1462737</v>
      </c>
      <c r="HL30" s="48">
        <v>13.428292799999999</v>
      </c>
      <c r="HM30" s="48">
        <v>8.2632715599999997</v>
      </c>
      <c r="HN30" s="48">
        <v>5.4573371800000006</v>
      </c>
      <c r="HO30" s="48">
        <v>5.1211314999999997</v>
      </c>
      <c r="HP30" s="48">
        <v>4.0306346900000003</v>
      </c>
      <c r="HQ30" s="48">
        <v>9.2064067400000003</v>
      </c>
      <c r="HR30" s="48">
        <v>6.2403321099999998</v>
      </c>
      <c r="HS30" s="48">
        <v>9.3131417400000007</v>
      </c>
      <c r="HT30" s="48">
        <v>8.3135867900000004</v>
      </c>
      <c r="HU30" s="48">
        <v>11.457576639999999</v>
      </c>
      <c r="HV30" s="48">
        <v>10.32062702</v>
      </c>
      <c r="HW30" s="48">
        <v>8.3030577700000006</v>
      </c>
      <c r="HX30" s="48">
        <v>13.16128543</v>
      </c>
      <c r="HY30" s="48">
        <v>8.3370960899999993</v>
      </c>
      <c r="HZ30" s="48">
        <v>5.8877292199999998</v>
      </c>
      <c r="IA30" s="48">
        <v>6.4224216499999995</v>
      </c>
      <c r="IB30" s="48">
        <v>9.0959681900000007</v>
      </c>
      <c r="IC30" s="48">
        <v>9.9832061100000011</v>
      </c>
      <c r="ID30" s="48">
        <v>7.7368266699999992</v>
      </c>
      <c r="IE30" s="48">
        <v>6.5466182100000001</v>
      </c>
      <c r="IF30" s="48">
        <v>9.1472737399999993</v>
      </c>
      <c r="IG30" s="48">
        <v>7.0952350000000006</v>
      </c>
      <c r="IH30" s="48">
        <v>8.1824955900000003</v>
      </c>
      <c r="II30" s="48">
        <v>9.5790678299999996</v>
      </c>
      <c r="IJ30" s="48">
        <v>12.488861779999999</v>
      </c>
      <c r="IK30" s="48">
        <v>11.083264659999999</v>
      </c>
      <c r="IL30" s="48">
        <v>4.7221227699999995</v>
      </c>
      <c r="IM30" s="48">
        <v>3.7822701699999994</v>
      </c>
      <c r="IN30" s="48">
        <v>6.5003059299999997</v>
      </c>
      <c r="IO30" s="48">
        <v>12.372304719999999</v>
      </c>
      <c r="IP30" s="48">
        <v>6.1599250099999994</v>
      </c>
      <c r="IQ30" s="48">
        <v>10.896107990000001</v>
      </c>
      <c r="IR30" s="48">
        <v>8.1940210799999988</v>
      </c>
      <c r="IS30" s="48">
        <v>10.353870300000001</v>
      </c>
      <c r="IT30" s="48">
        <v>7.33006402</v>
      </c>
      <c r="IU30" s="48">
        <v>10.631336750000001</v>
      </c>
      <c r="IV30" s="48">
        <v>11.602631479999999</v>
      </c>
      <c r="IW30" s="48">
        <v>9.9987850700000021</v>
      </c>
      <c r="IX30" s="48">
        <v>6.9564575800000004</v>
      </c>
      <c r="IY30" s="48">
        <v>7.06990433</v>
      </c>
      <c r="IZ30" s="48">
        <v>7.0642688599999994</v>
      </c>
      <c r="JA30" s="48">
        <v>8.4612189100000013</v>
      </c>
      <c r="JB30" s="48">
        <v>6.9845061200000007</v>
      </c>
      <c r="JC30" s="48">
        <v>8.7745974300000018</v>
      </c>
      <c r="JD30" s="48">
        <v>8.0398668999999998</v>
      </c>
      <c r="JE30" s="48">
        <v>9.2633871899999995</v>
      </c>
      <c r="JF30" s="48">
        <v>10.006723450000001</v>
      </c>
      <c r="JG30" s="48">
        <v>9.9315613000000003</v>
      </c>
      <c r="JH30" s="48">
        <v>12.897387500000001</v>
      </c>
      <c r="JI30" s="48">
        <v>10.492299260000001</v>
      </c>
      <c r="JJ30" s="48">
        <v>10.21516066</v>
      </c>
      <c r="JK30" s="48">
        <v>7.7964130899999997</v>
      </c>
      <c r="JL30" s="48">
        <v>5.9683586999999996</v>
      </c>
      <c r="JM30" s="48">
        <v>11.892414109999999</v>
      </c>
      <c r="JN30" s="48">
        <v>7.1783030299999995</v>
      </c>
      <c r="JO30" s="48">
        <v>12.691425510000002</v>
      </c>
      <c r="JP30" s="48">
        <v>7.7505166800000005</v>
      </c>
      <c r="JQ30" s="48">
        <v>10.497591179999999</v>
      </c>
      <c r="JR30" s="48">
        <v>9.4164055700000002</v>
      </c>
      <c r="JS30" s="48">
        <v>13.289617419999999</v>
      </c>
      <c r="JT30" s="48">
        <v>11.84722573</v>
      </c>
      <c r="JU30" s="48">
        <v>7.9135070699999996</v>
      </c>
      <c r="JV30" s="48">
        <v>9.2736012000000017</v>
      </c>
      <c r="JW30" s="48">
        <v>7.8050411699999991</v>
      </c>
      <c r="JX30" s="48">
        <v>11.007559310000001</v>
      </c>
      <c r="JY30" s="48">
        <v>11.740671689999999</v>
      </c>
      <c r="JZ30" s="48">
        <v>7.7876780999999999</v>
      </c>
      <c r="KA30" s="48">
        <v>5.8220502399999994</v>
      </c>
      <c r="KB30" s="48">
        <v>13.79859139</v>
      </c>
      <c r="KC30" s="48">
        <v>12.090384420000001</v>
      </c>
      <c r="KD30" s="48">
        <v>12.39623211</v>
      </c>
      <c r="KE30" s="48">
        <v>12.88087071</v>
      </c>
      <c r="KF30" s="48">
        <v>11.41671185</v>
      </c>
      <c r="KG30" s="48">
        <v>9.5308285999999995</v>
      </c>
      <c r="KH30" s="48">
        <v>10.27868541</v>
      </c>
      <c r="KI30" s="48">
        <v>11.55454342</v>
      </c>
      <c r="KJ30" s="48">
        <v>10.268993070000001</v>
      </c>
      <c r="KK30" s="48">
        <v>10.925728359999999</v>
      </c>
      <c r="KL30" s="48">
        <v>10.7481557</v>
      </c>
      <c r="KM30" s="48">
        <v>9.733433530000001</v>
      </c>
      <c r="KN30" s="48">
        <v>11.41944842</v>
      </c>
      <c r="KO30" s="48">
        <v>10.249687379999999</v>
      </c>
      <c r="KP30" s="48">
        <v>10.36909737</v>
      </c>
      <c r="KQ30" s="48">
        <v>11.825700759999998</v>
      </c>
      <c r="KR30" s="48">
        <v>10.514662540000002</v>
      </c>
      <c r="KS30" s="48">
        <v>7.1945317500000003</v>
      </c>
      <c r="KT30" s="48">
        <v>8.8986018900000001</v>
      </c>
      <c r="KU30" s="48">
        <v>9.4924169200000001</v>
      </c>
      <c r="KV30" s="48">
        <v>11.076539260000001</v>
      </c>
      <c r="KW30" s="48">
        <v>10.980298890000002</v>
      </c>
      <c r="KX30" s="48">
        <v>11.236154000000001</v>
      </c>
      <c r="KY30" s="48">
        <v>7.987801339999999</v>
      </c>
      <c r="KZ30" s="48">
        <v>10.71857719</v>
      </c>
      <c r="LA30" s="48">
        <v>15.860007509999999</v>
      </c>
      <c r="LB30" s="48">
        <v>13.06703783</v>
      </c>
      <c r="LC30" s="48">
        <v>11.478021610000001</v>
      </c>
      <c r="LD30" s="48">
        <v>13.445966609999999</v>
      </c>
      <c r="LE30" s="48">
        <v>10.754747829999998</v>
      </c>
      <c r="LF30" s="48">
        <v>9.9833985700000003</v>
      </c>
      <c r="LG30" s="48">
        <v>12.188167400000001</v>
      </c>
      <c r="LH30" s="48">
        <v>12.696463359999999</v>
      </c>
      <c r="LI30" s="48">
        <v>12.53867866</v>
      </c>
      <c r="LJ30" s="48">
        <v>11.393508279999999</v>
      </c>
      <c r="LK30" s="48">
        <v>10.61446632</v>
      </c>
      <c r="LL30" s="48">
        <v>9.2616766199999994</v>
      </c>
      <c r="LM30" s="48">
        <v>11.07290283</v>
      </c>
      <c r="LN30" s="48">
        <v>11.842325720000002</v>
      </c>
      <c r="LO30" s="48">
        <v>9.8858007299999997</v>
      </c>
      <c r="LP30" s="48">
        <v>11.509251460000002</v>
      </c>
      <c r="LQ30" s="48">
        <v>9.9922911099999983</v>
      </c>
      <c r="LR30" s="48">
        <v>13.86320435</v>
      </c>
      <c r="LS30" s="48">
        <v>13.811157199999998</v>
      </c>
      <c r="LT30" s="48">
        <v>12.367813739999999</v>
      </c>
      <c r="LU30" s="48">
        <v>13.372679069999998</v>
      </c>
      <c r="LV30" s="48">
        <v>11.975955029999998</v>
      </c>
      <c r="LW30" s="48">
        <v>12.053695970000001</v>
      </c>
      <c r="LX30" s="48">
        <v>13.047922119999999</v>
      </c>
      <c r="LY30" s="48">
        <v>15.470452229999999</v>
      </c>
      <c r="LZ30" s="48">
        <v>9.2770040799999993</v>
      </c>
      <c r="MA30" s="48">
        <v>18.30861333</v>
      </c>
      <c r="MB30" s="48">
        <v>16.353949939999996</v>
      </c>
      <c r="MC30" s="48">
        <v>11.23134542</v>
      </c>
      <c r="MD30" s="48">
        <v>9.9553013400000001</v>
      </c>
      <c r="ME30" s="48">
        <v>11.746214199999999</v>
      </c>
      <c r="MF30" s="48">
        <v>13.03855735</v>
      </c>
      <c r="MG30" s="48">
        <v>15.80020285</v>
      </c>
      <c r="MH30" s="48">
        <v>10.979746289999998</v>
      </c>
      <c r="MI30" s="48">
        <v>11.071449790000001</v>
      </c>
      <c r="MJ30" s="48">
        <v>10.55207469</v>
      </c>
      <c r="MK30" s="48">
        <v>13.042112930000002</v>
      </c>
      <c r="ML30" s="48">
        <v>9.9002027199999993</v>
      </c>
      <c r="MM30" s="48">
        <v>10.87784838</v>
      </c>
      <c r="MN30" s="48">
        <v>14.280041800000001</v>
      </c>
      <c r="MO30" s="48">
        <v>9.39441375</v>
      </c>
      <c r="MP30" s="48">
        <v>9.1308467800000006</v>
      </c>
      <c r="MQ30" s="48">
        <v>12.951938159999999</v>
      </c>
      <c r="MR30" s="48">
        <v>12.10607413</v>
      </c>
      <c r="MS30" s="48">
        <v>13.074043700000001</v>
      </c>
      <c r="MT30" s="48">
        <v>9.2294500300000006</v>
      </c>
      <c r="MU30" s="48">
        <v>10.809658509999998</v>
      </c>
      <c r="MV30" s="48">
        <v>9.1928852400000007</v>
      </c>
      <c r="MW30" s="48">
        <v>9.4885586099999983</v>
      </c>
      <c r="MX30" s="48">
        <v>11.89171279</v>
      </c>
      <c r="MY30" s="48">
        <v>15.34397663</v>
      </c>
      <c r="MZ30" s="48">
        <v>14.46721808</v>
      </c>
      <c r="NA30" s="48">
        <v>11.374336190000001</v>
      </c>
      <c r="NB30" s="48">
        <v>10.813229170000001</v>
      </c>
      <c r="NC30" s="48">
        <v>11.852971150000002</v>
      </c>
      <c r="ND30" s="48">
        <v>14.59424175</v>
      </c>
      <c r="NE30" s="48">
        <v>18.971387980000003</v>
      </c>
      <c r="NF30" s="48">
        <v>16.98702192</v>
      </c>
      <c r="NG30" s="48">
        <v>10.43630493</v>
      </c>
      <c r="NH30" s="48">
        <v>12.755696209999998</v>
      </c>
      <c r="NI30" s="48">
        <v>12.94246626</v>
      </c>
      <c r="NJ30" s="48">
        <v>13.629270530000001</v>
      </c>
      <c r="NK30" s="48">
        <v>17.229657789999997</v>
      </c>
      <c r="NL30" s="48">
        <v>15.60245304</v>
      </c>
      <c r="NM30" s="48">
        <v>14.39825231</v>
      </c>
      <c r="NN30" s="48">
        <v>12.687256739999999</v>
      </c>
      <c r="NO30" s="48">
        <v>20.459727139999998</v>
      </c>
      <c r="NP30" s="48">
        <v>13.054843750000002</v>
      </c>
      <c r="NQ30" s="48">
        <v>16.763518250000001</v>
      </c>
      <c r="NR30" s="48">
        <v>13.10665302</v>
      </c>
      <c r="NS30" s="48">
        <v>10.71355546</v>
      </c>
      <c r="NT30" s="48">
        <v>12.60832076</v>
      </c>
      <c r="NU30" s="48">
        <v>15.692496579999998</v>
      </c>
      <c r="NV30" s="48">
        <v>14.876033349999998</v>
      </c>
      <c r="NW30" s="48">
        <v>18.61605316</v>
      </c>
      <c r="NX30" s="48">
        <v>15.869297209999999</v>
      </c>
      <c r="NY30" s="48">
        <v>9.9182846700000002</v>
      </c>
      <c r="NZ30" s="48">
        <v>12.59970218</v>
      </c>
      <c r="OA30" s="48">
        <v>15.068308310000001</v>
      </c>
      <c r="OB30" s="48">
        <v>17.88081957</v>
      </c>
      <c r="OC30" s="48">
        <v>18.211853859999998</v>
      </c>
      <c r="OD30" s="48">
        <v>16.384207079999999</v>
      </c>
      <c r="OE30" s="48">
        <v>14.84309086</v>
      </c>
      <c r="OF30" s="48">
        <v>12.340781939999999</v>
      </c>
      <c r="OG30" s="48">
        <v>11.750575319999999</v>
      </c>
      <c r="OH30" s="48">
        <v>12.48435261</v>
      </c>
      <c r="OI30" s="48">
        <v>16.816758909999997</v>
      </c>
      <c r="OJ30" s="48">
        <v>11.791414619999999</v>
      </c>
      <c r="OK30" s="48">
        <v>10.01796465</v>
      </c>
      <c r="OL30" s="48">
        <v>8.0912749599999998</v>
      </c>
      <c r="OM30" s="48">
        <v>10.590729379999999</v>
      </c>
      <c r="ON30" s="48">
        <v>12.22646014</v>
      </c>
      <c r="OO30" s="48">
        <v>13.532882500000001</v>
      </c>
      <c r="OP30" s="48">
        <v>10.782807090000002</v>
      </c>
      <c r="OQ30" s="48">
        <v>9.6133319499999992</v>
      </c>
      <c r="OR30" s="48">
        <v>10.984897100000001</v>
      </c>
      <c r="OS30" s="48">
        <v>8.9908100999999991</v>
      </c>
      <c r="OT30" s="48">
        <v>10.608073500000001</v>
      </c>
      <c r="OU30" s="48">
        <v>10.675941100000001</v>
      </c>
      <c r="OV30" s="48">
        <v>9.8168172000000009</v>
      </c>
      <c r="OW30" s="48">
        <v>5.5548449</v>
      </c>
    </row>
    <row r="31" spans="1:413" s="26" customFormat="1" x14ac:dyDescent="0.2">
      <c r="A31" s="49" t="s">
        <v>8</v>
      </c>
      <c r="B31" s="48">
        <v>13.227950209999999</v>
      </c>
      <c r="C31" s="48">
        <v>15.46700369</v>
      </c>
      <c r="D31" s="48">
        <v>16.14110393</v>
      </c>
      <c r="E31" s="48">
        <v>12.789758340000002</v>
      </c>
      <c r="F31" s="48">
        <v>17.063580139999999</v>
      </c>
      <c r="G31" s="48">
        <v>18.114328479999998</v>
      </c>
      <c r="H31" s="48">
        <v>19.194038459999998</v>
      </c>
      <c r="I31" s="48">
        <v>16.88753474</v>
      </c>
      <c r="J31" s="48">
        <v>18.2107566</v>
      </c>
      <c r="K31" s="48">
        <v>19.072924929999999</v>
      </c>
      <c r="L31" s="48">
        <v>18.18048581</v>
      </c>
      <c r="M31" s="48">
        <v>20.321486539999999</v>
      </c>
      <c r="N31" s="48">
        <v>21.70845529</v>
      </c>
      <c r="O31" s="48">
        <v>18.952049649999999</v>
      </c>
      <c r="P31" s="48">
        <v>14.488872820000001</v>
      </c>
      <c r="Q31" s="48">
        <v>12.880406679999998</v>
      </c>
      <c r="R31" s="48">
        <v>15.735772280000001</v>
      </c>
      <c r="S31" s="48">
        <v>16.532298969999999</v>
      </c>
      <c r="T31" s="48">
        <v>14.875664329999999</v>
      </c>
      <c r="U31" s="48">
        <v>17.301227509999997</v>
      </c>
      <c r="V31" s="48">
        <v>15.153837209999999</v>
      </c>
      <c r="W31" s="48">
        <v>16.204711190000001</v>
      </c>
      <c r="X31" s="48">
        <v>15.24120469</v>
      </c>
      <c r="Y31" s="48">
        <v>12.869769159999999</v>
      </c>
      <c r="Z31" s="48">
        <v>14.785937100000002</v>
      </c>
      <c r="AA31" s="48">
        <v>11.659870459999999</v>
      </c>
      <c r="AB31" s="48">
        <v>14.90497074</v>
      </c>
      <c r="AC31" s="48">
        <v>13.630349390000001</v>
      </c>
      <c r="AD31" s="48">
        <v>9.8926381600000006</v>
      </c>
      <c r="AE31" s="48">
        <v>14.721421910000002</v>
      </c>
      <c r="AF31" s="48">
        <v>14.743821800000001</v>
      </c>
      <c r="AG31" s="48">
        <v>15.183755770000001</v>
      </c>
      <c r="AH31" s="48">
        <v>12.177384250000001</v>
      </c>
      <c r="AI31" s="48">
        <v>14.49894536</v>
      </c>
      <c r="AJ31" s="48">
        <v>14.838503060000001</v>
      </c>
      <c r="AK31" s="48">
        <v>15.14622642</v>
      </c>
      <c r="AL31" s="48">
        <v>13.937135119999999</v>
      </c>
      <c r="AM31" s="48">
        <v>16.202404730000001</v>
      </c>
      <c r="AN31" s="48">
        <v>15.760733140000001</v>
      </c>
      <c r="AO31" s="48">
        <v>13.123988489999999</v>
      </c>
      <c r="AP31" s="48">
        <v>13.20812712</v>
      </c>
      <c r="AQ31" s="48">
        <v>15.457633019999999</v>
      </c>
      <c r="AR31" s="48">
        <v>16.902929010000001</v>
      </c>
      <c r="AS31" s="48">
        <v>15.830448759999999</v>
      </c>
      <c r="AT31" s="48">
        <v>21.154469469999999</v>
      </c>
      <c r="AU31" s="48">
        <v>18.32683192</v>
      </c>
      <c r="AV31" s="48">
        <v>18.789827649999999</v>
      </c>
      <c r="AW31" s="48">
        <v>24.280299220000003</v>
      </c>
      <c r="AX31" s="48">
        <v>24.7643551</v>
      </c>
      <c r="AY31" s="48">
        <v>20.477250240000004</v>
      </c>
      <c r="AZ31" s="48">
        <v>26.084582360000002</v>
      </c>
      <c r="BA31" s="48">
        <v>14.279418359999999</v>
      </c>
      <c r="BB31" s="48">
        <v>14.628172449999999</v>
      </c>
      <c r="BC31" s="48">
        <v>13.988117279999999</v>
      </c>
      <c r="BD31" s="48">
        <v>15.766299679999999</v>
      </c>
      <c r="BE31" s="48">
        <v>14.752162419999998</v>
      </c>
      <c r="BF31" s="48">
        <v>15.640933760000001</v>
      </c>
      <c r="BG31" s="48">
        <v>16.71454817</v>
      </c>
      <c r="BH31" s="48">
        <v>13.082977620000001</v>
      </c>
      <c r="BI31" s="48">
        <v>13.11296812</v>
      </c>
      <c r="BJ31" s="48">
        <v>10.771210379999999</v>
      </c>
      <c r="BK31" s="48">
        <v>20.822339200000002</v>
      </c>
      <c r="BL31" s="48">
        <v>23.140316590000001</v>
      </c>
      <c r="BM31" s="48">
        <v>19.315300090000004</v>
      </c>
      <c r="BN31" s="48">
        <v>17.230755540000001</v>
      </c>
      <c r="BO31" s="48">
        <v>17.675122570000003</v>
      </c>
      <c r="BP31" s="48">
        <v>19.704915129999996</v>
      </c>
      <c r="BQ31" s="48">
        <v>18.696348540000002</v>
      </c>
      <c r="BR31" s="48">
        <v>17.826926189999998</v>
      </c>
      <c r="BS31" s="48">
        <v>15.846987820000001</v>
      </c>
      <c r="BT31" s="48">
        <v>20.885834809999999</v>
      </c>
      <c r="BU31" s="48">
        <v>19.20504425</v>
      </c>
      <c r="BV31" s="48">
        <v>17.895248150000004</v>
      </c>
      <c r="BW31" s="48">
        <v>19.374110990000002</v>
      </c>
      <c r="BX31" s="48">
        <v>21.699835119999996</v>
      </c>
      <c r="BY31" s="48">
        <v>17.44740767</v>
      </c>
      <c r="BZ31" s="48">
        <v>19.351075309999999</v>
      </c>
      <c r="CA31" s="48">
        <v>13.280068739999999</v>
      </c>
      <c r="CB31" s="48">
        <v>23.263256639999998</v>
      </c>
      <c r="CC31" s="48">
        <v>18.240452599999998</v>
      </c>
      <c r="CD31" s="48">
        <v>23.326753900000003</v>
      </c>
      <c r="CE31" s="48">
        <v>18.931433559999999</v>
      </c>
      <c r="CF31" s="48">
        <v>19.738766559999998</v>
      </c>
      <c r="CG31" s="48">
        <v>22.7047876</v>
      </c>
      <c r="CH31" s="48">
        <v>22.196856859999997</v>
      </c>
      <c r="CI31" s="48">
        <v>22.136245470000002</v>
      </c>
      <c r="CJ31" s="48">
        <v>19.367689100000003</v>
      </c>
      <c r="CK31" s="48">
        <v>16.265696349999999</v>
      </c>
      <c r="CL31" s="48">
        <v>17.442592230000002</v>
      </c>
      <c r="CM31" s="48">
        <v>12.54503991</v>
      </c>
      <c r="CN31" s="48">
        <v>17.90870593</v>
      </c>
      <c r="CO31" s="48">
        <v>18.273828479999999</v>
      </c>
      <c r="CP31" s="48">
        <v>18.854266719999998</v>
      </c>
      <c r="CQ31" s="48">
        <v>18.705662919999998</v>
      </c>
      <c r="CR31" s="48">
        <v>16.463805789999999</v>
      </c>
      <c r="CS31" s="48">
        <v>17.68519298</v>
      </c>
      <c r="CT31" s="48">
        <v>19.963277079999997</v>
      </c>
      <c r="CU31" s="48">
        <v>20.332656889999999</v>
      </c>
      <c r="CV31" s="48">
        <v>22.980113679999995</v>
      </c>
      <c r="CW31" s="48">
        <v>15.96252958</v>
      </c>
      <c r="CX31" s="48">
        <v>15.90619991</v>
      </c>
      <c r="CY31" s="48">
        <v>14.003755470000002</v>
      </c>
      <c r="CZ31" s="48">
        <v>18.756831139999999</v>
      </c>
      <c r="DA31" s="48">
        <v>16.69152952</v>
      </c>
      <c r="DB31" s="48">
        <v>15.036466299999999</v>
      </c>
      <c r="DC31" s="48">
        <v>18.518025430000002</v>
      </c>
      <c r="DD31" s="48">
        <v>20.043151369999997</v>
      </c>
      <c r="DE31" s="48">
        <v>18.11367079</v>
      </c>
      <c r="DF31" s="48">
        <v>14.382945429999999</v>
      </c>
      <c r="DG31" s="48">
        <v>22.382309039999999</v>
      </c>
      <c r="DH31" s="48">
        <v>18.68260879</v>
      </c>
      <c r="DI31" s="48">
        <v>13.973705299999999</v>
      </c>
      <c r="DJ31" s="48">
        <v>12.933562569999998</v>
      </c>
      <c r="DK31" s="48">
        <v>19.112766579999999</v>
      </c>
      <c r="DL31" s="48">
        <v>19.142312359999998</v>
      </c>
      <c r="DM31" s="48">
        <v>15.434054100000001</v>
      </c>
      <c r="DN31" s="48">
        <v>22.121320449999999</v>
      </c>
      <c r="DO31" s="48">
        <v>22.781136139999997</v>
      </c>
      <c r="DP31" s="48">
        <v>17.21405481</v>
      </c>
      <c r="DQ31" s="48">
        <v>19.438113120000001</v>
      </c>
      <c r="DR31" s="48">
        <v>17.091437749999997</v>
      </c>
      <c r="DS31" s="48">
        <v>19.348369820000002</v>
      </c>
      <c r="DT31" s="48">
        <v>17.992355100000001</v>
      </c>
      <c r="DU31" s="48">
        <v>17.761396460000004</v>
      </c>
      <c r="DV31" s="48">
        <v>9.985013180000001</v>
      </c>
      <c r="DW31" s="48">
        <v>12.957759209999999</v>
      </c>
      <c r="DX31" s="48">
        <v>14.01429233</v>
      </c>
      <c r="DY31" s="48">
        <v>8.8593901199999987</v>
      </c>
      <c r="DZ31" s="48">
        <v>10.721000459999999</v>
      </c>
      <c r="EA31" s="48">
        <v>12.573129209999999</v>
      </c>
      <c r="EB31" s="48">
        <v>14.547792580000001</v>
      </c>
      <c r="EC31" s="48">
        <v>15.488222710000002</v>
      </c>
      <c r="ED31" s="48">
        <v>15.899584930000001</v>
      </c>
      <c r="EE31" s="48">
        <v>16.361230679999998</v>
      </c>
      <c r="EF31" s="48">
        <v>12.852947480000001</v>
      </c>
      <c r="EG31" s="48">
        <v>13.98900684</v>
      </c>
      <c r="EH31" s="48">
        <v>10.56475238</v>
      </c>
      <c r="EI31" s="48">
        <v>11.945492839999998</v>
      </c>
      <c r="EJ31" s="48">
        <v>9.9404383200000002</v>
      </c>
      <c r="EK31" s="48">
        <v>13.17061897</v>
      </c>
      <c r="EL31" s="48">
        <v>12.942406939999998</v>
      </c>
      <c r="EM31" s="48">
        <v>10.609813390000001</v>
      </c>
      <c r="EN31" s="48">
        <v>9.3657302399999995</v>
      </c>
      <c r="EO31" s="48">
        <v>12.676837969999999</v>
      </c>
      <c r="EP31" s="48">
        <v>8.82878629</v>
      </c>
      <c r="EQ31" s="48">
        <v>8.4327758900000003</v>
      </c>
      <c r="ER31" s="48">
        <v>9.619061030000001</v>
      </c>
      <c r="ES31" s="48">
        <v>9.5500764</v>
      </c>
      <c r="ET31" s="48">
        <v>11.410440680000001</v>
      </c>
      <c r="EU31" s="48">
        <v>14.054146979999999</v>
      </c>
      <c r="EV31" s="48">
        <v>11.706642219999999</v>
      </c>
      <c r="EW31" s="48">
        <v>10.544581209999999</v>
      </c>
      <c r="EX31" s="48">
        <v>9.0029296800000012</v>
      </c>
      <c r="EY31" s="48">
        <v>11.541071240000001</v>
      </c>
      <c r="EZ31" s="48">
        <v>12.440408529999999</v>
      </c>
      <c r="FA31" s="48">
        <v>13.72635867</v>
      </c>
      <c r="FB31" s="48">
        <v>10.518875710000001</v>
      </c>
      <c r="FC31" s="48">
        <v>10.017738600000001</v>
      </c>
      <c r="FD31" s="48">
        <v>13.06312526</v>
      </c>
      <c r="FE31" s="48">
        <v>10.29381529</v>
      </c>
      <c r="FF31" s="48">
        <v>9.1940490300000004</v>
      </c>
      <c r="FG31" s="48">
        <v>10.945604230000001</v>
      </c>
      <c r="FH31" s="48">
        <v>11.51424536</v>
      </c>
      <c r="FI31" s="48">
        <v>16.44006645</v>
      </c>
      <c r="FJ31" s="48">
        <v>14.601531099999999</v>
      </c>
      <c r="FK31" s="48">
        <v>11.887076689999999</v>
      </c>
      <c r="FL31" s="48">
        <v>9.0287928300000004</v>
      </c>
      <c r="FM31" s="48">
        <v>11.544357740000001</v>
      </c>
      <c r="FN31" s="48">
        <v>6.1104867700000005</v>
      </c>
      <c r="FO31" s="48">
        <v>7.4510177400000011</v>
      </c>
      <c r="FP31" s="48">
        <v>12.014350639999998</v>
      </c>
      <c r="FQ31" s="48">
        <v>10.419248029999999</v>
      </c>
      <c r="FR31" s="48">
        <v>10.20186691</v>
      </c>
      <c r="FS31" s="48">
        <v>10.447708949999999</v>
      </c>
      <c r="FT31" s="48">
        <v>9.7249708500000018</v>
      </c>
      <c r="FU31" s="48">
        <v>10.05601502</v>
      </c>
      <c r="FV31" s="48">
        <v>5.5116868499999994</v>
      </c>
      <c r="FW31" s="48">
        <v>7.2692204799999995</v>
      </c>
      <c r="FX31" s="48">
        <v>9.2720805100000003</v>
      </c>
      <c r="FY31" s="48">
        <v>6.0117064600000001</v>
      </c>
      <c r="FZ31" s="48">
        <v>5.2213617800000005</v>
      </c>
      <c r="GA31" s="48">
        <v>9.8100678400000003</v>
      </c>
      <c r="GB31" s="48">
        <v>6.4399353700000006</v>
      </c>
      <c r="GC31" s="48">
        <v>4.8733689099999999</v>
      </c>
      <c r="GD31" s="48">
        <v>7.1586897100000009</v>
      </c>
      <c r="GE31" s="48">
        <v>6.2011168199999993</v>
      </c>
      <c r="GF31" s="48">
        <v>11.37306184</v>
      </c>
      <c r="GG31" s="48">
        <v>5.2506302200000006</v>
      </c>
      <c r="GH31" s="48">
        <v>6.8421130799999998</v>
      </c>
      <c r="GI31" s="48">
        <v>8.5579989300000001</v>
      </c>
      <c r="GJ31" s="48">
        <v>7.8382339199999995</v>
      </c>
      <c r="GK31" s="48">
        <v>7.0821186000000003</v>
      </c>
      <c r="GL31" s="48">
        <v>3.6430795800000002</v>
      </c>
      <c r="GM31" s="48">
        <v>6.2337397299999999</v>
      </c>
      <c r="GN31" s="48">
        <v>7.2667021299999996</v>
      </c>
      <c r="GO31" s="48">
        <v>5.823108920000001</v>
      </c>
      <c r="GP31" s="48">
        <v>6.3739393500000006</v>
      </c>
      <c r="GQ31" s="48">
        <v>7.9377615600000002</v>
      </c>
      <c r="GR31" s="48">
        <v>9.3132843699999999</v>
      </c>
      <c r="GS31" s="48">
        <v>7.8025184400000001</v>
      </c>
      <c r="GT31" s="48">
        <v>6.1951043300000004</v>
      </c>
      <c r="GU31" s="48">
        <v>7.3399075800000002</v>
      </c>
      <c r="GV31" s="48">
        <v>8.3921366299999995</v>
      </c>
      <c r="GW31" s="48">
        <v>10.888739240000001</v>
      </c>
      <c r="GX31" s="48">
        <v>5.7589315600000006</v>
      </c>
      <c r="GY31" s="48">
        <v>6.15788519</v>
      </c>
      <c r="GZ31" s="48">
        <v>6.5788967600000001</v>
      </c>
      <c r="HA31" s="48">
        <v>7.70648613</v>
      </c>
      <c r="HB31" s="48">
        <v>6.8631802799999999</v>
      </c>
      <c r="HC31" s="48">
        <v>6.4978827099999998</v>
      </c>
      <c r="HD31" s="48">
        <v>8.543352650000001</v>
      </c>
      <c r="HE31" s="48">
        <v>9.0530529899999994</v>
      </c>
      <c r="HF31" s="48">
        <v>5.5149335800000001</v>
      </c>
      <c r="HG31" s="48">
        <v>7.9354744899999998</v>
      </c>
      <c r="HH31" s="48">
        <v>5.1186341199999994</v>
      </c>
      <c r="HI31" s="48">
        <v>6.6491830900000002</v>
      </c>
      <c r="HJ31" s="48">
        <v>8.107420170000001</v>
      </c>
      <c r="HK31" s="48">
        <v>8.333025880000001</v>
      </c>
      <c r="HL31" s="48">
        <v>8.2457576100000001</v>
      </c>
      <c r="HM31" s="48">
        <v>4.9012695600000002</v>
      </c>
      <c r="HN31" s="48">
        <v>7.981673129999999</v>
      </c>
      <c r="HO31" s="48">
        <v>9.2837063999999998</v>
      </c>
      <c r="HP31" s="48">
        <v>6.5787803399999998</v>
      </c>
      <c r="HQ31" s="48">
        <v>6.0047147700000005</v>
      </c>
      <c r="HR31" s="48">
        <v>6.7345355099999988</v>
      </c>
      <c r="HS31" s="48">
        <v>7.5364976599999993</v>
      </c>
      <c r="HT31" s="48">
        <v>6.782702819999999</v>
      </c>
      <c r="HU31" s="48">
        <v>6.5075668199999992</v>
      </c>
      <c r="HV31" s="48">
        <v>7.5924980499999997</v>
      </c>
      <c r="HW31" s="48">
        <v>7.5630530699999996</v>
      </c>
      <c r="HX31" s="48">
        <v>8.5029190000000003</v>
      </c>
      <c r="HY31" s="48">
        <v>6.2018004800000002</v>
      </c>
      <c r="HZ31" s="48">
        <v>9.3188662499999975</v>
      </c>
      <c r="IA31" s="48">
        <v>11.10609477</v>
      </c>
      <c r="IB31" s="48">
        <v>7.7528621700000002</v>
      </c>
      <c r="IC31" s="48">
        <v>8.4325292099999984</v>
      </c>
      <c r="ID31" s="48">
        <v>9.6836402100000001</v>
      </c>
      <c r="IE31" s="48">
        <v>10.21314988</v>
      </c>
      <c r="IF31" s="48">
        <v>8.7020665200000007</v>
      </c>
      <c r="IG31" s="48">
        <v>12.758278200000001</v>
      </c>
      <c r="IH31" s="48">
        <v>9.2285204200000006</v>
      </c>
      <c r="II31" s="48">
        <v>6.4623948600000007</v>
      </c>
      <c r="IJ31" s="48">
        <v>10.23827217</v>
      </c>
      <c r="IK31" s="48">
        <v>9.0317124900000003</v>
      </c>
      <c r="IL31" s="48">
        <v>7.4716807799999998</v>
      </c>
      <c r="IM31" s="48">
        <v>9.5124025999999997</v>
      </c>
      <c r="IN31" s="48">
        <v>12.20171588</v>
      </c>
      <c r="IO31" s="48">
        <v>10.500496719999999</v>
      </c>
      <c r="IP31" s="48">
        <v>8.6563844200000002</v>
      </c>
      <c r="IQ31" s="48">
        <v>6.81616322</v>
      </c>
      <c r="IR31" s="48">
        <v>10.237460469999998</v>
      </c>
      <c r="IS31" s="48">
        <v>5.3849090099999994</v>
      </c>
      <c r="IT31" s="48">
        <v>5.64164727</v>
      </c>
      <c r="IU31" s="48">
        <v>8.6205201500000008</v>
      </c>
      <c r="IV31" s="48">
        <v>6.9926419700000002</v>
      </c>
      <c r="IW31" s="48">
        <v>6.24051154</v>
      </c>
      <c r="IX31" s="48">
        <v>8.7154974799999998</v>
      </c>
      <c r="IY31" s="48">
        <v>11.215840780000001</v>
      </c>
      <c r="IZ31" s="48">
        <v>10.80694606</v>
      </c>
      <c r="JA31" s="48">
        <v>7.7139363899999998</v>
      </c>
      <c r="JB31" s="48">
        <v>7.7723770500000002</v>
      </c>
      <c r="JC31" s="48">
        <v>8.2923019700000005</v>
      </c>
      <c r="JD31" s="48">
        <v>10.494887519999999</v>
      </c>
      <c r="JE31" s="48">
        <v>9.4540401100000011</v>
      </c>
      <c r="JF31" s="48">
        <v>6.5946047200000004</v>
      </c>
      <c r="JG31" s="48">
        <v>9.7700386699999999</v>
      </c>
      <c r="JH31" s="48">
        <v>11.98011389</v>
      </c>
      <c r="JI31" s="48">
        <v>8.7475507199999996</v>
      </c>
      <c r="JJ31" s="48">
        <v>9.6903960700000003</v>
      </c>
      <c r="JK31" s="48">
        <v>11.09877511</v>
      </c>
      <c r="JL31" s="48">
        <v>7.1345704300000001</v>
      </c>
      <c r="JM31" s="48">
        <v>7.2578881700000002</v>
      </c>
      <c r="JN31" s="48">
        <v>6.8134436599999999</v>
      </c>
      <c r="JO31" s="48">
        <v>8.4963665899999992</v>
      </c>
      <c r="JP31" s="48">
        <v>7.46533421</v>
      </c>
      <c r="JQ31" s="48">
        <v>7.0881279700000004</v>
      </c>
      <c r="JR31" s="48">
        <v>7.6063571200000002</v>
      </c>
      <c r="JS31" s="48">
        <v>11.964491059999999</v>
      </c>
      <c r="JT31" s="48">
        <v>9.2997836100000004</v>
      </c>
      <c r="JU31" s="48">
        <v>9.1355021500000024</v>
      </c>
      <c r="JV31" s="48">
        <v>11.04630843</v>
      </c>
      <c r="JW31" s="48">
        <v>9.063317829999999</v>
      </c>
      <c r="JX31" s="48">
        <v>10.667032850000002</v>
      </c>
      <c r="JY31" s="48">
        <v>14.029984350000001</v>
      </c>
      <c r="JZ31" s="48">
        <v>9.2784186399999999</v>
      </c>
      <c r="KA31" s="48">
        <v>10.407761359999999</v>
      </c>
      <c r="KB31" s="48">
        <v>10.182680319999999</v>
      </c>
      <c r="KC31" s="48">
        <v>11.35390842</v>
      </c>
      <c r="KD31" s="48">
        <v>8.4884565500000004</v>
      </c>
      <c r="KE31" s="48">
        <v>9.3109955399999986</v>
      </c>
      <c r="KF31" s="48">
        <v>11.958032110000001</v>
      </c>
      <c r="KG31" s="48">
        <v>6.8308607500000003</v>
      </c>
      <c r="KH31" s="48">
        <v>7.8847816100000001</v>
      </c>
      <c r="KI31" s="48">
        <v>8.0149768599999991</v>
      </c>
      <c r="KJ31" s="48">
        <v>9.5267954400000008</v>
      </c>
      <c r="KK31" s="48">
        <v>11.805210930000001</v>
      </c>
      <c r="KL31" s="48">
        <v>10.91827243</v>
      </c>
      <c r="KM31" s="48">
        <v>11.300624310000002</v>
      </c>
      <c r="KN31" s="48">
        <v>11.44777833</v>
      </c>
      <c r="KO31" s="48">
        <v>8.2961466700000006</v>
      </c>
      <c r="KP31" s="48">
        <v>9.9204821500000016</v>
      </c>
      <c r="KQ31" s="48">
        <v>10.74027989</v>
      </c>
      <c r="KR31" s="48">
        <v>10.053619550000001</v>
      </c>
      <c r="KS31" s="48">
        <v>9.2541394100000005</v>
      </c>
      <c r="KT31" s="48">
        <v>9.1603097099999999</v>
      </c>
      <c r="KU31" s="48">
        <v>8.4888318700000003</v>
      </c>
      <c r="KV31" s="48">
        <v>8.6849728299999995</v>
      </c>
      <c r="KW31" s="48">
        <v>10.611097569999998</v>
      </c>
      <c r="KX31" s="48">
        <v>8.7860356700000004</v>
      </c>
      <c r="KY31" s="48">
        <v>10.05461923</v>
      </c>
      <c r="KZ31" s="48">
        <v>11.231379449999999</v>
      </c>
      <c r="LA31" s="48">
        <v>11.75370156</v>
      </c>
      <c r="LB31" s="48">
        <v>10.204833610000001</v>
      </c>
      <c r="LC31" s="48">
        <v>11.966733490000001</v>
      </c>
      <c r="LD31" s="48">
        <v>11.04030764</v>
      </c>
      <c r="LE31" s="48">
        <v>6.8345059600000004</v>
      </c>
      <c r="LF31" s="48">
        <v>10.092854490000001</v>
      </c>
      <c r="LG31" s="48">
        <v>10.982733300000001</v>
      </c>
      <c r="LH31" s="48">
        <v>10.073723059999999</v>
      </c>
      <c r="LI31" s="48">
        <v>10.454922150000002</v>
      </c>
      <c r="LJ31" s="48">
        <v>9.0075604299999998</v>
      </c>
      <c r="LK31" s="48">
        <v>11.252582629999999</v>
      </c>
      <c r="LL31" s="48">
        <v>11.108986869999999</v>
      </c>
      <c r="LM31" s="48">
        <v>13.70414199</v>
      </c>
      <c r="LN31" s="48">
        <v>11.3052472</v>
      </c>
      <c r="LO31" s="48">
        <v>8.5972746799999999</v>
      </c>
      <c r="LP31" s="48">
        <v>11.536111610000001</v>
      </c>
      <c r="LQ31" s="48">
        <v>8.3640100799999999</v>
      </c>
      <c r="LR31" s="48">
        <v>9.2298237400000005</v>
      </c>
      <c r="LS31" s="48">
        <v>10.642712790000001</v>
      </c>
      <c r="LT31" s="48">
        <v>14.135722880000003</v>
      </c>
      <c r="LU31" s="48">
        <v>13.10805004</v>
      </c>
      <c r="LV31" s="48">
        <v>12.039213120000001</v>
      </c>
      <c r="LW31" s="48">
        <v>11.384310299999999</v>
      </c>
      <c r="LX31" s="48">
        <v>14.563778810000001</v>
      </c>
      <c r="LY31" s="48">
        <v>13.864327760000002</v>
      </c>
      <c r="LZ31" s="48">
        <v>13.922601439999999</v>
      </c>
      <c r="MA31" s="48">
        <v>12.55030249</v>
      </c>
      <c r="MB31" s="48">
        <v>13.31759501</v>
      </c>
      <c r="MC31" s="48">
        <v>8.8719567099999992</v>
      </c>
      <c r="MD31" s="48">
        <v>11.80687105</v>
      </c>
      <c r="ME31" s="48">
        <v>10.93726762</v>
      </c>
      <c r="MF31" s="48">
        <v>11.57728311</v>
      </c>
      <c r="MG31" s="48">
        <v>11.646188079999998</v>
      </c>
      <c r="MH31" s="48">
        <v>10.400278969999999</v>
      </c>
      <c r="MI31" s="48">
        <v>9.4546442699999993</v>
      </c>
      <c r="MJ31" s="48">
        <v>11.75381762</v>
      </c>
      <c r="MK31" s="48">
        <v>8.5181673200000017</v>
      </c>
      <c r="ML31" s="48">
        <v>10.530336780000001</v>
      </c>
      <c r="MM31" s="48">
        <v>13.35775113</v>
      </c>
      <c r="MN31" s="48">
        <v>9.3312944500000015</v>
      </c>
      <c r="MO31" s="48">
        <v>7.4839061799999991</v>
      </c>
      <c r="MP31" s="48">
        <v>6.3498404599999994</v>
      </c>
      <c r="MQ31" s="48">
        <v>10.87781579</v>
      </c>
      <c r="MR31" s="48">
        <v>11.35966779</v>
      </c>
      <c r="MS31" s="48">
        <v>9.1522784599999998</v>
      </c>
      <c r="MT31" s="48">
        <v>8.3225935799999995</v>
      </c>
      <c r="MU31" s="48">
        <v>9.2840567600000004</v>
      </c>
      <c r="MV31" s="48">
        <v>11.718423459999999</v>
      </c>
      <c r="MW31" s="48">
        <v>10.11034665</v>
      </c>
      <c r="MX31" s="48">
        <v>8.0289172199999985</v>
      </c>
      <c r="MY31" s="48">
        <v>12.622901539999997</v>
      </c>
      <c r="MZ31" s="48">
        <v>15.11509485</v>
      </c>
      <c r="NA31" s="48">
        <v>11.623781640000001</v>
      </c>
      <c r="NB31" s="48">
        <v>12.355223110000001</v>
      </c>
      <c r="NC31" s="48">
        <v>11.81320157</v>
      </c>
      <c r="ND31" s="48">
        <v>11.390315960000002</v>
      </c>
      <c r="NE31" s="48">
        <v>14.726067479999999</v>
      </c>
      <c r="NF31" s="48">
        <v>14.384478559999998</v>
      </c>
      <c r="NG31" s="48">
        <v>10.577044170000001</v>
      </c>
      <c r="NH31" s="48">
        <v>10.73081576</v>
      </c>
      <c r="NI31" s="48">
        <v>12.656536549999998</v>
      </c>
      <c r="NJ31" s="48">
        <v>10.667037049999999</v>
      </c>
      <c r="NK31" s="48">
        <v>13.271300330000001</v>
      </c>
      <c r="NL31" s="48">
        <v>13.46359739</v>
      </c>
      <c r="NM31" s="48">
        <v>9.081261099999999</v>
      </c>
      <c r="NN31" s="48">
        <v>9.7622841699999992</v>
      </c>
      <c r="NO31" s="48">
        <v>10.347916560000002</v>
      </c>
      <c r="NP31" s="48">
        <v>8.6381756500000009</v>
      </c>
      <c r="NQ31" s="48">
        <v>13.659134510000001</v>
      </c>
      <c r="NR31" s="48">
        <v>12.501998009999999</v>
      </c>
      <c r="NS31" s="48">
        <v>11.628131089999998</v>
      </c>
      <c r="NT31" s="48">
        <v>14.5009877</v>
      </c>
      <c r="NU31" s="48">
        <v>11.41205826</v>
      </c>
      <c r="NV31" s="48">
        <v>9.8838220999999997</v>
      </c>
      <c r="NW31" s="48">
        <v>12.508114859999999</v>
      </c>
      <c r="NX31" s="48">
        <v>12.917575709999999</v>
      </c>
      <c r="NY31" s="48">
        <v>10.48888485</v>
      </c>
      <c r="NZ31" s="48">
        <v>10.07930307</v>
      </c>
      <c r="OA31" s="48">
        <v>9.7944977600000005</v>
      </c>
      <c r="OB31" s="48">
        <v>7.7801328400000003</v>
      </c>
      <c r="OC31" s="48">
        <v>10.871470650000001</v>
      </c>
      <c r="OD31" s="48">
        <v>7.4312649699999991</v>
      </c>
      <c r="OE31" s="48">
        <v>8.540869540000001</v>
      </c>
      <c r="OF31" s="48">
        <v>8.5370322599999984</v>
      </c>
      <c r="OG31" s="48">
        <v>8.5600956900000007</v>
      </c>
      <c r="OH31" s="48">
        <v>8.6823437800000018</v>
      </c>
      <c r="OI31" s="48">
        <v>9.3537904900000015</v>
      </c>
      <c r="OJ31" s="48">
        <v>11.421681400000001</v>
      </c>
      <c r="OK31" s="48">
        <v>5.0777697699999997</v>
      </c>
      <c r="OL31" s="48">
        <v>5.4864992900000003</v>
      </c>
      <c r="OM31" s="48">
        <v>7.5760894399999996</v>
      </c>
      <c r="ON31" s="48">
        <v>6.1233912799999999</v>
      </c>
      <c r="OO31" s="48">
        <v>6.4394598299999988</v>
      </c>
      <c r="OP31" s="48">
        <v>6.52053189</v>
      </c>
      <c r="OQ31" s="48">
        <v>6.4027692399999996</v>
      </c>
      <c r="OR31" s="48">
        <v>5.0652525000000006</v>
      </c>
      <c r="OS31" s="48">
        <v>7.4416008000000007</v>
      </c>
      <c r="OT31" s="48">
        <v>6.2168265999999992</v>
      </c>
      <c r="OU31" s="48">
        <v>6.9524613000000013</v>
      </c>
      <c r="OV31" s="48">
        <v>5.1298798999999997</v>
      </c>
      <c r="OW31" s="48">
        <v>4.6313348000000003</v>
      </c>
    </row>
    <row r="32" spans="1:413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</row>
    <row r="33" spans="1:413" s="26" customFormat="1" x14ac:dyDescent="0.2">
      <c r="A33" s="49" t="s">
        <v>3</v>
      </c>
      <c r="B33" s="48">
        <v>196.02632907</v>
      </c>
      <c r="C33" s="48">
        <v>229.80072982999999</v>
      </c>
      <c r="D33" s="48">
        <v>297.34883145999999</v>
      </c>
      <c r="E33" s="48">
        <v>276.69542954000002</v>
      </c>
      <c r="F33" s="48">
        <v>206.65839367999999</v>
      </c>
      <c r="G33" s="48">
        <v>199.19350478999999</v>
      </c>
      <c r="H33" s="48">
        <v>232.71198055000002</v>
      </c>
      <c r="I33" s="48">
        <v>196.38075933000002</v>
      </c>
      <c r="J33" s="48">
        <v>256.49327110000002</v>
      </c>
      <c r="K33" s="48">
        <v>236.58133938999998</v>
      </c>
      <c r="L33" s="48">
        <v>228.67840723</v>
      </c>
      <c r="M33" s="48">
        <v>185.80926286000005</v>
      </c>
      <c r="N33" s="48">
        <v>193.81003522000003</v>
      </c>
      <c r="O33" s="48">
        <v>249.54483022000002</v>
      </c>
      <c r="P33" s="48">
        <v>253.11338374999997</v>
      </c>
      <c r="Q33" s="48">
        <v>322.67002368999999</v>
      </c>
      <c r="R33" s="48">
        <v>258.27480809999997</v>
      </c>
      <c r="S33" s="48">
        <v>206.3847657</v>
      </c>
      <c r="T33" s="48">
        <v>209.36402422</v>
      </c>
      <c r="U33" s="48">
        <v>211.07819951999997</v>
      </c>
      <c r="V33" s="48">
        <v>221.55976756000001</v>
      </c>
      <c r="W33" s="48">
        <v>220.15004089999999</v>
      </c>
      <c r="X33" s="48">
        <v>177.09722495999998</v>
      </c>
      <c r="Y33" s="48">
        <v>162.90486972999997</v>
      </c>
      <c r="Z33" s="48">
        <v>191.39299957999998</v>
      </c>
      <c r="AA33" s="48">
        <v>231.59645191999999</v>
      </c>
      <c r="AB33" s="48">
        <v>230.65656502999997</v>
      </c>
      <c r="AC33" s="48">
        <v>304.59264741000004</v>
      </c>
      <c r="AD33" s="48">
        <v>226.2813213</v>
      </c>
      <c r="AE33" s="48">
        <v>203.07109820999997</v>
      </c>
      <c r="AF33" s="48">
        <v>192.9316924</v>
      </c>
      <c r="AG33" s="48">
        <v>180.33946741</v>
      </c>
      <c r="AH33" s="48">
        <v>179.66840687999999</v>
      </c>
      <c r="AI33" s="48">
        <v>198.04652966</v>
      </c>
      <c r="AJ33" s="48">
        <v>164.70632663000001</v>
      </c>
      <c r="AK33" s="48">
        <v>200.43381411000004</v>
      </c>
      <c r="AL33" s="48">
        <v>197.54147691999998</v>
      </c>
      <c r="AM33" s="48">
        <v>213.06005096000004</v>
      </c>
      <c r="AN33" s="48">
        <v>220.53873587000001</v>
      </c>
      <c r="AO33" s="48">
        <v>312.29377384000009</v>
      </c>
      <c r="AP33" s="48">
        <v>224.13646664000001</v>
      </c>
      <c r="AQ33" s="48">
        <v>218.47337693000003</v>
      </c>
      <c r="AR33" s="48">
        <v>246.94444486</v>
      </c>
      <c r="AS33" s="48">
        <v>212.76741498000001</v>
      </c>
      <c r="AT33" s="48">
        <v>211.47665432000002</v>
      </c>
      <c r="AU33" s="48">
        <v>230.04418661999998</v>
      </c>
      <c r="AV33" s="48">
        <v>193.76595599999996</v>
      </c>
      <c r="AW33" s="48">
        <v>194.52417414999999</v>
      </c>
      <c r="AX33" s="48">
        <v>212.71097451999995</v>
      </c>
      <c r="AY33" s="48">
        <v>211.42026626999998</v>
      </c>
      <c r="AZ33" s="48">
        <v>238.50229708999998</v>
      </c>
      <c r="BA33" s="48">
        <v>353.29796859000004</v>
      </c>
      <c r="BB33" s="48">
        <v>255.79614743999997</v>
      </c>
      <c r="BC33" s="48">
        <v>224.24928921000003</v>
      </c>
      <c r="BD33" s="48">
        <v>226.12246149999999</v>
      </c>
      <c r="BE33" s="48">
        <v>191.72259699</v>
      </c>
      <c r="BF33" s="48">
        <v>174.56188996</v>
      </c>
      <c r="BG33" s="48">
        <v>239.50928690000003</v>
      </c>
      <c r="BH33" s="48">
        <v>260.49726025999996</v>
      </c>
      <c r="BI33" s="48">
        <v>242.96239483000002</v>
      </c>
      <c r="BJ33" s="48">
        <v>453.82463912999998</v>
      </c>
      <c r="BK33" s="48">
        <v>275.74617256000005</v>
      </c>
      <c r="BL33" s="48">
        <v>273.37352914000002</v>
      </c>
      <c r="BM33" s="48">
        <v>315.30621490000004</v>
      </c>
      <c r="BN33" s="48">
        <v>230.39922674000002</v>
      </c>
      <c r="BO33" s="48">
        <v>191.32354487000001</v>
      </c>
      <c r="BP33" s="48">
        <v>195.94393592</v>
      </c>
      <c r="BQ33" s="48">
        <v>225.57282680000003</v>
      </c>
      <c r="BR33" s="48">
        <v>235.34942821999999</v>
      </c>
      <c r="BS33" s="48">
        <v>243.78858855000001</v>
      </c>
      <c r="BT33" s="48">
        <v>213.08193195999996</v>
      </c>
      <c r="BU33" s="48">
        <v>208.34518985</v>
      </c>
      <c r="BV33" s="48">
        <v>187.98786243999999</v>
      </c>
      <c r="BW33" s="48">
        <v>252.19725904999999</v>
      </c>
      <c r="BX33" s="48">
        <v>253.93450906999999</v>
      </c>
      <c r="BY33" s="48">
        <v>302.02476612000004</v>
      </c>
      <c r="BZ33" s="48">
        <v>273.07782821999996</v>
      </c>
      <c r="CA33" s="48">
        <v>220.97696975000002</v>
      </c>
      <c r="CB33" s="48">
        <v>213.86996832999998</v>
      </c>
      <c r="CC33" s="48">
        <v>198.33603118000002</v>
      </c>
      <c r="CD33" s="48">
        <v>214.39647928999997</v>
      </c>
      <c r="CE33" s="48">
        <v>234.23514059999999</v>
      </c>
      <c r="CF33" s="48">
        <v>210.71624942</v>
      </c>
      <c r="CG33" s="48">
        <v>190.46121255</v>
      </c>
      <c r="CH33" s="48">
        <v>207.83792503999996</v>
      </c>
      <c r="CI33" s="48">
        <v>265.19080253000004</v>
      </c>
      <c r="CJ33" s="48">
        <v>295.52718198000002</v>
      </c>
      <c r="CK33" s="48">
        <v>337.38293746999994</v>
      </c>
      <c r="CL33" s="48">
        <v>251.96448840000002</v>
      </c>
      <c r="CM33" s="48">
        <v>201.84976057</v>
      </c>
      <c r="CN33" s="48">
        <v>235.57355545000001</v>
      </c>
      <c r="CO33" s="48">
        <v>254.93041650999999</v>
      </c>
      <c r="CP33" s="48">
        <v>202.05677886999999</v>
      </c>
      <c r="CQ33" s="48">
        <v>256.31971171999999</v>
      </c>
      <c r="CR33" s="48">
        <v>247.24819292000001</v>
      </c>
      <c r="CS33" s="48">
        <v>171.94704094999997</v>
      </c>
      <c r="CT33" s="48">
        <v>220.60734019999998</v>
      </c>
      <c r="CU33" s="48">
        <v>254.87967435000002</v>
      </c>
      <c r="CV33" s="48">
        <v>262.17533271999997</v>
      </c>
      <c r="CW33" s="48">
        <v>335.27171815999998</v>
      </c>
      <c r="CX33" s="48">
        <v>285.60279516000003</v>
      </c>
      <c r="CY33" s="48">
        <v>222.86823189</v>
      </c>
      <c r="CZ33" s="48">
        <v>234.24485526000001</v>
      </c>
      <c r="DA33" s="48">
        <v>193.30725372000001</v>
      </c>
      <c r="DB33" s="48">
        <v>196.74715884999998</v>
      </c>
      <c r="DC33" s="48">
        <v>255.16405648</v>
      </c>
      <c r="DD33" s="48">
        <v>192.35859508999999</v>
      </c>
      <c r="DE33" s="48">
        <v>169.70233499</v>
      </c>
      <c r="DF33" s="48">
        <v>197.12588804000004</v>
      </c>
      <c r="DG33" s="48">
        <v>258.93461628999995</v>
      </c>
      <c r="DH33" s="48">
        <v>235.83793054000003</v>
      </c>
      <c r="DI33" s="48">
        <v>367.63552348000002</v>
      </c>
      <c r="DJ33" s="48">
        <v>249.58274295000001</v>
      </c>
      <c r="DK33" s="48">
        <v>220.20867681999999</v>
      </c>
      <c r="DL33" s="48">
        <v>252.29301205000002</v>
      </c>
      <c r="DM33" s="48">
        <v>208.80820106000002</v>
      </c>
      <c r="DN33" s="48">
        <v>237.05449809999999</v>
      </c>
      <c r="DO33" s="48">
        <v>272.3309562</v>
      </c>
      <c r="DP33" s="48">
        <v>203.15094541999997</v>
      </c>
      <c r="DQ33" s="48">
        <v>210.65095987999999</v>
      </c>
      <c r="DR33" s="48">
        <v>224.79593143</v>
      </c>
      <c r="DS33" s="48">
        <v>247.45492743000003</v>
      </c>
      <c r="DT33" s="48">
        <v>285.40575525000003</v>
      </c>
      <c r="DU33" s="48">
        <v>349.09088183000006</v>
      </c>
      <c r="DV33" s="48">
        <v>284.47429851000004</v>
      </c>
      <c r="DW33" s="48">
        <v>244.70844833000001</v>
      </c>
      <c r="DX33" s="48">
        <v>253.63470212999999</v>
      </c>
      <c r="DY33" s="48">
        <v>241.22610337999996</v>
      </c>
      <c r="DZ33" s="48">
        <v>235.81318110000001</v>
      </c>
      <c r="EA33" s="48">
        <v>220.0156178</v>
      </c>
      <c r="EB33" s="48">
        <v>227.33106241999999</v>
      </c>
      <c r="EC33" s="48">
        <v>226.31211592</v>
      </c>
      <c r="ED33" s="48">
        <v>207.05883780999997</v>
      </c>
      <c r="EE33" s="48">
        <v>246.69672680000002</v>
      </c>
      <c r="EF33" s="48">
        <v>309.47162638999998</v>
      </c>
      <c r="EG33" s="48">
        <v>308.30185284000004</v>
      </c>
      <c r="EH33" s="48">
        <v>285.19618221999997</v>
      </c>
      <c r="EI33" s="48">
        <v>225.33315028999999</v>
      </c>
      <c r="EJ33" s="48">
        <v>208.35038644000002</v>
      </c>
      <c r="EK33" s="48">
        <v>242.41460094999999</v>
      </c>
      <c r="EL33" s="48">
        <v>248.13730500000003</v>
      </c>
      <c r="EM33" s="48">
        <v>216.16335119999997</v>
      </c>
      <c r="EN33" s="48">
        <v>219.34093353999998</v>
      </c>
      <c r="EO33" s="48">
        <v>229.34428626000002</v>
      </c>
      <c r="EP33" s="48">
        <v>205.83126400999998</v>
      </c>
      <c r="EQ33" s="48">
        <v>295.37552892999997</v>
      </c>
      <c r="ER33" s="48">
        <v>319.53629719000003</v>
      </c>
      <c r="ES33" s="48">
        <v>238.90418930999999</v>
      </c>
      <c r="ET33" s="48">
        <v>291.07020832000001</v>
      </c>
      <c r="EU33" s="48">
        <v>217.29154818000001</v>
      </c>
      <c r="EV33" s="48">
        <v>247.72170089000002</v>
      </c>
      <c r="EW33" s="48">
        <v>245.00000528000001</v>
      </c>
      <c r="EX33" s="48">
        <v>172.48637543000001</v>
      </c>
      <c r="EY33" s="48">
        <v>231.99134732000002</v>
      </c>
      <c r="EZ33" s="48">
        <v>238.96140736000001</v>
      </c>
      <c r="FA33" s="48">
        <v>201.10940095000001</v>
      </c>
      <c r="FB33" s="48">
        <v>219.64853037</v>
      </c>
      <c r="FC33" s="48">
        <v>292.13916274000002</v>
      </c>
      <c r="FD33" s="48">
        <v>283.24366859999998</v>
      </c>
      <c r="FE33" s="48">
        <v>279.79967704999996</v>
      </c>
      <c r="FF33" s="48">
        <v>270.60164849999995</v>
      </c>
      <c r="FG33" s="48">
        <v>242.45322569000001</v>
      </c>
      <c r="FH33" s="48">
        <v>226.01056181000001</v>
      </c>
      <c r="FI33" s="48">
        <v>246.76789829000001</v>
      </c>
      <c r="FJ33" s="48">
        <v>212.14046275000004</v>
      </c>
      <c r="FK33" s="48">
        <v>234.49076894000001</v>
      </c>
      <c r="FL33" s="48">
        <v>201.96954578</v>
      </c>
      <c r="FM33" s="48">
        <v>220.496352</v>
      </c>
      <c r="FN33" s="48">
        <v>239.76975695999997</v>
      </c>
      <c r="FO33" s="48">
        <v>252.65948544999998</v>
      </c>
      <c r="FP33" s="48">
        <v>258.26816565999997</v>
      </c>
      <c r="FQ33" s="48">
        <v>311.10804597000003</v>
      </c>
      <c r="FR33" s="48">
        <v>257.09544661999996</v>
      </c>
      <c r="FS33" s="48">
        <v>200.33292774999998</v>
      </c>
      <c r="FT33" s="48">
        <v>239.55998496000004</v>
      </c>
      <c r="FU33" s="48">
        <v>215.48320237000001</v>
      </c>
      <c r="FV33" s="48">
        <v>213.38881235999997</v>
      </c>
      <c r="FW33" s="48">
        <v>236.80017580000003</v>
      </c>
      <c r="FX33" s="48">
        <v>197.50647495999996</v>
      </c>
      <c r="FY33" s="48">
        <v>219.33933170000003</v>
      </c>
      <c r="FZ33" s="48">
        <v>222.15752512999998</v>
      </c>
      <c r="GA33" s="48">
        <v>290.33543002999994</v>
      </c>
      <c r="GB33" s="48">
        <v>265.26705566000004</v>
      </c>
      <c r="GC33" s="48">
        <v>308.28238623999994</v>
      </c>
      <c r="GD33" s="48">
        <v>268.17933126999998</v>
      </c>
      <c r="GE33" s="48">
        <v>227.65009678000004</v>
      </c>
      <c r="GF33" s="48">
        <v>252.84360979000002</v>
      </c>
      <c r="GG33" s="48">
        <v>230.44795289999999</v>
      </c>
      <c r="GH33" s="48">
        <v>230.00102634000001</v>
      </c>
      <c r="GI33" s="48">
        <v>230.57492232999996</v>
      </c>
      <c r="GJ33" s="48">
        <v>221.67925854999999</v>
      </c>
      <c r="GK33" s="48">
        <v>249.22716335000001</v>
      </c>
      <c r="GL33" s="48">
        <v>209.02721542999998</v>
      </c>
      <c r="GM33" s="48">
        <v>319.73468221000002</v>
      </c>
      <c r="GN33" s="48">
        <v>305.60323461999997</v>
      </c>
      <c r="GO33" s="48">
        <v>307.42183670999998</v>
      </c>
      <c r="GP33" s="48">
        <v>269.77186711000002</v>
      </c>
      <c r="GQ33" s="48">
        <v>233.94578677999999</v>
      </c>
      <c r="GR33" s="48">
        <v>214.76161474000003</v>
      </c>
      <c r="GS33" s="48">
        <v>190.93270492999997</v>
      </c>
      <c r="GT33" s="48">
        <v>192.75592596999999</v>
      </c>
      <c r="GU33" s="48">
        <v>206.65816741999996</v>
      </c>
      <c r="GV33" s="48">
        <v>208.76214431999998</v>
      </c>
      <c r="GW33" s="48">
        <v>211.04185828999999</v>
      </c>
      <c r="GX33" s="48">
        <v>203.49128406</v>
      </c>
      <c r="GY33" s="48">
        <v>247.49621759999999</v>
      </c>
      <c r="GZ33" s="48">
        <v>267.90853181</v>
      </c>
      <c r="HA33" s="48">
        <v>234.88395118</v>
      </c>
      <c r="HB33" s="48">
        <v>275.93486019000005</v>
      </c>
      <c r="HC33" s="48">
        <v>225.47471811000003</v>
      </c>
      <c r="HD33" s="48">
        <v>207.88896602000003</v>
      </c>
      <c r="HE33" s="48">
        <v>211.24843966</v>
      </c>
      <c r="HF33" s="48">
        <v>204.67793005999997</v>
      </c>
      <c r="HG33" s="48">
        <v>194.99876751999997</v>
      </c>
      <c r="HH33" s="48">
        <v>205.54560144000001</v>
      </c>
      <c r="HI33" s="48">
        <v>180.73104244000004</v>
      </c>
      <c r="HJ33" s="48">
        <v>202.57911654000003</v>
      </c>
      <c r="HK33" s="48">
        <v>259.65507971</v>
      </c>
      <c r="HL33" s="48">
        <v>253.07903715000003</v>
      </c>
      <c r="HM33" s="48">
        <v>276.54782623</v>
      </c>
      <c r="HN33" s="48">
        <v>237.46733516999998</v>
      </c>
      <c r="HO33" s="48">
        <v>198.32089481</v>
      </c>
      <c r="HP33" s="48">
        <v>193.67516727</v>
      </c>
      <c r="HQ33" s="48">
        <v>229.11738273000003</v>
      </c>
      <c r="HR33" s="48">
        <v>182.19076117</v>
      </c>
      <c r="HS33" s="48">
        <v>169.32600843</v>
      </c>
      <c r="HT33" s="48">
        <v>209.15089207999998</v>
      </c>
      <c r="HU33" s="48">
        <v>187.3178915</v>
      </c>
      <c r="HV33" s="48">
        <v>215.6545246</v>
      </c>
      <c r="HW33" s="48">
        <v>229.57687651999998</v>
      </c>
      <c r="HX33" s="48">
        <v>250.93058141</v>
      </c>
      <c r="HY33" s="48">
        <v>292.31690021999992</v>
      </c>
      <c r="HZ33" s="48">
        <v>264.06837801</v>
      </c>
      <c r="IA33" s="48">
        <v>189.46578151</v>
      </c>
      <c r="IB33" s="48">
        <v>200.92345399000001</v>
      </c>
      <c r="IC33" s="48">
        <v>232.36995434999997</v>
      </c>
      <c r="ID33" s="48">
        <v>230.52963294999998</v>
      </c>
      <c r="IE33" s="48">
        <v>206.82294511999999</v>
      </c>
      <c r="IF33" s="48">
        <v>204.83760078</v>
      </c>
      <c r="IG33" s="48">
        <v>221.94907547999998</v>
      </c>
      <c r="IH33" s="48">
        <v>230.27343684999997</v>
      </c>
      <c r="II33" s="48">
        <v>255.53188207999997</v>
      </c>
      <c r="IJ33" s="48">
        <v>274.46624369</v>
      </c>
      <c r="IK33" s="48">
        <v>330.15876341000001</v>
      </c>
      <c r="IL33" s="48">
        <v>251.27031568999999</v>
      </c>
      <c r="IM33" s="48">
        <v>206.31458954999999</v>
      </c>
      <c r="IN33" s="48">
        <v>221.84695499999998</v>
      </c>
      <c r="IO33" s="48">
        <v>237.91486411000005</v>
      </c>
      <c r="IP33" s="48">
        <v>226.26302101999997</v>
      </c>
      <c r="IQ33" s="48">
        <v>198.75036374000001</v>
      </c>
      <c r="IR33" s="48">
        <v>193.28872737999998</v>
      </c>
      <c r="IS33" s="48">
        <v>218.49157879999998</v>
      </c>
      <c r="IT33" s="48">
        <v>236.79099781999997</v>
      </c>
      <c r="IU33" s="48">
        <v>234.34968609999999</v>
      </c>
      <c r="IV33" s="48">
        <v>288.57827496000004</v>
      </c>
      <c r="IW33" s="48">
        <v>295.53435313999995</v>
      </c>
      <c r="IX33" s="48">
        <v>264.36652703999999</v>
      </c>
      <c r="IY33" s="48">
        <v>220.92794198999999</v>
      </c>
      <c r="IZ33" s="48">
        <v>204.10314599</v>
      </c>
      <c r="JA33" s="48">
        <v>195.41378168</v>
      </c>
      <c r="JB33" s="48">
        <v>204.60749901</v>
      </c>
      <c r="JC33" s="48">
        <v>193.87324239</v>
      </c>
      <c r="JD33" s="48">
        <v>211.97587167</v>
      </c>
      <c r="JE33" s="48">
        <v>213.95956698000001</v>
      </c>
      <c r="JF33" s="48">
        <v>188.47116321999999</v>
      </c>
      <c r="JG33" s="48">
        <v>252.87315599000001</v>
      </c>
      <c r="JH33" s="48">
        <v>275.07201383</v>
      </c>
      <c r="JI33" s="48">
        <v>242.57940361000001</v>
      </c>
      <c r="JJ33" s="48">
        <v>295.4524528</v>
      </c>
      <c r="JK33" s="48">
        <v>224.81842879999999</v>
      </c>
      <c r="JL33" s="48">
        <v>196.58927202999999</v>
      </c>
      <c r="JM33" s="48">
        <v>245.36138586999999</v>
      </c>
      <c r="JN33" s="48">
        <v>262.06794695999997</v>
      </c>
      <c r="JO33" s="48">
        <v>185.92708948000001</v>
      </c>
      <c r="JP33" s="48">
        <v>227.57081961</v>
      </c>
      <c r="JQ33" s="48">
        <v>207.11774778</v>
      </c>
      <c r="JR33" s="48">
        <v>182.63689998000001</v>
      </c>
      <c r="JS33" s="48">
        <v>230.58002572000001</v>
      </c>
      <c r="JT33" s="48">
        <v>296.14190407000001</v>
      </c>
      <c r="JU33" s="48">
        <v>283.78889542999997</v>
      </c>
      <c r="JV33" s="48">
        <v>288.41710040000004</v>
      </c>
      <c r="JW33" s="48">
        <v>236.50110273999999</v>
      </c>
      <c r="JX33" s="48">
        <v>227.21359758999998</v>
      </c>
      <c r="JY33" s="48">
        <v>236.6273726</v>
      </c>
      <c r="JZ33" s="48">
        <v>226.04307069000001</v>
      </c>
      <c r="KA33" s="48">
        <v>207.40917696999998</v>
      </c>
      <c r="KB33" s="48">
        <v>210.79152704999998</v>
      </c>
      <c r="KC33" s="48">
        <v>204.06391963999999</v>
      </c>
      <c r="KD33" s="48">
        <v>221.20320040999999</v>
      </c>
      <c r="KE33" s="48">
        <v>248.72523035999998</v>
      </c>
      <c r="KF33" s="48">
        <v>244.69711104999999</v>
      </c>
      <c r="KG33" s="48">
        <v>255.89609751</v>
      </c>
      <c r="KH33" s="48">
        <v>287.93651297999997</v>
      </c>
      <c r="KI33" s="48">
        <v>213.2345157</v>
      </c>
      <c r="KJ33" s="48">
        <v>196.02704460999999</v>
      </c>
      <c r="KK33" s="48">
        <v>208.58591802000001</v>
      </c>
      <c r="KL33" s="48">
        <v>202.35685330000001</v>
      </c>
      <c r="KM33" s="48">
        <v>191.42986113000001</v>
      </c>
      <c r="KN33" s="48">
        <v>172.22744909000002</v>
      </c>
      <c r="KO33" s="48">
        <v>181.51177364</v>
      </c>
      <c r="KP33" s="48">
        <v>203.20270128999999</v>
      </c>
      <c r="KQ33" s="48">
        <v>230.79492675000003</v>
      </c>
      <c r="KR33" s="48">
        <v>301.36852814000002</v>
      </c>
      <c r="KS33" s="48">
        <v>331.51424394999998</v>
      </c>
      <c r="KT33" s="48">
        <v>261.09601514000002</v>
      </c>
      <c r="KU33" s="48">
        <v>175.12609617000001</v>
      </c>
      <c r="KV33" s="48">
        <v>194.79515745999998</v>
      </c>
      <c r="KW33" s="48">
        <v>221.16233539999999</v>
      </c>
      <c r="KX33" s="48">
        <v>200.63032909999998</v>
      </c>
      <c r="KY33" s="48">
        <v>210.42654521000003</v>
      </c>
      <c r="KZ33" s="48">
        <v>190.13210906</v>
      </c>
      <c r="LA33" s="48">
        <v>183.17763015999998</v>
      </c>
      <c r="LB33" s="48">
        <v>197.12184590999996</v>
      </c>
      <c r="LC33" s="48">
        <v>213.13004805</v>
      </c>
      <c r="LD33" s="48">
        <v>237.89407434999998</v>
      </c>
      <c r="LE33" s="48">
        <v>266.01767913999998</v>
      </c>
      <c r="LF33" s="48">
        <v>244.1136703</v>
      </c>
      <c r="LG33" s="48">
        <v>198.55823024999998</v>
      </c>
      <c r="LH33" s="48">
        <v>185.62385233999998</v>
      </c>
      <c r="LI33" s="48">
        <v>207.94022049</v>
      </c>
      <c r="LJ33" s="48">
        <v>188.85948218999997</v>
      </c>
      <c r="LK33" s="48">
        <v>181.29962608</v>
      </c>
      <c r="LL33" s="48">
        <v>195.43308096999999</v>
      </c>
      <c r="LM33" s="48">
        <v>201.66854261000003</v>
      </c>
      <c r="LN33" s="48">
        <v>179.32864158999999</v>
      </c>
      <c r="LO33" s="48">
        <v>212.62374358999998</v>
      </c>
      <c r="LP33" s="48">
        <v>225.38441353000002</v>
      </c>
      <c r="LQ33" s="48">
        <v>262.3585855</v>
      </c>
      <c r="LR33" s="48">
        <v>268.91698678</v>
      </c>
      <c r="LS33" s="48">
        <v>200.32127586999999</v>
      </c>
      <c r="LT33" s="48">
        <v>178.66093642999999</v>
      </c>
      <c r="LU33" s="48">
        <v>191.08116312000004</v>
      </c>
      <c r="LV33" s="48">
        <v>226.43325128000001</v>
      </c>
      <c r="LW33" s="48">
        <v>248.17724300000003</v>
      </c>
      <c r="LX33" s="48">
        <v>238.09026349000001</v>
      </c>
      <c r="LY33" s="48">
        <v>229.83755494000005</v>
      </c>
      <c r="LZ33" s="48">
        <v>254.20524109000002</v>
      </c>
      <c r="MA33" s="48">
        <v>262.68843944999998</v>
      </c>
      <c r="MB33" s="48">
        <v>281.50449416000004</v>
      </c>
      <c r="MC33" s="48">
        <v>345.8668232</v>
      </c>
      <c r="MD33" s="48">
        <v>362.34652417000001</v>
      </c>
      <c r="ME33" s="48">
        <v>247.81535385000001</v>
      </c>
      <c r="MF33" s="48">
        <v>252.91727728000001</v>
      </c>
      <c r="MG33" s="48">
        <v>237.37434112000003</v>
      </c>
      <c r="MH33" s="48">
        <v>237.03713682</v>
      </c>
      <c r="MI33" s="48">
        <v>266.75535657</v>
      </c>
      <c r="MJ33" s="48">
        <v>236.47118313000001</v>
      </c>
      <c r="MK33" s="48">
        <v>237.47813101999998</v>
      </c>
      <c r="ML33" s="48">
        <v>266.11660999999998</v>
      </c>
      <c r="MM33" s="48">
        <v>254.3003898</v>
      </c>
      <c r="MN33" s="48">
        <v>288.72716921</v>
      </c>
      <c r="MO33" s="48">
        <v>341.10789400999994</v>
      </c>
      <c r="MP33" s="48">
        <v>309.42623249000002</v>
      </c>
      <c r="MQ33" s="48">
        <v>210.65332454999998</v>
      </c>
      <c r="MR33" s="48">
        <v>216.08890515999997</v>
      </c>
      <c r="MS33" s="48">
        <v>238.46391624</v>
      </c>
      <c r="MT33" s="48">
        <v>213.44091205000001</v>
      </c>
      <c r="MU33" s="48">
        <v>217.74722734000002</v>
      </c>
      <c r="MV33" s="48">
        <v>213.14676727000003</v>
      </c>
      <c r="MW33" s="48">
        <v>212.07322386999999</v>
      </c>
      <c r="MX33" s="48">
        <v>215.98567607000001</v>
      </c>
      <c r="MY33" s="48">
        <v>261.59956291000003</v>
      </c>
      <c r="MZ33" s="48">
        <v>275.79728922000004</v>
      </c>
      <c r="NA33" s="48">
        <v>310.30740027000002</v>
      </c>
      <c r="NB33" s="48">
        <v>321.01016977</v>
      </c>
      <c r="NC33" s="48">
        <v>232.21528925000004</v>
      </c>
      <c r="ND33" s="48">
        <v>234.07314187000003</v>
      </c>
      <c r="NE33" s="48">
        <v>238.08275118</v>
      </c>
      <c r="NF33" s="48">
        <v>185.35365427999997</v>
      </c>
      <c r="NG33" s="48">
        <v>238.24775868</v>
      </c>
      <c r="NH33" s="48">
        <v>238.98069942000004</v>
      </c>
      <c r="NI33" s="48">
        <v>222.42502797999998</v>
      </c>
      <c r="NJ33" s="48">
        <v>223.18781001999997</v>
      </c>
      <c r="NK33" s="48">
        <v>252.86151117</v>
      </c>
      <c r="NL33" s="48">
        <v>260.94000542999999</v>
      </c>
      <c r="NM33" s="48">
        <v>327.81587053999999</v>
      </c>
      <c r="NN33" s="48">
        <v>316.33189799999997</v>
      </c>
      <c r="NO33" s="48">
        <v>225.20863851999999</v>
      </c>
      <c r="NP33" s="48">
        <v>238.41893368999999</v>
      </c>
      <c r="NQ33" s="48">
        <v>235.03004718</v>
      </c>
      <c r="NR33" s="48">
        <v>229.74597872000001</v>
      </c>
      <c r="NS33" s="48">
        <v>255.27793909000002</v>
      </c>
      <c r="NT33" s="48">
        <v>219.89861049000001</v>
      </c>
      <c r="NU33" s="48">
        <v>214.47558714000002</v>
      </c>
      <c r="NV33" s="48">
        <v>233.06804657999999</v>
      </c>
      <c r="NW33" s="48">
        <v>262.10574081999999</v>
      </c>
      <c r="NX33" s="48">
        <v>282.26355166000002</v>
      </c>
      <c r="NY33" s="48">
        <v>310.34833287999999</v>
      </c>
      <c r="NZ33" s="48">
        <v>361.21762557</v>
      </c>
      <c r="OA33" s="48">
        <v>224.23704296</v>
      </c>
      <c r="OB33" s="48">
        <v>212.05775794000002</v>
      </c>
      <c r="OC33" s="48">
        <v>237.64832980000003</v>
      </c>
      <c r="OD33" s="48">
        <v>196.90031266999998</v>
      </c>
      <c r="OE33" s="48">
        <v>220.96266368000002</v>
      </c>
      <c r="OF33" s="48">
        <v>214.08298595999997</v>
      </c>
      <c r="OG33" s="48">
        <v>213.24157819000004</v>
      </c>
      <c r="OH33" s="48">
        <v>221.84616855000002</v>
      </c>
      <c r="OI33" s="48">
        <v>248.31401718000004</v>
      </c>
      <c r="OJ33" s="48">
        <v>267.77202076999998</v>
      </c>
      <c r="OK33" s="48">
        <v>281.14097624000004</v>
      </c>
      <c r="OL33" s="48">
        <v>366.88475950000003</v>
      </c>
      <c r="OM33" s="48">
        <v>238.57741716000001</v>
      </c>
      <c r="ON33" s="48">
        <v>198.56702647999998</v>
      </c>
      <c r="OO33" s="48">
        <v>256.06053753999998</v>
      </c>
      <c r="OP33" s="48">
        <v>222.43373927000002</v>
      </c>
      <c r="OQ33" s="48">
        <v>253.21951247000001</v>
      </c>
      <c r="OR33" s="48">
        <v>205.80890289999999</v>
      </c>
      <c r="OS33" s="48">
        <v>212.76728909999997</v>
      </c>
      <c r="OT33" s="48">
        <v>255.60221849999996</v>
      </c>
      <c r="OU33" s="48">
        <v>258.46946249999996</v>
      </c>
      <c r="OV33" s="48">
        <v>286.63878000000005</v>
      </c>
      <c r="OW33" s="48">
        <v>283.0688384</v>
      </c>
    </row>
    <row r="34" spans="1:413" s="26" customFormat="1" x14ac:dyDescent="0.2">
      <c r="A34" s="49" t="s">
        <v>4</v>
      </c>
      <c r="B34" s="48">
        <v>1174.9693689199999</v>
      </c>
      <c r="C34" s="48">
        <v>1559.5745202099999</v>
      </c>
      <c r="D34" s="48">
        <v>1403.5931127400002</v>
      </c>
      <c r="E34" s="48">
        <v>1484.4747128700001</v>
      </c>
      <c r="F34" s="48">
        <v>1006.1546464899998</v>
      </c>
      <c r="G34" s="48">
        <v>814.02828596000006</v>
      </c>
      <c r="H34" s="48">
        <v>923.19397155999991</v>
      </c>
      <c r="I34" s="48">
        <v>1007.99871778</v>
      </c>
      <c r="J34" s="48">
        <v>1058.9713480800001</v>
      </c>
      <c r="K34" s="48">
        <v>1046.4639631099999</v>
      </c>
      <c r="L34" s="48">
        <v>909.18665211000007</v>
      </c>
      <c r="M34" s="48">
        <v>1079.0809374</v>
      </c>
      <c r="N34" s="48">
        <v>1290.9151003099998</v>
      </c>
      <c r="O34" s="48">
        <v>1399.8396835799997</v>
      </c>
      <c r="P34" s="48">
        <v>1370.1104442000001</v>
      </c>
      <c r="Q34" s="48">
        <v>1291.3417027800003</v>
      </c>
      <c r="R34" s="48">
        <v>935.76930464999998</v>
      </c>
      <c r="S34" s="48">
        <v>1006.6932933500001</v>
      </c>
      <c r="T34" s="48">
        <v>943.65024097999992</v>
      </c>
      <c r="U34" s="48">
        <v>887.01159849999999</v>
      </c>
      <c r="V34" s="48">
        <v>1016.1861068799999</v>
      </c>
      <c r="W34" s="48">
        <v>829.31201177999992</v>
      </c>
      <c r="X34" s="48">
        <v>880.03000505</v>
      </c>
      <c r="Y34" s="48">
        <v>987.14995478999992</v>
      </c>
      <c r="Z34" s="48">
        <v>1175.2876025100002</v>
      </c>
      <c r="AA34" s="48">
        <v>1248.10856485</v>
      </c>
      <c r="AB34" s="48">
        <v>1286.02377013</v>
      </c>
      <c r="AC34" s="48">
        <v>1083.2414844499999</v>
      </c>
      <c r="AD34" s="48">
        <v>790.3828567700001</v>
      </c>
      <c r="AE34" s="48">
        <v>691.87627231999988</v>
      </c>
      <c r="AF34" s="48">
        <v>698.85656201000006</v>
      </c>
      <c r="AG34" s="48">
        <v>899.05453316000001</v>
      </c>
      <c r="AH34" s="48">
        <v>788.18996160999984</v>
      </c>
      <c r="AI34" s="48">
        <v>694.30954776999988</v>
      </c>
      <c r="AJ34" s="48">
        <v>712.10938595000005</v>
      </c>
      <c r="AK34" s="48">
        <v>883.91968122000014</v>
      </c>
      <c r="AL34" s="48">
        <v>1021.0517043399999</v>
      </c>
      <c r="AM34" s="48">
        <v>1309.9494089699999</v>
      </c>
      <c r="AN34" s="48">
        <v>1240.5245637300002</v>
      </c>
      <c r="AO34" s="48">
        <v>1056.6905714800002</v>
      </c>
      <c r="AP34" s="48">
        <v>840.35416023000005</v>
      </c>
      <c r="AQ34" s="48">
        <v>785.05529994999995</v>
      </c>
      <c r="AR34" s="48">
        <v>935.95029652000005</v>
      </c>
      <c r="AS34" s="48">
        <v>1115.3737205599998</v>
      </c>
      <c r="AT34" s="48">
        <v>1045.97060794</v>
      </c>
      <c r="AU34" s="48">
        <v>878.85665137000001</v>
      </c>
      <c r="AV34" s="48">
        <v>887.56807016999994</v>
      </c>
      <c r="AW34" s="48">
        <v>966.48531520999984</v>
      </c>
      <c r="AX34" s="48">
        <v>1028.4700106599998</v>
      </c>
      <c r="AY34" s="48">
        <v>1544.51850483</v>
      </c>
      <c r="AZ34" s="48">
        <v>1476.17211234</v>
      </c>
      <c r="BA34" s="48">
        <v>1492.9059928800002</v>
      </c>
      <c r="BB34" s="48">
        <v>1211.9601435</v>
      </c>
      <c r="BC34" s="48">
        <v>1090.5250980100002</v>
      </c>
      <c r="BD34" s="48">
        <v>1114.2903485900001</v>
      </c>
      <c r="BE34" s="48">
        <v>1189.9956588800001</v>
      </c>
      <c r="BF34" s="48">
        <v>1187.4607427199999</v>
      </c>
      <c r="BG34" s="48">
        <v>1379.6531128500001</v>
      </c>
      <c r="BH34" s="48">
        <v>2377.1493079200004</v>
      </c>
      <c r="BI34" s="48">
        <v>2666.0585442500001</v>
      </c>
      <c r="BJ34" s="48">
        <v>1687.8734170799999</v>
      </c>
      <c r="BK34" s="48">
        <v>1715.2233891399999</v>
      </c>
      <c r="BL34" s="48">
        <v>1556.3428763900001</v>
      </c>
      <c r="BM34" s="48">
        <v>1491.7375115099999</v>
      </c>
      <c r="BN34" s="48">
        <v>1026.55411005</v>
      </c>
      <c r="BO34" s="48">
        <v>1142.9746722899999</v>
      </c>
      <c r="BP34" s="48">
        <v>1170.6641186299998</v>
      </c>
      <c r="BQ34" s="48">
        <v>1133.1543330600002</v>
      </c>
      <c r="BR34" s="48">
        <v>1209.6663492100001</v>
      </c>
      <c r="BS34" s="48">
        <v>1064.49784864</v>
      </c>
      <c r="BT34" s="48">
        <v>1081.4047932600001</v>
      </c>
      <c r="BU34" s="48">
        <v>1077.80024162</v>
      </c>
      <c r="BV34" s="48">
        <v>1524.4291840500002</v>
      </c>
      <c r="BW34" s="48">
        <v>1748.70025854</v>
      </c>
      <c r="BX34" s="48">
        <v>1690.99937436</v>
      </c>
      <c r="BY34" s="48">
        <v>1515.53936638</v>
      </c>
      <c r="BZ34" s="48">
        <v>962.39327795999986</v>
      </c>
      <c r="CA34" s="48">
        <v>1042.96742202</v>
      </c>
      <c r="CB34" s="48">
        <v>954.2199256099999</v>
      </c>
      <c r="CC34" s="48">
        <v>1067.5970522499999</v>
      </c>
      <c r="CD34" s="48">
        <v>1150.2974097600002</v>
      </c>
      <c r="CE34" s="48">
        <v>1115.7682194099998</v>
      </c>
      <c r="CF34" s="48">
        <v>1087.97634148</v>
      </c>
      <c r="CG34" s="48">
        <v>1068.8078096900001</v>
      </c>
      <c r="CH34" s="48">
        <v>1416.7386306000001</v>
      </c>
      <c r="CI34" s="48">
        <v>1730.58607233</v>
      </c>
      <c r="CJ34" s="48">
        <v>1645.2345268900001</v>
      </c>
      <c r="CK34" s="48">
        <v>1369.5085614600002</v>
      </c>
      <c r="CL34" s="48">
        <v>1177.74513804</v>
      </c>
      <c r="CM34" s="48">
        <v>1171.9068633700001</v>
      </c>
      <c r="CN34" s="48">
        <v>965.20955349999997</v>
      </c>
      <c r="CO34" s="48">
        <v>1148.8188032100002</v>
      </c>
      <c r="CP34" s="48">
        <v>1108.86307059</v>
      </c>
      <c r="CQ34" s="48">
        <v>1018.7036587800001</v>
      </c>
      <c r="CR34" s="48">
        <v>968.28674661000002</v>
      </c>
      <c r="CS34" s="48">
        <v>1184.7593389599999</v>
      </c>
      <c r="CT34" s="48">
        <v>1248.1221865999998</v>
      </c>
      <c r="CU34" s="48">
        <v>1799.8971111799999</v>
      </c>
      <c r="CV34" s="48">
        <v>1758.10773565</v>
      </c>
      <c r="CW34" s="48">
        <v>1350.9532254100002</v>
      </c>
      <c r="CX34" s="48">
        <v>1184.31694834</v>
      </c>
      <c r="CY34" s="48">
        <v>1131.1127411800001</v>
      </c>
      <c r="CZ34" s="48">
        <v>977.90818461000015</v>
      </c>
      <c r="DA34" s="48">
        <v>1122.2891262600001</v>
      </c>
      <c r="DB34" s="48">
        <v>1091.4025108399999</v>
      </c>
      <c r="DC34" s="48">
        <v>990.5457988500001</v>
      </c>
      <c r="DD34" s="48">
        <v>1042.18065968</v>
      </c>
      <c r="DE34" s="48">
        <v>1275.7511344099998</v>
      </c>
      <c r="DF34" s="48">
        <v>1371.8173132000002</v>
      </c>
      <c r="DG34" s="48">
        <v>1799.3629766699999</v>
      </c>
      <c r="DH34" s="48">
        <v>1655.7759586499999</v>
      </c>
      <c r="DI34" s="48">
        <v>1499.3276184499998</v>
      </c>
      <c r="DJ34" s="48">
        <v>1140.1932104</v>
      </c>
      <c r="DK34" s="48">
        <v>1126.9722317199999</v>
      </c>
      <c r="DL34" s="48">
        <v>1075.59701189</v>
      </c>
      <c r="DM34" s="48">
        <v>1349.6557501999998</v>
      </c>
      <c r="DN34" s="48">
        <v>1301.4488233299999</v>
      </c>
      <c r="DO34" s="48">
        <v>1046.5321704400001</v>
      </c>
      <c r="DP34" s="48">
        <v>1067.7987518800001</v>
      </c>
      <c r="DQ34" s="48">
        <v>1135.5677933300001</v>
      </c>
      <c r="DR34" s="48">
        <v>1585.50604561</v>
      </c>
      <c r="DS34" s="48">
        <v>1932.7390885500001</v>
      </c>
      <c r="DT34" s="48">
        <v>1701.08520858</v>
      </c>
      <c r="DU34" s="48">
        <v>1663.0701056400001</v>
      </c>
      <c r="DV34" s="48">
        <v>1261.55045318</v>
      </c>
      <c r="DW34" s="48">
        <v>1236.90597766</v>
      </c>
      <c r="DX34" s="48">
        <v>1166.6993841200001</v>
      </c>
      <c r="DY34" s="48">
        <v>1199.83448985</v>
      </c>
      <c r="DZ34" s="48">
        <v>1238.84339686</v>
      </c>
      <c r="EA34" s="48">
        <v>1153.90735724</v>
      </c>
      <c r="EB34" s="48">
        <v>1016.0541928400002</v>
      </c>
      <c r="EC34" s="48">
        <v>1011.41607717</v>
      </c>
      <c r="ED34" s="48">
        <v>1366.4042576100001</v>
      </c>
      <c r="EE34" s="48">
        <v>1665.8365342699999</v>
      </c>
      <c r="EF34" s="48">
        <v>1806.4931732600003</v>
      </c>
      <c r="EG34" s="48">
        <v>1517.9633327799997</v>
      </c>
      <c r="EH34" s="48">
        <v>1259.9665817999999</v>
      </c>
      <c r="EI34" s="48">
        <v>1119.3746818100001</v>
      </c>
      <c r="EJ34" s="48">
        <v>1170.9641122400001</v>
      </c>
      <c r="EK34" s="48">
        <v>1278.4961244799997</v>
      </c>
      <c r="EL34" s="48">
        <v>1152.2936677999999</v>
      </c>
      <c r="EM34" s="48">
        <v>1003.72459439</v>
      </c>
      <c r="EN34" s="48">
        <v>1097.8861775200003</v>
      </c>
      <c r="EO34" s="48">
        <v>1146.6478362599998</v>
      </c>
      <c r="EP34" s="48">
        <v>1495.7301578700001</v>
      </c>
      <c r="EQ34" s="48">
        <v>1695.2184562799998</v>
      </c>
      <c r="ER34" s="48">
        <v>1691.9268052699999</v>
      </c>
      <c r="ES34" s="48">
        <v>1759.1790940600001</v>
      </c>
      <c r="ET34" s="48">
        <v>1171.9397391499999</v>
      </c>
      <c r="EU34" s="48">
        <v>1067.1640214500001</v>
      </c>
      <c r="EV34" s="48">
        <v>1060.8856565899998</v>
      </c>
      <c r="EW34" s="48">
        <v>1237.2850644600001</v>
      </c>
      <c r="EX34" s="48">
        <v>1093.0609016799999</v>
      </c>
      <c r="EY34" s="48">
        <v>953.7193521800001</v>
      </c>
      <c r="EZ34" s="48">
        <v>1038.9583508999999</v>
      </c>
      <c r="FA34" s="48">
        <v>1195.54464291</v>
      </c>
      <c r="FB34" s="48">
        <v>1172.0889723199998</v>
      </c>
      <c r="FC34" s="48">
        <v>1521.5465332499998</v>
      </c>
      <c r="FD34" s="48">
        <v>1500.7839914399999</v>
      </c>
      <c r="FE34" s="48">
        <v>1218.4075491799999</v>
      </c>
      <c r="FF34" s="48">
        <v>1041.2346148700001</v>
      </c>
      <c r="FG34" s="48">
        <v>1030.1353097900001</v>
      </c>
      <c r="FH34" s="48">
        <v>968.74900995000007</v>
      </c>
      <c r="FI34" s="48">
        <v>1073.1825231799999</v>
      </c>
      <c r="FJ34" s="48">
        <v>1004.42218108</v>
      </c>
      <c r="FK34" s="48">
        <v>887.62780794999981</v>
      </c>
      <c r="FL34" s="48">
        <v>991.17242514999998</v>
      </c>
      <c r="FM34" s="48">
        <v>1007.64083526</v>
      </c>
      <c r="FN34" s="48">
        <v>1175.0001608300001</v>
      </c>
      <c r="FO34" s="48">
        <v>1375.9032952699999</v>
      </c>
      <c r="FP34" s="48">
        <v>1614.1764130899999</v>
      </c>
      <c r="FQ34" s="48">
        <v>1290.2745432800002</v>
      </c>
      <c r="FR34" s="48">
        <v>922.96510120999994</v>
      </c>
      <c r="FS34" s="48">
        <v>922.33282852999992</v>
      </c>
      <c r="FT34" s="48">
        <v>959.62980047000008</v>
      </c>
      <c r="FU34" s="48">
        <v>1011.5962805200001</v>
      </c>
      <c r="FV34" s="48">
        <v>919.28468381999994</v>
      </c>
      <c r="FW34" s="48">
        <v>962.74478139999985</v>
      </c>
      <c r="FX34" s="48">
        <v>999.60729392999997</v>
      </c>
      <c r="FY34" s="48">
        <v>1046.4026055400002</v>
      </c>
      <c r="FZ34" s="48">
        <v>1276.9335848499998</v>
      </c>
      <c r="GA34" s="48">
        <v>1426.9367862499998</v>
      </c>
      <c r="GB34" s="48">
        <v>1471.0669475200002</v>
      </c>
      <c r="GC34" s="48">
        <v>1307.95760148</v>
      </c>
      <c r="GD34" s="48">
        <v>1078.8220705800002</v>
      </c>
      <c r="GE34" s="48">
        <v>983.1336828100001</v>
      </c>
      <c r="GF34" s="48">
        <v>971.90856653000014</v>
      </c>
      <c r="GG34" s="48">
        <v>1260.1482987300001</v>
      </c>
      <c r="GH34" s="48">
        <v>969.09146142000009</v>
      </c>
      <c r="GI34" s="48">
        <v>895.34103368000001</v>
      </c>
      <c r="GJ34" s="48">
        <v>1065.9435157099999</v>
      </c>
      <c r="GK34" s="48">
        <v>1290.4370305500001</v>
      </c>
      <c r="GL34" s="48">
        <v>1589.6373523</v>
      </c>
      <c r="GM34" s="48">
        <v>1689.39397005</v>
      </c>
      <c r="GN34" s="48">
        <v>1724.7984841699999</v>
      </c>
      <c r="GO34" s="48">
        <v>1391.35315294</v>
      </c>
      <c r="GP34" s="48">
        <v>1114.08554764</v>
      </c>
      <c r="GQ34" s="48">
        <v>878.43039237000005</v>
      </c>
      <c r="GR34" s="48">
        <v>828.7115761</v>
      </c>
      <c r="GS34" s="48">
        <v>918.64578789999996</v>
      </c>
      <c r="GT34" s="48">
        <v>790.32463696000002</v>
      </c>
      <c r="GU34" s="48">
        <v>759.65188984999998</v>
      </c>
      <c r="GV34" s="48">
        <v>839.19559667000021</v>
      </c>
      <c r="GW34" s="48">
        <v>857.23349398000005</v>
      </c>
      <c r="GX34" s="48">
        <v>1028.42406342</v>
      </c>
      <c r="GY34" s="48">
        <v>1050.2910400100002</v>
      </c>
      <c r="GZ34" s="48">
        <v>1077.1204262600002</v>
      </c>
      <c r="HA34" s="48">
        <v>1104.5010409700001</v>
      </c>
      <c r="HB34" s="48">
        <v>811.72678499000006</v>
      </c>
      <c r="HC34" s="48">
        <v>759.1067299099999</v>
      </c>
      <c r="HD34" s="48">
        <v>825.12125359000015</v>
      </c>
      <c r="HE34" s="48">
        <v>930.28732166999998</v>
      </c>
      <c r="HF34" s="48">
        <v>781.62855648000004</v>
      </c>
      <c r="HG34" s="48">
        <v>679.83369614000003</v>
      </c>
      <c r="HH34" s="48">
        <v>820.85507803000007</v>
      </c>
      <c r="HI34" s="48">
        <v>957.13630435000005</v>
      </c>
      <c r="HJ34" s="48">
        <v>1008.9166752000001</v>
      </c>
      <c r="HK34" s="48">
        <v>1187.6195876299998</v>
      </c>
      <c r="HL34" s="48">
        <v>1341.9919716400002</v>
      </c>
      <c r="HM34" s="48">
        <v>1087.2785175099998</v>
      </c>
      <c r="HN34" s="48">
        <v>832.55002809999996</v>
      </c>
      <c r="HO34" s="48">
        <v>775.23405559000014</v>
      </c>
      <c r="HP34" s="48">
        <v>748.86781019</v>
      </c>
      <c r="HQ34" s="48">
        <v>913.18307354000001</v>
      </c>
      <c r="HR34" s="48">
        <v>899.18503002999989</v>
      </c>
      <c r="HS34" s="48">
        <v>781.22509971999989</v>
      </c>
      <c r="HT34" s="48">
        <v>836.02829020000001</v>
      </c>
      <c r="HU34" s="48">
        <v>850.76078196000003</v>
      </c>
      <c r="HV34" s="48">
        <v>1095.7679379100002</v>
      </c>
      <c r="HW34" s="48">
        <v>1179.2429711699999</v>
      </c>
      <c r="HX34" s="48">
        <v>1389.9081313200002</v>
      </c>
      <c r="HY34" s="48">
        <v>1144.55804098</v>
      </c>
      <c r="HZ34" s="48">
        <v>872.54170928999997</v>
      </c>
      <c r="IA34" s="48">
        <v>893.55720907999989</v>
      </c>
      <c r="IB34" s="48">
        <v>885.78606344999992</v>
      </c>
      <c r="IC34" s="48">
        <v>952.86264987000004</v>
      </c>
      <c r="ID34" s="48">
        <v>834.2832417599999</v>
      </c>
      <c r="IE34" s="48">
        <v>823.16167430000007</v>
      </c>
      <c r="IF34" s="48">
        <v>793.70618935999994</v>
      </c>
      <c r="IG34" s="48">
        <v>857.61868133999985</v>
      </c>
      <c r="IH34" s="48">
        <v>1115.72448919</v>
      </c>
      <c r="II34" s="48">
        <v>1184.5363681400001</v>
      </c>
      <c r="IJ34" s="48">
        <v>1295.84350621</v>
      </c>
      <c r="IK34" s="48">
        <v>1002.6103590899999</v>
      </c>
      <c r="IL34" s="48">
        <v>793.13479697999992</v>
      </c>
      <c r="IM34" s="48">
        <v>810.71205127000019</v>
      </c>
      <c r="IN34" s="48">
        <v>804.15571294999995</v>
      </c>
      <c r="IO34" s="48">
        <v>788.17457091999995</v>
      </c>
      <c r="IP34" s="48">
        <v>848.60629855000002</v>
      </c>
      <c r="IQ34" s="48">
        <v>828.78610684</v>
      </c>
      <c r="IR34" s="48">
        <v>860.21799495999994</v>
      </c>
      <c r="IS34" s="48">
        <v>923.51658349999991</v>
      </c>
      <c r="IT34" s="48">
        <v>1112.8401551200002</v>
      </c>
      <c r="IU34" s="48">
        <v>1272.9244368900002</v>
      </c>
      <c r="IV34" s="48">
        <v>1378.0844879700001</v>
      </c>
      <c r="IW34" s="48">
        <v>1211.0161374599998</v>
      </c>
      <c r="IX34" s="48">
        <v>928.59980511000015</v>
      </c>
      <c r="IY34" s="48">
        <v>747.96696565999991</v>
      </c>
      <c r="IZ34" s="48">
        <v>827.72646460999999</v>
      </c>
      <c r="JA34" s="48">
        <v>1017.8630252199999</v>
      </c>
      <c r="JB34" s="48">
        <v>934.89144431000011</v>
      </c>
      <c r="JC34" s="48">
        <v>876.63428189000012</v>
      </c>
      <c r="JD34" s="48">
        <v>901.88138747000005</v>
      </c>
      <c r="JE34" s="48">
        <v>904.4379583000001</v>
      </c>
      <c r="JF34" s="48">
        <v>1267.4526390300002</v>
      </c>
      <c r="JG34" s="48">
        <v>1451.79068966</v>
      </c>
      <c r="JH34" s="48">
        <v>1499.3364439000004</v>
      </c>
      <c r="JI34" s="48">
        <v>1486.8922355899999</v>
      </c>
      <c r="JJ34" s="48">
        <v>925.20421275000001</v>
      </c>
      <c r="JK34" s="48">
        <v>906.39523009999994</v>
      </c>
      <c r="JL34" s="48">
        <v>1088.5570685100001</v>
      </c>
      <c r="JM34" s="48">
        <v>1039.79302659</v>
      </c>
      <c r="JN34" s="48">
        <v>908.94283533999999</v>
      </c>
      <c r="JO34" s="48">
        <v>913.27927207000016</v>
      </c>
      <c r="JP34" s="48">
        <v>961.34781799999996</v>
      </c>
      <c r="JQ34" s="48">
        <v>1139.62899266</v>
      </c>
      <c r="JR34" s="48">
        <v>1290.53958801</v>
      </c>
      <c r="JS34" s="48">
        <v>1382.1857892300002</v>
      </c>
      <c r="JT34" s="48">
        <v>1508.9334846100001</v>
      </c>
      <c r="JU34" s="48">
        <v>1552.84448572</v>
      </c>
      <c r="JV34" s="48">
        <v>1097.19257569</v>
      </c>
      <c r="JW34" s="48">
        <v>1069.46535154</v>
      </c>
      <c r="JX34" s="48">
        <v>1084.1318433799997</v>
      </c>
      <c r="JY34" s="48">
        <v>1202.5606454600002</v>
      </c>
      <c r="JZ34" s="48">
        <v>1042.3524767599999</v>
      </c>
      <c r="KA34" s="48">
        <v>924.67987486000004</v>
      </c>
      <c r="KB34" s="48">
        <v>1110.3658892600001</v>
      </c>
      <c r="KC34" s="48">
        <v>1274.1453175500001</v>
      </c>
      <c r="KD34" s="48">
        <v>1315.1801226900002</v>
      </c>
      <c r="KE34" s="48">
        <v>1494.6697520800001</v>
      </c>
      <c r="KF34" s="48">
        <v>1610.4063658499999</v>
      </c>
      <c r="KG34" s="48">
        <v>1292.1064528200002</v>
      </c>
      <c r="KH34" s="48">
        <v>969.41156969000008</v>
      </c>
      <c r="KI34" s="48">
        <v>926.01611134000007</v>
      </c>
      <c r="KJ34" s="48">
        <v>869.57449815999996</v>
      </c>
      <c r="KK34" s="48">
        <v>975.56529452999996</v>
      </c>
      <c r="KL34" s="48">
        <v>918.64393999999993</v>
      </c>
      <c r="KM34" s="48">
        <v>765.92158404000008</v>
      </c>
      <c r="KN34" s="48">
        <v>945.96465277999994</v>
      </c>
      <c r="KO34" s="48">
        <v>1009.27597443</v>
      </c>
      <c r="KP34" s="48">
        <v>1080.5910053500002</v>
      </c>
      <c r="KQ34" s="48">
        <v>1409.50616483</v>
      </c>
      <c r="KR34" s="48">
        <v>1353.03974462</v>
      </c>
      <c r="KS34" s="48">
        <v>1217.6731920300001</v>
      </c>
      <c r="KT34" s="48">
        <v>1017.0207530800001</v>
      </c>
      <c r="KU34" s="48">
        <v>883.11430814000005</v>
      </c>
      <c r="KV34" s="48">
        <v>974.61173841000004</v>
      </c>
      <c r="KW34" s="48">
        <v>1125.2421206399999</v>
      </c>
      <c r="KX34" s="48">
        <v>962.34753219999993</v>
      </c>
      <c r="KY34" s="48">
        <v>874.4134181899999</v>
      </c>
      <c r="KZ34" s="48">
        <v>883.53481252999995</v>
      </c>
      <c r="LA34" s="48">
        <v>934.3686474299999</v>
      </c>
      <c r="LB34" s="48">
        <v>1079.7371395499999</v>
      </c>
      <c r="LC34" s="48">
        <v>1400.90248509</v>
      </c>
      <c r="LD34" s="48">
        <v>1505.5430661500002</v>
      </c>
      <c r="LE34" s="48">
        <v>1256.0120425100001</v>
      </c>
      <c r="LF34" s="48">
        <v>987.22928161000004</v>
      </c>
      <c r="LG34" s="48">
        <v>891.10391473999994</v>
      </c>
      <c r="LH34" s="48">
        <v>881.18025764000004</v>
      </c>
      <c r="LI34" s="48">
        <v>1059.83357572</v>
      </c>
      <c r="LJ34" s="48">
        <v>929.14690145999998</v>
      </c>
      <c r="LK34" s="48">
        <v>977.14492128999984</v>
      </c>
      <c r="LL34" s="48">
        <v>985.78199089000009</v>
      </c>
      <c r="LM34" s="48">
        <v>968.17970104000005</v>
      </c>
      <c r="LN34" s="48">
        <v>1148.1237048400001</v>
      </c>
      <c r="LO34" s="48">
        <v>1466.8667390800001</v>
      </c>
      <c r="LP34" s="48">
        <v>1567.87423304</v>
      </c>
      <c r="LQ34" s="48">
        <v>1482.25737321</v>
      </c>
      <c r="LR34" s="48">
        <v>970.67446143999996</v>
      </c>
      <c r="LS34" s="48">
        <v>970.48472112000013</v>
      </c>
      <c r="LT34" s="48">
        <v>966.00549690999992</v>
      </c>
      <c r="LU34" s="48">
        <v>1159.95474898</v>
      </c>
      <c r="LV34" s="48">
        <v>1106.7820858799998</v>
      </c>
      <c r="LW34" s="48">
        <v>948.79925037000021</v>
      </c>
      <c r="LX34" s="48">
        <v>1012.3772523800001</v>
      </c>
      <c r="LY34" s="48">
        <v>1153.2463589699998</v>
      </c>
      <c r="LZ34" s="48">
        <v>1225.6107613300001</v>
      </c>
      <c r="MA34" s="48">
        <v>1705.6672185299997</v>
      </c>
      <c r="MB34" s="48">
        <v>1898.20453754</v>
      </c>
      <c r="MC34" s="48">
        <v>1546.95534746</v>
      </c>
      <c r="MD34" s="48">
        <v>1175.3654989600002</v>
      </c>
      <c r="ME34" s="48">
        <v>1063.36783526</v>
      </c>
      <c r="MF34" s="48">
        <v>1128.1690711199999</v>
      </c>
      <c r="MG34" s="48">
        <v>1269.6168245500003</v>
      </c>
      <c r="MH34" s="48">
        <v>1226.8443138</v>
      </c>
      <c r="MI34" s="48">
        <v>1102.9403670699999</v>
      </c>
      <c r="MJ34" s="48">
        <v>1035.6843901</v>
      </c>
      <c r="MK34" s="48">
        <v>1108.2994374899999</v>
      </c>
      <c r="ML34" s="48">
        <v>1279.92469031</v>
      </c>
      <c r="MM34" s="48">
        <v>1650.6057301599999</v>
      </c>
      <c r="MN34" s="48">
        <v>1743.8175564300002</v>
      </c>
      <c r="MO34" s="48">
        <v>1442.6335284999998</v>
      </c>
      <c r="MP34" s="48">
        <v>1065.34712995</v>
      </c>
      <c r="MQ34" s="48">
        <v>1020.3118445399999</v>
      </c>
      <c r="MR34" s="48">
        <v>1145.7118060799999</v>
      </c>
      <c r="MS34" s="48">
        <v>1119.2502225799999</v>
      </c>
      <c r="MT34" s="48">
        <v>1041.9394230599999</v>
      </c>
      <c r="MU34" s="48">
        <v>968.82212306000008</v>
      </c>
      <c r="MV34" s="48">
        <v>988.54126301999997</v>
      </c>
      <c r="MW34" s="48">
        <v>1039.19828476</v>
      </c>
      <c r="MX34" s="48">
        <v>1112.26431585</v>
      </c>
      <c r="MY34" s="48">
        <v>1582.80266222</v>
      </c>
      <c r="MZ34" s="48">
        <v>1625.97996921</v>
      </c>
      <c r="NA34" s="48">
        <v>1390.8403380000002</v>
      </c>
      <c r="NB34" s="48">
        <v>1017.1773206100003</v>
      </c>
      <c r="NC34" s="48">
        <v>1003.4883154900001</v>
      </c>
      <c r="ND34" s="48">
        <v>975.31907567000019</v>
      </c>
      <c r="NE34" s="48">
        <v>1127.6747479999999</v>
      </c>
      <c r="NF34" s="48">
        <v>1060.8637000399999</v>
      </c>
      <c r="NG34" s="48">
        <v>950.68414387000007</v>
      </c>
      <c r="NH34" s="48">
        <v>1017.4741859400001</v>
      </c>
      <c r="NI34" s="48">
        <v>1019.5893507</v>
      </c>
      <c r="NJ34" s="48">
        <v>1215.5962915</v>
      </c>
      <c r="NK34" s="48">
        <v>1443.6184895799997</v>
      </c>
      <c r="NL34" s="48">
        <v>1801.2980234699999</v>
      </c>
      <c r="NM34" s="48">
        <v>1575.2061816799999</v>
      </c>
      <c r="NN34" s="48">
        <v>1221.70048754</v>
      </c>
      <c r="NO34" s="48">
        <v>1073.6940607500001</v>
      </c>
      <c r="NP34" s="48">
        <v>1119.7972540200001</v>
      </c>
      <c r="NQ34" s="48">
        <v>1191.2807629599999</v>
      </c>
      <c r="NR34" s="48">
        <v>1190.2820393699999</v>
      </c>
      <c r="NS34" s="48">
        <v>1073.3480407000002</v>
      </c>
      <c r="NT34" s="48">
        <v>1060.98701102</v>
      </c>
      <c r="NU34" s="48">
        <v>1055.9002004700001</v>
      </c>
      <c r="NV34" s="48">
        <v>1310.4663636999999</v>
      </c>
      <c r="NW34" s="48">
        <v>1633.6604143500001</v>
      </c>
      <c r="NX34" s="48">
        <v>1951.3101222399998</v>
      </c>
      <c r="NY34" s="48">
        <v>1665.9319896300001</v>
      </c>
      <c r="NZ34" s="48">
        <v>1233.19224648</v>
      </c>
      <c r="OA34" s="48">
        <v>1075.1186738199999</v>
      </c>
      <c r="OB34" s="48">
        <v>1085.24364681</v>
      </c>
      <c r="OC34" s="48">
        <v>1093.3706460399999</v>
      </c>
      <c r="OD34" s="48">
        <v>1082.7547104799999</v>
      </c>
      <c r="OE34" s="48">
        <v>1033.9701356199998</v>
      </c>
      <c r="OF34" s="48">
        <v>1102.2907169600001</v>
      </c>
      <c r="OG34" s="48">
        <v>1141.0602796099997</v>
      </c>
      <c r="OH34" s="48">
        <v>1315.3323181000001</v>
      </c>
      <c r="OI34" s="48">
        <v>1563.25566802</v>
      </c>
      <c r="OJ34" s="48">
        <v>1962.67083241</v>
      </c>
      <c r="OK34" s="48">
        <v>1751.9929263400002</v>
      </c>
      <c r="OL34" s="48">
        <v>1297.16631132</v>
      </c>
      <c r="OM34" s="48">
        <v>1068.7843479999999</v>
      </c>
      <c r="ON34" s="48">
        <v>1146.8816340600001</v>
      </c>
      <c r="OO34" s="48">
        <v>1254.8057788300002</v>
      </c>
      <c r="OP34" s="48">
        <v>1240.6096117700001</v>
      </c>
      <c r="OQ34" s="48">
        <v>1103.1364765800001</v>
      </c>
      <c r="OR34" s="48">
        <v>1204.6710278</v>
      </c>
      <c r="OS34" s="48">
        <v>1272.8185881000002</v>
      </c>
      <c r="OT34" s="48">
        <v>1486.1809594999997</v>
      </c>
      <c r="OU34" s="48">
        <v>1755.8452425</v>
      </c>
      <c r="OV34" s="48">
        <v>1869.3027402999999</v>
      </c>
      <c r="OW34" s="48">
        <v>1685.7578028</v>
      </c>
    </row>
    <row r="35" spans="1:413" s="26" customFormat="1" x14ac:dyDescent="0.2">
      <c r="A35" s="49" t="s">
        <v>5</v>
      </c>
      <c r="B35" s="48">
        <v>2378.7002794799996</v>
      </c>
      <c r="C35" s="48">
        <v>1952.6670033599999</v>
      </c>
      <c r="D35" s="48">
        <v>1725.4385265400001</v>
      </c>
      <c r="E35" s="48">
        <v>1375.15272284</v>
      </c>
      <c r="F35" s="48">
        <v>1508.4239468900003</v>
      </c>
      <c r="G35" s="48">
        <v>1501.8334944499998</v>
      </c>
      <c r="H35" s="48">
        <v>1492.22798369</v>
      </c>
      <c r="I35" s="48">
        <v>1488.0768145399998</v>
      </c>
      <c r="J35" s="48">
        <v>1542.9423331</v>
      </c>
      <c r="K35" s="48">
        <v>1930.8971391699997</v>
      </c>
      <c r="L35" s="48">
        <v>2620.6295541400004</v>
      </c>
      <c r="M35" s="48">
        <v>2393.9000724899993</v>
      </c>
      <c r="N35" s="48">
        <v>2073.3151036999998</v>
      </c>
      <c r="O35" s="48">
        <v>1574.7003202200001</v>
      </c>
      <c r="P35" s="48">
        <v>1546.24393102</v>
      </c>
      <c r="Q35" s="48">
        <v>1259.39025098</v>
      </c>
      <c r="R35" s="48">
        <v>1217.0297044000001</v>
      </c>
      <c r="S35" s="48">
        <v>1432.2892996600001</v>
      </c>
      <c r="T35" s="48">
        <v>1288.14612145</v>
      </c>
      <c r="U35" s="48">
        <v>1125.00746974</v>
      </c>
      <c r="V35" s="48">
        <v>1290.0586101900001</v>
      </c>
      <c r="W35" s="48">
        <v>1471.83347525</v>
      </c>
      <c r="X35" s="48">
        <v>2101.25171886</v>
      </c>
      <c r="Y35" s="48">
        <v>2026.7855777899999</v>
      </c>
      <c r="Z35" s="48">
        <v>1898.7282496800003</v>
      </c>
      <c r="AA35" s="48">
        <v>1235.0306945799998</v>
      </c>
      <c r="AB35" s="48">
        <v>1223.3566206</v>
      </c>
      <c r="AC35" s="48">
        <v>1043.65551553</v>
      </c>
      <c r="AD35" s="48">
        <v>1051.3224719900002</v>
      </c>
      <c r="AE35" s="48">
        <v>1110.3704419800001</v>
      </c>
      <c r="AF35" s="48">
        <v>1016.3906946400001</v>
      </c>
      <c r="AG35" s="48">
        <v>1105.41971317</v>
      </c>
      <c r="AH35" s="48">
        <v>1331.68113008</v>
      </c>
      <c r="AI35" s="48">
        <v>1204.5074259</v>
      </c>
      <c r="AJ35" s="48">
        <v>2009.0457706399998</v>
      </c>
      <c r="AK35" s="48">
        <v>1979.6854176299998</v>
      </c>
      <c r="AL35" s="48">
        <v>1509.1502222800002</v>
      </c>
      <c r="AM35" s="48">
        <v>1218.54745968</v>
      </c>
      <c r="AN35" s="48">
        <v>995.25387065999996</v>
      </c>
      <c r="AO35" s="48">
        <v>1002.5655187399999</v>
      </c>
      <c r="AP35" s="48">
        <v>1303.7725313699998</v>
      </c>
      <c r="AQ35" s="48">
        <v>1568.2483166699999</v>
      </c>
      <c r="AR35" s="48">
        <v>1708.9890439799999</v>
      </c>
      <c r="AS35" s="48">
        <v>1003.93524413</v>
      </c>
      <c r="AT35" s="48">
        <v>1265.5373719199999</v>
      </c>
      <c r="AU35" s="48">
        <v>1511.8103274800001</v>
      </c>
      <c r="AV35" s="48">
        <v>2522.675369</v>
      </c>
      <c r="AW35" s="48">
        <v>2451.1365210399999</v>
      </c>
      <c r="AX35" s="48">
        <v>2424.2068706999999</v>
      </c>
      <c r="AY35" s="48">
        <v>1938.5459675699999</v>
      </c>
      <c r="AZ35" s="48">
        <v>1941.5738210500001</v>
      </c>
      <c r="BA35" s="48">
        <v>1646.8472149499999</v>
      </c>
      <c r="BB35" s="48">
        <v>1640.7346471500002</v>
      </c>
      <c r="BC35" s="48">
        <v>2172.3412485199997</v>
      </c>
      <c r="BD35" s="48">
        <v>2428.7261331499999</v>
      </c>
      <c r="BE35" s="48">
        <v>4203.9685158299999</v>
      </c>
      <c r="BF35" s="48">
        <v>5370.8144100300005</v>
      </c>
      <c r="BG35" s="48">
        <v>5373.5959109100013</v>
      </c>
      <c r="BH35" s="48">
        <v>4365.1055307000006</v>
      </c>
      <c r="BI35" s="48">
        <v>3096.77018383</v>
      </c>
      <c r="BJ35" s="48">
        <v>2239.1165951399998</v>
      </c>
      <c r="BK35" s="48">
        <v>1748.1335880000001</v>
      </c>
      <c r="BL35" s="48">
        <v>1663.3305336999999</v>
      </c>
      <c r="BM35" s="48">
        <v>1349.7837937299998</v>
      </c>
      <c r="BN35" s="48">
        <v>1717.5865088599999</v>
      </c>
      <c r="BO35" s="48">
        <v>1687.79217062</v>
      </c>
      <c r="BP35" s="48">
        <v>1819.2964882000001</v>
      </c>
      <c r="BQ35" s="48">
        <v>1681.0379060199998</v>
      </c>
      <c r="BR35" s="48">
        <v>1772.8897400499998</v>
      </c>
      <c r="BS35" s="48">
        <v>2367.0651639900002</v>
      </c>
      <c r="BT35" s="48">
        <v>2937.4645173200001</v>
      </c>
      <c r="BU35" s="48">
        <v>2818.8472668299996</v>
      </c>
      <c r="BV35" s="48">
        <v>2680.4739438099996</v>
      </c>
      <c r="BW35" s="48">
        <v>2005.9143961500001</v>
      </c>
      <c r="BX35" s="48">
        <v>1466.05486827</v>
      </c>
      <c r="BY35" s="48">
        <v>1291.76154238</v>
      </c>
      <c r="BZ35" s="48">
        <v>1585.7282242299998</v>
      </c>
      <c r="CA35" s="48">
        <v>1460.34440475</v>
      </c>
      <c r="CB35" s="48">
        <v>1584.4575009900002</v>
      </c>
      <c r="CC35" s="48">
        <v>1572.8633475200002</v>
      </c>
      <c r="CD35" s="48">
        <v>1900.7914521800001</v>
      </c>
      <c r="CE35" s="48">
        <v>1882.6834224800002</v>
      </c>
      <c r="CF35" s="48">
        <v>2815.7418445800004</v>
      </c>
      <c r="CG35" s="48">
        <v>2842.5925731500001</v>
      </c>
      <c r="CH35" s="48">
        <v>2553.55892055</v>
      </c>
      <c r="CI35" s="48">
        <v>2076.16096247</v>
      </c>
      <c r="CJ35" s="48">
        <v>1920.6203538299997</v>
      </c>
      <c r="CK35" s="48">
        <v>1658.17883734</v>
      </c>
      <c r="CL35" s="48">
        <v>1789.2310714499999</v>
      </c>
      <c r="CM35" s="48">
        <v>1840.7958820400002</v>
      </c>
      <c r="CN35" s="48">
        <v>1725.4407584799999</v>
      </c>
      <c r="CO35" s="48">
        <v>1779.8709134599999</v>
      </c>
      <c r="CP35" s="48">
        <v>1825.9912762899999</v>
      </c>
      <c r="CQ35" s="48">
        <v>2199.1853092699998</v>
      </c>
      <c r="CR35" s="48">
        <v>3260.4029716999994</v>
      </c>
      <c r="CS35" s="48">
        <v>3003.9534724899995</v>
      </c>
      <c r="CT35" s="48">
        <v>2904.1860084499999</v>
      </c>
      <c r="CU35" s="48">
        <v>2123.9460061300001</v>
      </c>
      <c r="CV35" s="48">
        <v>2057.6018131799997</v>
      </c>
      <c r="CW35" s="48">
        <v>1584.9760645400002</v>
      </c>
      <c r="CX35" s="48">
        <v>1722.3025952400001</v>
      </c>
      <c r="CY35" s="48">
        <v>1603.0483105999997</v>
      </c>
      <c r="CZ35" s="48">
        <v>1756.6209698600001</v>
      </c>
      <c r="DA35" s="48">
        <v>1767.3206326999998</v>
      </c>
      <c r="DB35" s="48">
        <v>1969.6954938399999</v>
      </c>
      <c r="DC35" s="48">
        <v>2332.1249078599999</v>
      </c>
      <c r="DD35" s="48">
        <v>3345.0684628599993</v>
      </c>
      <c r="DE35" s="48">
        <v>3206.9271430399995</v>
      </c>
      <c r="DF35" s="48">
        <v>2931.9038069800004</v>
      </c>
      <c r="DG35" s="48">
        <v>2054.8705477100002</v>
      </c>
      <c r="DH35" s="48">
        <v>1842.6059208299998</v>
      </c>
      <c r="DI35" s="48">
        <v>1932.1171059200001</v>
      </c>
      <c r="DJ35" s="48">
        <v>1922.1497833000001</v>
      </c>
      <c r="DK35" s="48">
        <v>1898.3140862599998</v>
      </c>
      <c r="DL35" s="48">
        <v>1876.07661893</v>
      </c>
      <c r="DM35" s="48">
        <v>1875.26627708</v>
      </c>
      <c r="DN35" s="48">
        <v>2001.9452746499999</v>
      </c>
      <c r="DO35" s="48">
        <v>2584.4461813499997</v>
      </c>
      <c r="DP35" s="48">
        <v>3377.1102259400004</v>
      </c>
      <c r="DQ35" s="48">
        <v>3212.5643782500001</v>
      </c>
      <c r="DR35" s="48">
        <v>2743.2666375700001</v>
      </c>
      <c r="DS35" s="48">
        <v>2214.6257031900004</v>
      </c>
      <c r="DT35" s="48">
        <v>2191.7863002999998</v>
      </c>
      <c r="DU35" s="48">
        <v>1816.3141867099998</v>
      </c>
      <c r="DV35" s="48">
        <v>1660.1941634099999</v>
      </c>
      <c r="DW35" s="48">
        <v>1885.35106445</v>
      </c>
      <c r="DX35" s="48">
        <v>2080.1128180000001</v>
      </c>
      <c r="DY35" s="48">
        <v>2004.92507118</v>
      </c>
      <c r="DZ35" s="48">
        <v>2038.9987449399998</v>
      </c>
      <c r="EA35" s="48">
        <v>2587.2775844899998</v>
      </c>
      <c r="EB35" s="48">
        <v>3084.3452900000002</v>
      </c>
      <c r="EC35" s="48">
        <v>3094.8852006899997</v>
      </c>
      <c r="ED35" s="48">
        <v>2663.7593068800002</v>
      </c>
      <c r="EE35" s="48">
        <v>2152.48314587</v>
      </c>
      <c r="EF35" s="48">
        <v>1972.0806994399998</v>
      </c>
      <c r="EG35" s="48">
        <v>1756.1640493299999</v>
      </c>
      <c r="EH35" s="48">
        <v>1850.9579764</v>
      </c>
      <c r="EI35" s="48">
        <v>1842.32221615</v>
      </c>
      <c r="EJ35" s="48">
        <v>1835.9020638000002</v>
      </c>
      <c r="EK35" s="48">
        <v>1716.4276738700003</v>
      </c>
      <c r="EL35" s="48">
        <v>1905.6093805400001</v>
      </c>
      <c r="EM35" s="48">
        <v>2262.2424019</v>
      </c>
      <c r="EN35" s="48">
        <v>3150.62568332</v>
      </c>
      <c r="EO35" s="48">
        <v>2906.2951558599998</v>
      </c>
      <c r="EP35" s="48">
        <v>2597.0299102700001</v>
      </c>
      <c r="EQ35" s="48">
        <v>2027.2853533099999</v>
      </c>
      <c r="ER35" s="48">
        <v>1791.3910391399997</v>
      </c>
      <c r="ES35" s="48">
        <v>1441.78750543</v>
      </c>
      <c r="ET35" s="48">
        <v>1802.7215079599998</v>
      </c>
      <c r="EU35" s="48">
        <v>1752.7832755400002</v>
      </c>
      <c r="EV35" s="48">
        <v>1646.1310067100003</v>
      </c>
      <c r="EW35" s="48">
        <v>1638.06649507</v>
      </c>
      <c r="EX35" s="48">
        <v>1583.2764240700001</v>
      </c>
      <c r="EY35" s="48">
        <v>1964.40827281</v>
      </c>
      <c r="EZ35" s="48">
        <v>2373.4870119699999</v>
      </c>
      <c r="FA35" s="48">
        <v>2465.9693068400002</v>
      </c>
      <c r="FB35" s="48">
        <v>2070.0681637500002</v>
      </c>
      <c r="FC35" s="48">
        <v>1672.2721104100001</v>
      </c>
      <c r="FD35" s="48">
        <v>1627.0166397400003</v>
      </c>
      <c r="FE35" s="48">
        <v>1411.5668958899998</v>
      </c>
      <c r="FF35" s="48">
        <v>1593.45935777</v>
      </c>
      <c r="FG35" s="48">
        <v>1336.2992397200001</v>
      </c>
      <c r="FH35" s="48">
        <v>1417.1083267699998</v>
      </c>
      <c r="FI35" s="48">
        <v>1747.25897861</v>
      </c>
      <c r="FJ35" s="48">
        <v>1738.5008679099999</v>
      </c>
      <c r="FK35" s="48">
        <v>1898.9415046600002</v>
      </c>
      <c r="FL35" s="48">
        <v>2401.294312</v>
      </c>
      <c r="FM35" s="48">
        <v>2456.9418792900001</v>
      </c>
      <c r="FN35" s="48">
        <v>2021.6925670200001</v>
      </c>
      <c r="FO35" s="48">
        <v>1675.69401098</v>
      </c>
      <c r="FP35" s="48">
        <v>1327.5785754000001</v>
      </c>
      <c r="FQ35" s="48">
        <v>1394.8208206100001</v>
      </c>
      <c r="FR35" s="48">
        <v>1350.6225139599999</v>
      </c>
      <c r="FS35" s="48">
        <v>1616.4733135300003</v>
      </c>
      <c r="FT35" s="48">
        <v>1399.0041021999998</v>
      </c>
      <c r="FU35" s="48">
        <v>1575.7328243400002</v>
      </c>
      <c r="FV35" s="48">
        <v>1702.4319449</v>
      </c>
      <c r="FW35" s="48">
        <v>1856.6224773000001</v>
      </c>
      <c r="FX35" s="48">
        <v>2457.3636358399999</v>
      </c>
      <c r="FY35" s="48">
        <v>2343.9952253299998</v>
      </c>
      <c r="FZ35" s="48">
        <v>2318.9646036099998</v>
      </c>
      <c r="GA35" s="48">
        <v>1722.4536736</v>
      </c>
      <c r="GB35" s="48">
        <v>1746.67793291</v>
      </c>
      <c r="GC35" s="48">
        <v>1448.3881257600001</v>
      </c>
      <c r="GD35" s="48">
        <v>1625.4055716800001</v>
      </c>
      <c r="GE35" s="48">
        <v>1550.5215580300003</v>
      </c>
      <c r="GF35" s="48">
        <v>1727.2899934500001</v>
      </c>
      <c r="GG35" s="48">
        <v>1557.7906649899999</v>
      </c>
      <c r="GH35" s="48">
        <v>1923.2763143299999</v>
      </c>
      <c r="GI35" s="48">
        <v>2638.8831590700001</v>
      </c>
      <c r="GJ35" s="48">
        <v>3411.8723652900003</v>
      </c>
      <c r="GK35" s="48">
        <v>3210.88577218</v>
      </c>
      <c r="GL35" s="48">
        <v>2446.4247682700002</v>
      </c>
      <c r="GM35" s="48">
        <v>2131.1140861099998</v>
      </c>
      <c r="GN35" s="48">
        <v>1772.6547478299999</v>
      </c>
      <c r="GO35" s="48">
        <v>1127.8483318999999</v>
      </c>
      <c r="GP35" s="48">
        <v>1067.85163801</v>
      </c>
      <c r="GQ35" s="48">
        <v>1213.3707267299999</v>
      </c>
      <c r="GR35" s="48">
        <v>1140.07239437</v>
      </c>
      <c r="GS35" s="48">
        <v>1160.4272489999998</v>
      </c>
      <c r="GT35" s="48">
        <v>1037.3039819000001</v>
      </c>
      <c r="GU35" s="48">
        <v>1423.2115827</v>
      </c>
      <c r="GV35" s="48">
        <v>1851.0963010600001</v>
      </c>
      <c r="GW35" s="48">
        <v>1850.5021291999997</v>
      </c>
      <c r="GX35" s="48">
        <v>1682.8364794199997</v>
      </c>
      <c r="GY35" s="48">
        <v>1181.51205512</v>
      </c>
      <c r="GZ35" s="48">
        <v>1031.0885041000001</v>
      </c>
      <c r="HA35" s="48">
        <v>973.84478415000012</v>
      </c>
      <c r="HB35" s="48">
        <v>1218.2605652299999</v>
      </c>
      <c r="HC35" s="48">
        <v>1299.8033686900001</v>
      </c>
      <c r="HD35" s="48">
        <v>1109.7152169799999</v>
      </c>
      <c r="HE35" s="48">
        <v>1061.7994850399998</v>
      </c>
      <c r="HF35" s="48">
        <v>1178.3142505899998</v>
      </c>
      <c r="HG35" s="48">
        <v>1346.7407056</v>
      </c>
      <c r="HH35" s="48">
        <v>2004.6718042000002</v>
      </c>
      <c r="HI35" s="48">
        <v>1748.3328351799998</v>
      </c>
      <c r="HJ35" s="48">
        <v>1750.6924380600001</v>
      </c>
      <c r="HK35" s="48">
        <v>1377.6740151199997</v>
      </c>
      <c r="HL35" s="48">
        <v>1338.8352718000001</v>
      </c>
      <c r="HM35" s="48">
        <v>1022.4940818700001</v>
      </c>
      <c r="HN35" s="48">
        <v>1146.8688706299999</v>
      </c>
      <c r="HO35" s="48">
        <v>1084.37082076</v>
      </c>
      <c r="HP35" s="48">
        <v>1074.6045173800001</v>
      </c>
      <c r="HQ35" s="48">
        <v>1103.9270125200003</v>
      </c>
      <c r="HR35" s="48">
        <v>1156.26457667</v>
      </c>
      <c r="HS35" s="48">
        <v>1442.5350391599998</v>
      </c>
      <c r="HT35" s="48">
        <v>2087.40069034</v>
      </c>
      <c r="HU35" s="48">
        <v>2110.72936777</v>
      </c>
      <c r="HV35" s="48">
        <v>1596.4339694199998</v>
      </c>
      <c r="HW35" s="48">
        <v>1422.3545250999998</v>
      </c>
      <c r="HX35" s="48">
        <v>1424.2321898800001</v>
      </c>
      <c r="HY35" s="48">
        <v>1212.9676572799999</v>
      </c>
      <c r="HZ35" s="48">
        <v>1363.6227155000001</v>
      </c>
      <c r="IA35" s="48">
        <v>1154.45954304</v>
      </c>
      <c r="IB35" s="48">
        <v>1257.44215803</v>
      </c>
      <c r="IC35" s="48">
        <v>1300.5856398999999</v>
      </c>
      <c r="ID35" s="48">
        <v>1200.6752847700002</v>
      </c>
      <c r="IE35" s="48">
        <v>1496.75504873</v>
      </c>
      <c r="IF35" s="48">
        <v>1972.2572273600001</v>
      </c>
      <c r="IG35" s="48">
        <v>2055.6305050799997</v>
      </c>
      <c r="IH35" s="48">
        <v>1879.1120060799999</v>
      </c>
      <c r="II35" s="48">
        <v>1345.8921465000003</v>
      </c>
      <c r="IJ35" s="48">
        <v>1172.4534753099999</v>
      </c>
      <c r="IK35" s="48">
        <v>1248.9760478200001</v>
      </c>
      <c r="IL35" s="48">
        <v>1114.44416744</v>
      </c>
      <c r="IM35" s="48">
        <v>1236.6395118399998</v>
      </c>
      <c r="IN35" s="48">
        <v>1096.0149151099999</v>
      </c>
      <c r="IO35" s="48">
        <v>1272.3587493300001</v>
      </c>
      <c r="IP35" s="48">
        <v>1398.9952006999999</v>
      </c>
      <c r="IQ35" s="48">
        <v>1749.13964141</v>
      </c>
      <c r="IR35" s="48">
        <v>2239.5117172</v>
      </c>
      <c r="IS35" s="48">
        <v>2034.1442693400002</v>
      </c>
      <c r="IT35" s="48">
        <v>1840.6296497199999</v>
      </c>
      <c r="IU35" s="48">
        <v>1396.5117471399999</v>
      </c>
      <c r="IV35" s="48">
        <v>1372.79474194</v>
      </c>
      <c r="IW35" s="48">
        <v>1198.89213184</v>
      </c>
      <c r="IX35" s="48">
        <v>1404.0488994100001</v>
      </c>
      <c r="IY35" s="48">
        <v>1450.8600840300001</v>
      </c>
      <c r="IZ35" s="48">
        <v>1528.7794453700001</v>
      </c>
      <c r="JA35" s="48">
        <v>1630.0098549600002</v>
      </c>
      <c r="JB35" s="48">
        <v>1526.2332838899999</v>
      </c>
      <c r="JC35" s="48">
        <v>1909.8535191000001</v>
      </c>
      <c r="JD35" s="48">
        <v>2404.4871478</v>
      </c>
      <c r="JE35" s="48">
        <v>2615.91278758</v>
      </c>
      <c r="JF35" s="48">
        <v>2260.7103464100001</v>
      </c>
      <c r="JG35" s="48">
        <v>1860.35118997</v>
      </c>
      <c r="JH35" s="48">
        <v>1612.7935634300002</v>
      </c>
      <c r="JI35" s="48">
        <v>1404.14112866</v>
      </c>
      <c r="JJ35" s="48">
        <v>1445.9950123699998</v>
      </c>
      <c r="JK35" s="48">
        <v>1593.2829577500002</v>
      </c>
      <c r="JL35" s="48">
        <v>1426.18934799</v>
      </c>
      <c r="JM35" s="48">
        <v>1520.6545401100002</v>
      </c>
      <c r="JN35" s="48">
        <v>1658.0530590000001</v>
      </c>
      <c r="JO35" s="48">
        <v>1808.8521437399997</v>
      </c>
      <c r="JP35" s="48">
        <v>2735.9199817400008</v>
      </c>
      <c r="JQ35" s="48">
        <v>2465.75301816</v>
      </c>
      <c r="JR35" s="48">
        <v>2265.1771172999997</v>
      </c>
      <c r="JS35" s="48">
        <v>1865.6358445600001</v>
      </c>
      <c r="JT35" s="48">
        <v>1835.4334964999998</v>
      </c>
      <c r="JU35" s="48">
        <v>1404.9987914599999</v>
      </c>
      <c r="JV35" s="48">
        <v>1820.6683473199998</v>
      </c>
      <c r="JW35" s="48">
        <v>1684.38075736</v>
      </c>
      <c r="JX35" s="48">
        <v>1765.6374352399998</v>
      </c>
      <c r="JY35" s="48">
        <v>1699.6437480300001</v>
      </c>
      <c r="JZ35" s="48">
        <v>1903.5944175200002</v>
      </c>
      <c r="KA35" s="48">
        <v>2286.0650516699998</v>
      </c>
      <c r="KB35" s="48">
        <v>2717.4462195999999</v>
      </c>
      <c r="KC35" s="48">
        <v>2767.5955687699998</v>
      </c>
      <c r="KD35" s="48">
        <v>2209.0608128700001</v>
      </c>
      <c r="KE35" s="48">
        <v>1632.3379414800002</v>
      </c>
      <c r="KF35" s="48">
        <v>1469.59833452</v>
      </c>
      <c r="KG35" s="48">
        <v>1216.1064291099999</v>
      </c>
      <c r="KH35" s="48">
        <v>1213.8899106499998</v>
      </c>
      <c r="KI35" s="48">
        <v>1235.5501488200002</v>
      </c>
      <c r="KJ35" s="48">
        <v>1182.2840602700001</v>
      </c>
      <c r="KK35" s="48">
        <v>1172.3399610100003</v>
      </c>
      <c r="KL35" s="48">
        <v>1205.0399675900001</v>
      </c>
      <c r="KM35" s="48">
        <v>1229.3565913800001</v>
      </c>
      <c r="KN35" s="48">
        <v>1698.8298447299999</v>
      </c>
      <c r="KO35" s="48">
        <v>2158.6380493900001</v>
      </c>
      <c r="KP35" s="48">
        <v>1982.42669125</v>
      </c>
      <c r="KQ35" s="48">
        <v>1482.8580167399998</v>
      </c>
      <c r="KR35" s="48">
        <v>1448.1654959799998</v>
      </c>
      <c r="KS35" s="48">
        <v>1313.0667157999999</v>
      </c>
      <c r="KT35" s="48">
        <v>1277.2128307499997</v>
      </c>
      <c r="KU35" s="48">
        <v>1230.7350830399998</v>
      </c>
      <c r="KV35" s="48">
        <v>1400.1622336200001</v>
      </c>
      <c r="KW35" s="48">
        <v>1434.7346247400001</v>
      </c>
      <c r="KX35" s="48">
        <v>1342.3533811900002</v>
      </c>
      <c r="KY35" s="48">
        <v>1220.9635641</v>
      </c>
      <c r="KZ35" s="48">
        <v>2003.41986875</v>
      </c>
      <c r="LA35" s="48">
        <v>2261.6097203499999</v>
      </c>
      <c r="LB35" s="48">
        <v>2136.3155173099999</v>
      </c>
      <c r="LC35" s="48">
        <v>1707.01396082</v>
      </c>
      <c r="LD35" s="48">
        <v>1490.4805393000001</v>
      </c>
      <c r="LE35" s="48">
        <v>1242.03047208</v>
      </c>
      <c r="LF35" s="48">
        <v>1344.9385655999999</v>
      </c>
      <c r="LG35" s="48">
        <v>1467.81236943</v>
      </c>
      <c r="LH35" s="48">
        <v>1448.9737039700001</v>
      </c>
      <c r="LI35" s="48">
        <v>1569.1122032999999</v>
      </c>
      <c r="LJ35" s="48">
        <v>1670.83148852</v>
      </c>
      <c r="LK35" s="48">
        <v>1678.1780038699999</v>
      </c>
      <c r="LL35" s="48">
        <v>2472.5964725999997</v>
      </c>
      <c r="LM35" s="48">
        <v>2588.7492358</v>
      </c>
      <c r="LN35" s="48">
        <v>2315.84827567</v>
      </c>
      <c r="LO35" s="48">
        <v>1947.9971674999997</v>
      </c>
      <c r="LP35" s="48">
        <v>1695.07244945</v>
      </c>
      <c r="LQ35" s="48">
        <v>1479.1791624</v>
      </c>
      <c r="LR35" s="48">
        <v>1521.5208978899998</v>
      </c>
      <c r="LS35" s="48">
        <v>1662.7161930500001</v>
      </c>
      <c r="LT35" s="48">
        <v>1661.6596833899998</v>
      </c>
      <c r="LU35" s="48">
        <v>1662.53636878</v>
      </c>
      <c r="LV35" s="48">
        <v>1750.9806926000001</v>
      </c>
      <c r="LW35" s="48">
        <v>1878.29182345</v>
      </c>
      <c r="LX35" s="48">
        <v>2377.6630798000001</v>
      </c>
      <c r="LY35" s="48">
        <v>2791.9582549900001</v>
      </c>
      <c r="LZ35" s="48">
        <v>2621.7775769499995</v>
      </c>
      <c r="MA35" s="48">
        <v>2151.5833264999997</v>
      </c>
      <c r="MB35" s="48">
        <v>1962.62025088</v>
      </c>
      <c r="MC35" s="48">
        <v>1616.1977823500001</v>
      </c>
      <c r="MD35" s="48">
        <v>1703.3455193899999</v>
      </c>
      <c r="ME35" s="48">
        <v>1785.1071883299999</v>
      </c>
      <c r="MF35" s="48">
        <v>1867.4289576800002</v>
      </c>
      <c r="MG35" s="48">
        <v>1983.9020578</v>
      </c>
      <c r="MH35" s="48">
        <v>1929.0734659000002</v>
      </c>
      <c r="MI35" s="48">
        <v>1800.0029416399998</v>
      </c>
      <c r="MJ35" s="48">
        <v>2591.5233669800004</v>
      </c>
      <c r="MK35" s="48">
        <v>3133.3025524</v>
      </c>
      <c r="ML35" s="48">
        <v>2795.4486095500001</v>
      </c>
      <c r="MM35" s="48">
        <v>2092.3068091599998</v>
      </c>
      <c r="MN35" s="48">
        <v>1925.1815798299999</v>
      </c>
      <c r="MO35" s="48">
        <v>1732.68853027</v>
      </c>
      <c r="MP35" s="48">
        <v>1852.8741302600001</v>
      </c>
      <c r="MQ35" s="48">
        <v>1828.7405395999999</v>
      </c>
      <c r="MR35" s="48">
        <v>1533.9016753799999</v>
      </c>
      <c r="MS35" s="48">
        <v>1713.9793995</v>
      </c>
      <c r="MT35" s="48">
        <v>1739.63272611</v>
      </c>
      <c r="MU35" s="48">
        <v>1762.9912393999998</v>
      </c>
      <c r="MV35" s="48">
        <v>2365.9147206000002</v>
      </c>
      <c r="MW35" s="48">
        <v>2735.3854001700001</v>
      </c>
      <c r="MX35" s="48">
        <v>2367.29956042</v>
      </c>
      <c r="MY35" s="48">
        <v>1966.4443821699999</v>
      </c>
      <c r="MZ35" s="48">
        <v>1854.00085036</v>
      </c>
      <c r="NA35" s="48">
        <v>1636.6596059799999</v>
      </c>
      <c r="NB35" s="48">
        <v>1688.0228499100001</v>
      </c>
      <c r="NC35" s="48">
        <v>1683.6428952000001</v>
      </c>
      <c r="ND35" s="48">
        <v>1512.3701593999999</v>
      </c>
      <c r="NE35" s="48">
        <v>1893.5601910999999</v>
      </c>
      <c r="NF35" s="48">
        <v>1850.1831407</v>
      </c>
      <c r="NG35" s="48">
        <v>2023.45891938</v>
      </c>
      <c r="NH35" s="48">
        <v>2631.0190697399998</v>
      </c>
      <c r="NI35" s="48">
        <v>2990.6815662999998</v>
      </c>
      <c r="NJ35" s="48">
        <v>2946.4119958000001</v>
      </c>
      <c r="NK35" s="48">
        <v>2550.4517290000003</v>
      </c>
      <c r="NL35" s="48">
        <v>2210.7721308500004</v>
      </c>
      <c r="NM35" s="48">
        <v>1946.8565975999998</v>
      </c>
      <c r="NN35" s="48">
        <v>2007.0740138000001</v>
      </c>
      <c r="NO35" s="48">
        <v>2000.6028994000001</v>
      </c>
      <c r="NP35" s="48">
        <v>1910.5372969800001</v>
      </c>
      <c r="NQ35" s="48">
        <v>2026.79251742</v>
      </c>
      <c r="NR35" s="48">
        <v>2095.5631893</v>
      </c>
      <c r="NS35" s="48">
        <v>2183.4149631</v>
      </c>
      <c r="NT35" s="48">
        <v>2926.5367462599997</v>
      </c>
      <c r="NU35" s="48">
        <v>3284.9559328</v>
      </c>
      <c r="NV35" s="48">
        <v>3266.9156075299998</v>
      </c>
      <c r="NW35" s="48">
        <v>2509.5937678799996</v>
      </c>
      <c r="NX35" s="48">
        <v>2318.0988411500002</v>
      </c>
      <c r="NY35" s="48">
        <v>2182.7365741899998</v>
      </c>
      <c r="NZ35" s="48">
        <v>1895.3389212</v>
      </c>
      <c r="OA35" s="48">
        <v>2003.5382075999999</v>
      </c>
      <c r="OB35" s="48">
        <v>2176.3540078000001</v>
      </c>
      <c r="OC35" s="48">
        <v>2035.9926016499999</v>
      </c>
      <c r="OD35" s="48">
        <v>2193.3614127200003</v>
      </c>
      <c r="OE35" s="48">
        <v>2442.70899113</v>
      </c>
      <c r="OF35" s="48">
        <v>3151.4717870599998</v>
      </c>
      <c r="OG35" s="48">
        <v>3307.5238557399998</v>
      </c>
      <c r="OH35" s="48">
        <v>3158.2190819899997</v>
      </c>
      <c r="OI35" s="48">
        <v>2911.0074633499999</v>
      </c>
      <c r="OJ35" s="48">
        <v>2455.2507732099998</v>
      </c>
      <c r="OK35" s="48">
        <v>2347.7512204</v>
      </c>
      <c r="OL35" s="48">
        <v>2235.1646424</v>
      </c>
      <c r="OM35" s="48">
        <v>2173.954843</v>
      </c>
      <c r="ON35" s="48">
        <v>2165.8856380000002</v>
      </c>
      <c r="OO35" s="48">
        <v>2290.7182816</v>
      </c>
      <c r="OP35" s="48">
        <v>2313.90171818</v>
      </c>
      <c r="OQ35" s="48">
        <v>2454.7981998899995</v>
      </c>
      <c r="OR35" s="48">
        <v>3068.5635878000003</v>
      </c>
      <c r="OS35" s="48">
        <v>3639.6533374999999</v>
      </c>
      <c r="OT35" s="48">
        <v>3437.7579934999999</v>
      </c>
      <c r="OU35" s="48">
        <v>2620.7275108999997</v>
      </c>
      <c r="OV35" s="48">
        <v>2220.0341689000002</v>
      </c>
      <c r="OW35" s="48">
        <v>1950.3919678</v>
      </c>
    </row>
    <row r="36" spans="1:413" s="26" customFormat="1" x14ac:dyDescent="0.2">
      <c r="A36" s="49" t="s">
        <v>6</v>
      </c>
      <c r="B36" s="48">
        <v>2326.5135085899997</v>
      </c>
      <c r="C36" s="48">
        <v>2039.2183193500002</v>
      </c>
      <c r="D36" s="48">
        <v>2293.1826224699998</v>
      </c>
      <c r="E36" s="48">
        <v>2563.0043019</v>
      </c>
      <c r="F36" s="48">
        <v>3305.9479352199996</v>
      </c>
      <c r="G36" s="48">
        <v>3817.9164047600002</v>
      </c>
      <c r="H36" s="48">
        <v>3665.1049172499997</v>
      </c>
      <c r="I36" s="48">
        <v>3928.1202895100005</v>
      </c>
      <c r="J36" s="48">
        <v>3503.7323231400001</v>
      </c>
      <c r="K36" s="48">
        <v>2949.3671821400003</v>
      </c>
      <c r="L36" s="48">
        <v>2287.3928418299997</v>
      </c>
      <c r="M36" s="48">
        <v>2305.6495576500001</v>
      </c>
      <c r="N36" s="48">
        <v>2185.0073856899999</v>
      </c>
      <c r="O36" s="48">
        <v>2119.9528088899997</v>
      </c>
      <c r="P36" s="48">
        <v>2022.8865761799998</v>
      </c>
      <c r="Q36" s="48">
        <v>2566.6737146300002</v>
      </c>
      <c r="R36" s="48">
        <v>3107.8503014200001</v>
      </c>
      <c r="S36" s="48">
        <v>3054.9700111299999</v>
      </c>
      <c r="T36" s="48">
        <v>3310.6525178899997</v>
      </c>
      <c r="U36" s="48">
        <v>2843.7156081499998</v>
      </c>
      <c r="V36" s="48">
        <v>2608.0615789100002</v>
      </c>
      <c r="W36" s="48">
        <v>2589.7989254899999</v>
      </c>
      <c r="X36" s="48">
        <v>2081.7745689999997</v>
      </c>
      <c r="Y36" s="48">
        <v>2036.6900067600002</v>
      </c>
      <c r="Z36" s="48">
        <v>1913.9614232500001</v>
      </c>
      <c r="AA36" s="48">
        <v>1660.5015604</v>
      </c>
      <c r="AB36" s="48">
        <v>1595.3253590000002</v>
      </c>
      <c r="AC36" s="48">
        <v>1601.3162798600001</v>
      </c>
      <c r="AD36" s="48">
        <v>2035.8704305799999</v>
      </c>
      <c r="AE36" s="48">
        <v>2524.3777239199999</v>
      </c>
      <c r="AF36" s="48">
        <v>2700.2384975900004</v>
      </c>
      <c r="AG36" s="48">
        <v>2325.4407845700002</v>
      </c>
      <c r="AH36" s="48">
        <v>2444.6010470299998</v>
      </c>
      <c r="AI36" s="48">
        <v>2137.8969920499999</v>
      </c>
      <c r="AJ36" s="48">
        <v>1384.5517431000001</v>
      </c>
      <c r="AK36" s="48">
        <v>1859.44364709</v>
      </c>
      <c r="AL36" s="48">
        <v>1750.8859461499999</v>
      </c>
      <c r="AM36" s="48">
        <v>2078.3254269899999</v>
      </c>
      <c r="AN36" s="48">
        <v>2457.4423835600001</v>
      </c>
      <c r="AO36" s="48">
        <v>2363.3994693</v>
      </c>
      <c r="AP36" s="48">
        <v>2760.4210168299996</v>
      </c>
      <c r="AQ36" s="48">
        <v>3014.69368106</v>
      </c>
      <c r="AR36" s="48">
        <v>3266.1971658000002</v>
      </c>
      <c r="AS36" s="48">
        <v>3057.2799289699997</v>
      </c>
      <c r="AT36" s="48">
        <v>2820.6399672599996</v>
      </c>
      <c r="AU36" s="48">
        <v>3158.4664485200001</v>
      </c>
      <c r="AV36" s="48">
        <v>2628.4114921499995</v>
      </c>
      <c r="AW36" s="48">
        <v>3022.3303864499999</v>
      </c>
      <c r="AX36" s="48">
        <v>3410.9986219900002</v>
      </c>
      <c r="AY36" s="48">
        <v>4658.8616446299993</v>
      </c>
      <c r="AZ36" s="48">
        <v>6417.3586714700004</v>
      </c>
      <c r="BA36" s="48">
        <v>7869.9675047200008</v>
      </c>
      <c r="BB36" s="48">
        <v>9402.6265495000007</v>
      </c>
      <c r="BC36" s="48">
        <v>9417.0218853000006</v>
      </c>
      <c r="BD36" s="48">
        <v>9689.8532893400006</v>
      </c>
      <c r="BE36" s="48">
        <v>7961.4425093499995</v>
      </c>
      <c r="BF36" s="48">
        <v>6209.3726509199987</v>
      </c>
      <c r="BG36" s="48">
        <v>4435.9725672599998</v>
      </c>
      <c r="BH36" s="48">
        <v>3478.0863417600003</v>
      </c>
      <c r="BI36" s="48">
        <v>2757.1066946000001</v>
      </c>
      <c r="BJ36" s="48">
        <v>2658.1740131199999</v>
      </c>
      <c r="BK36" s="48">
        <v>3085.0346319199998</v>
      </c>
      <c r="BL36" s="48">
        <v>3098.2883676400006</v>
      </c>
      <c r="BM36" s="48">
        <v>3734.6505104600001</v>
      </c>
      <c r="BN36" s="48">
        <v>4176.1910902599993</v>
      </c>
      <c r="BO36" s="48">
        <v>4587.9113600599994</v>
      </c>
      <c r="BP36" s="48">
        <v>4903.3636308799996</v>
      </c>
      <c r="BQ36" s="48">
        <v>5216.0172436299999</v>
      </c>
      <c r="BR36" s="48">
        <v>4824.5606669500003</v>
      </c>
      <c r="BS36" s="48">
        <v>3736.23370075</v>
      </c>
      <c r="BT36" s="48">
        <v>3104.9439816700001</v>
      </c>
      <c r="BU36" s="48">
        <v>3140.4484538800002</v>
      </c>
      <c r="BV36" s="48">
        <v>2465.2136174000002</v>
      </c>
      <c r="BW36" s="48">
        <v>2793.5353728800005</v>
      </c>
      <c r="BX36" s="48">
        <v>2617.9356901699998</v>
      </c>
      <c r="BY36" s="48">
        <v>2803.02627115</v>
      </c>
      <c r="BZ36" s="48">
        <v>3993.2226107500001</v>
      </c>
      <c r="CA36" s="48">
        <v>4193.2028737299997</v>
      </c>
      <c r="CB36" s="48">
        <v>4328.2750497299994</v>
      </c>
      <c r="CC36" s="48">
        <v>4506.3669073499996</v>
      </c>
      <c r="CD36" s="48">
        <v>4048.9885572699995</v>
      </c>
      <c r="CE36" s="48">
        <v>3593.1804766499999</v>
      </c>
      <c r="CF36" s="48">
        <v>2771.15950561</v>
      </c>
      <c r="CG36" s="48">
        <v>3425.8787410999998</v>
      </c>
      <c r="CH36" s="48">
        <v>3222.2053020400003</v>
      </c>
      <c r="CI36" s="48">
        <v>3321.3515694199996</v>
      </c>
      <c r="CJ36" s="48">
        <v>3680.4383120599996</v>
      </c>
      <c r="CK36" s="48">
        <v>3481.8386076799998</v>
      </c>
      <c r="CL36" s="48">
        <v>4664.5572236999997</v>
      </c>
      <c r="CM36" s="48">
        <v>4299.9470178199999</v>
      </c>
      <c r="CN36" s="48">
        <v>5348.9541028599997</v>
      </c>
      <c r="CO36" s="48">
        <v>4921.0403848699998</v>
      </c>
      <c r="CP36" s="48">
        <v>5197.6634711100005</v>
      </c>
      <c r="CQ36" s="48">
        <v>4182.2164429100003</v>
      </c>
      <c r="CR36" s="48">
        <v>3644.3968789999994</v>
      </c>
      <c r="CS36" s="48">
        <v>3705.3082924199998</v>
      </c>
      <c r="CT36" s="48">
        <v>3255.6943736799999</v>
      </c>
      <c r="CU36" s="48">
        <v>3292.9226448999998</v>
      </c>
      <c r="CV36" s="48">
        <v>3362.2363010500003</v>
      </c>
      <c r="CW36" s="48">
        <v>3725.8591853299999</v>
      </c>
      <c r="CX36" s="48">
        <v>4750.7510234900001</v>
      </c>
      <c r="CY36" s="48">
        <v>4791.752009750001</v>
      </c>
      <c r="CZ36" s="48">
        <v>5113.1928299899992</v>
      </c>
      <c r="DA36" s="48">
        <v>5359.1753885400003</v>
      </c>
      <c r="DB36" s="48">
        <v>4825.2600199099998</v>
      </c>
      <c r="DC36" s="48">
        <v>4273.7058091499994</v>
      </c>
      <c r="DD36" s="48">
        <v>3310.6598070200002</v>
      </c>
      <c r="DE36" s="48">
        <v>3429.6061391899998</v>
      </c>
      <c r="DF36" s="48">
        <v>2893.5218567800002</v>
      </c>
      <c r="DG36" s="48">
        <v>2623.0118836299998</v>
      </c>
      <c r="DH36" s="48">
        <v>3398.4707039800001</v>
      </c>
      <c r="DI36" s="48">
        <v>3958.1756757099993</v>
      </c>
      <c r="DJ36" s="48">
        <v>4846.0871605100001</v>
      </c>
      <c r="DK36" s="48">
        <v>5024.2988719599998</v>
      </c>
      <c r="DL36" s="48">
        <v>5981.1755724499999</v>
      </c>
      <c r="DM36" s="48">
        <v>5969.3530447299991</v>
      </c>
      <c r="DN36" s="48">
        <v>5075.1867788700001</v>
      </c>
      <c r="DO36" s="48">
        <v>4640.8518488099999</v>
      </c>
      <c r="DP36" s="48">
        <v>3194.6391518800001</v>
      </c>
      <c r="DQ36" s="48">
        <v>3488.6316652899995</v>
      </c>
      <c r="DR36" s="48">
        <v>2890.4454742500002</v>
      </c>
      <c r="DS36" s="48">
        <v>2998.8020298900001</v>
      </c>
      <c r="DT36" s="48">
        <v>3204.3110122200001</v>
      </c>
      <c r="DU36" s="48">
        <v>3935.0318175800003</v>
      </c>
      <c r="DV36" s="48">
        <v>4491.6046804199996</v>
      </c>
      <c r="DW36" s="48">
        <v>5415.0934574799994</v>
      </c>
      <c r="DX36" s="48">
        <v>6010.8010054999995</v>
      </c>
      <c r="DY36" s="48">
        <v>5752.5148515499995</v>
      </c>
      <c r="DZ36" s="48">
        <v>5504.3432344599996</v>
      </c>
      <c r="EA36" s="48">
        <v>4168.4226562399999</v>
      </c>
      <c r="EB36" s="48">
        <v>3454.46088839</v>
      </c>
      <c r="EC36" s="48">
        <v>3532.7058428</v>
      </c>
      <c r="ED36" s="48">
        <v>3365.5792822100002</v>
      </c>
      <c r="EE36" s="48">
        <v>3278.3752120800004</v>
      </c>
      <c r="EF36" s="48">
        <v>3592.8118963100001</v>
      </c>
      <c r="EG36" s="48">
        <v>3603.6173975299998</v>
      </c>
      <c r="EH36" s="48">
        <v>3952.7966312199997</v>
      </c>
      <c r="EI36" s="48">
        <v>5009.0619491100006</v>
      </c>
      <c r="EJ36" s="48">
        <v>4942.9843336699996</v>
      </c>
      <c r="EK36" s="48">
        <v>4825.6704343199999</v>
      </c>
      <c r="EL36" s="48">
        <v>4295.9290989600004</v>
      </c>
      <c r="EM36" s="48">
        <v>3634.8092268899995</v>
      </c>
      <c r="EN36" s="48">
        <v>3079.8981341999997</v>
      </c>
      <c r="EO36" s="48">
        <v>3052.6317413300003</v>
      </c>
      <c r="EP36" s="48">
        <v>2780.1007975799998</v>
      </c>
      <c r="EQ36" s="48">
        <v>2606.0511242299999</v>
      </c>
      <c r="ER36" s="48">
        <v>2992.9610857600005</v>
      </c>
      <c r="ES36" s="48">
        <v>3388.5606117500006</v>
      </c>
      <c r="ET36" s="48">
        <v>3837.6360880399998</v>
      </c>
      <c r="EU36" s="48">
        <v>3769.1837396000005</v>
      </c>
      <c r="EV36" s="48">
        <v>4107.6589657800005</v>
      </c>
      <c r="EW36" s="48">
        <v>4338.8626198000002</v>
      </c>
      <c r="EX36" s="48">
        <v>3703.8449768</v>
      </c>
      <c r="EY36" s="48">
        <v>3094.0957110199997</v>
      </c>
      <c r="EZ36" s="48">
        <v>2375.38039157</v>
      </c>
      <c r="FA36" s="48">
        <v>2292.18510578</v>
      </c>
      <c r="FB36" s="48">
        <v>2224.9772314500001</v>
      </c>
      <c r="FC36" s="48">
        <v>2508.82886186</v>
      </c>
      <c r="FD36" s="48">
        <v>2812.1075086999999</v>
      </c>
      <c r="FE36" s="48">
        <v>2844.1848391099998</v>
      </c>
      <c r="FF36" s="48">
        <v>3398.2828036599999</v>
      </c>
      <c r="FG36" s="48">
        <v>3861.9845608199998</v>
      </c>
      <c r="FH36" s="48">
        <v>4209.8880171299998</v>
      </c>
      <c r="FI36" s="48">
        <v>3958.5583025800001</v>
      </c>
      <c r="FJ36" s="48">
        <v>3120.4807281900003</v>
      </c>
      <c r="FK36" s="48">
        <v>2907.5567370100002</v>
      </c>
      <c r="FL36" s="48">
        <v>2006.84826082</v>
      </c>
      <c r="FM36" s="48">
        <v>1916.9597693200001</v>
      </c>
      <c r="FN36" s="48">
        <v>1986.07420151</v>
      </c>
      <c r="FO36" s="48">
        <v>2278.73674919</v>
      </c>
      <c r="FP36" s="48">
        <v>2623.9272342200006</v>
      </c>
      <c r="FQ36" s="48">
        <v>2659.4905837899996</v>
      </c>
      <c r="FR36" s="48">
        <v>3264.8829895100002</v>
      </c>
      <c r="FS36" s="48">
        <v>3579.2109898700005</v>
      </c>
      <c r="FT36" s="48">
        <v>3911.0240101100007</v>
      </c>
      <c r="FU36" s="48">
        <v>3809.0665962499997</v>
      </c>
      <c r="FV36" s="48">
        <v>3345.8994831900004</v>
      </c>
      <c r="FW36" s="48">
        <v>3009.8537452599999</v>
      </c>
      <c r="FX36" s="48">
        <v>2709.1139911999999</v>
      </c>
      <c r="FY36" s="48">
        <v>2811.6452563600001</v>
      </c>
      <c r="FZ36" s="48">
        <v>2809.6138932000003</v>
      </c>
      <c r="GA36" s="48">
        <v>3123.1082496400004</v>
      </c>
      <c r="GB36" s="48">
        <v>3150.81647247</v>
      </c>
      <c r="GC36" s="48">
        <v>3201.0070117600003</v>
      </c>
      <c r="GD36" s="48">
        <v>3872.6457101900005</v>
      </c>
      <c r="GE36" s="48">
        <v>4774.6184391199995</v>
      </c>
      <c r="GF36" s="48">
        <v>4968.8870902300005</v>
      </c>
      <c r="GG36" s="48">
        <v>5063.6657934899995</v>
      </c>
      <c r="GH36" s="48">
        <v>4703.8871213500006</v>
      </c>
      <c r="GI36" s="48">
        <v>3208.1996392800006</v>
      </c>
      <c r="GJ36" s="48">
        <v>2855.56142873</v>
      </c>
      <c r="GK36" s="48">
        <v>2981.7752249100004</v>
      </c>
      <c r="GL36" s="48">
        <v>2379.6047126499998</v>
      </c>
      <c r="GM36" s="48">
        <v>2136.42684414</v>
      </c>
      <c r="GN36" s="48">
        <v>2310.5079476999999</v>
      </c>
      <c r="GO36" s="48">
        <v>2455.9174813</v>
      </c>
      <c r="GP36" s="48">
        <v>2053.50049446</v>
      </c>
      <c r="GQ36" s="48">
        <v>2305.8089858000003</v>
      </c>
      <c r="GR36" s="48">
        <v>2549.4411218999999</v>
      </c>
      <c r="GS36" s="48">
        <v>2623.1391979500004</v>
      </c>
      <c r="GT36" s="48">
        <v>2613.7236641599998</v>
      </c>
      <c r="GU36" s="48">
        <v>2068.6526143999999</v>
      </c>
      <c r="GV36" s="48">
        <v>1659.6480462</v>
      </c>
      <c r="GW36" s="48">
        <v>1763.3371793000001</v>
      </c>
      <c r="GX36" s="48">
        <v>1454.9287164</v>
      </c>
      <c r="GY36" s="48">
        <v>1356.1640711</v>
      </c>
      <c r="GZ36" s="48">
        <v>1571.8250507</v>
      </c>
      <c r="HA36" s="48">
        <v>1725.8400582199997</v>
      </c>
      <c r="HB36" s="48">
        <v>2064.8005376000001</v>
      </c>
      <c r="HC36" s="48">
        <v>2294.3263895999999</v>
      </c>
      <c r="HD36" s="48">
        <v>2280.0934390800003</v>
      </c>
      <c r="HE36" s="48">
        <v>2691.0446005100007</v>
      </c>
      <c r="HF36" s="48">
        <v>2339.5703031500002</v>
      </c>
      <c r="HG36" s="48">
        <v>2019.13622915</v>
      </c>
      <c r="HH36" s="48">
        <v>1617.2803830000003</v>
      </c>
      <c r="HI36" s="48">
        <v>1955.2419155</v>
      </c>
      <c r="HJ36" s="48">
        <v>1580.6894311999999</v>
      </c>
      <c r="HK36" s="48">
        <v>1613.6605294999999</v>
      </c>
      <c r="HL36" s="48">
        <v>1867.6445076</v>
      </c>
      <c r="HM36" s="48">
        <v>1774.9415315000001</v>
      </c>
      <c r="HN36" s="48">
        <v>2102.89367072</v>
      </c>
      <c r="HO36" s="48">
        <v>2449.9126015399997</v>
      </c>
      <c r="HP36" s="48">
        <v>2743.2370566</v>
      </c>
      <c r="HQ36" s="48">
        <v>3230.4098928000003</v>
      </c>
      <c r="HR36" s="48">
        <v>2701.62266731</v>
      </c>
      <c r="HS36" s="48">
        <v>2316.3835729500006</v>
      </c>
      <c r="HT36" s="48">
        <v>1959.73585159</v>
      </c>
      <c r="HU36" s="48">
        <v>1910.52474304</v>
      </c>
      <c r="HV36" s="48">
        <v>1907.1267214</v>
      </c>
      <c r="HW36" s="48">
        <v>2047.4555023999999</v>
      </c>
      <c r="HX36" s="48">
        <v>2162.0864109000004</v>
      </c>
      <c r="HY36" s="48">
        <v>2338.3439593500002</v>
      </c>
      <c r="HZ36" s="48">
        <v>2663.4412792000003</v>
      </c>
      <c r="IA36" s="48">
        <v>2891.7470022199996</v>
      </c>
      <c r="IB36" s="48">
        <v>2893.1088381499999</v>
      </c>
      <c r="IC36" s="48">
        <v>3322.1255847000007</v>
      </c>
      <c r="ID36" s="48">
        <v>2685.3219415000003</v>
      </c>
      <c r="IE36" s="48">
        <v>2301.2294335200004</v>
      </c>
      <c r="IF36" s="48">
        <v>1949.9255874999999</v>
      </c>
      <c r="IG36" s="48">
        <v>1893.1815271999999</v>
      </c>
      <c r="IH36" s="48">
        <v>1714.7384449799997</v>
      </c>
      <c r="II36" s="48">
        <v>1793.3005008</v>
      </c>
      <c r="IJ36" s="48">
        <v>1995.3550538499996</v>
      </c>
      <c r="IK36" s="48">
        <v>2018.2776721199998</v>
      </c>
      <c r="IL36" s="48">
        <v>2520.2379000900005</v>
      </c>
      <c r="IM36" s="48">
        <v>2879.9182421999999</v>
      </c>
      <c r="IN36" s="48">
        <v>2849.1980550000003</v>
      </c>
      <c r="IO36" s="48">
        <v>3518.4559034700001</v>
      </c>
      <c r="IP36" s="48">
        <v>2930.6789960999999</v>
      </c>
      <c r="IQ36" s="48">
        <v>2654.2106712000004</v>
      </c>
      <c r="IR36" s="48">
        <v>2155.1840465999999</v>
      </c>
      <c r="IS36" s="48">
        <v>2203.3534673599997</v>
      </c>
      <c r="IT36" s="48">
        <v>2147.3958090000001</v>
      </c>
      <c r="IU36" s="48">
        <v>2126.0973676799999</v>
      </c>
      <c r="IV36" s="48">
        <v>2692.8044270999999</v>
      </c>
      <c r="IW36" s="48">
        <v>2530.2938197000003</v>
      </c>
      <c r="IX36" s="48">
        <v>2884.9467329999998</v>
      </c>
      <c r="IY36" s="48">
        <v>3260.6501355999999</v>
      </c>
      <c r="IZ36" s="48">
        <v>3627.7020666999997</v>
      </c>
      <c r="JA36" s="48">
        <v>3564.9699270500005</v>
      </c>
      <c r="JB36" s="48">
        <v>3248.72713789</v>
      </c>
      <c r="JC36" s="48">
        <v>2787.6665426999998</v>
      </c>
      <c r="JD36" s="48">
        <v>2708.9502047099995</v>
      </c>
      <c r="JE36" s="48">
        <v>2468.5162769399994</v>
      </c>
      <c r="JF36" s="48">
        <v>2322.6313139999997</v>
      </c>
      <c r="JG36" s="48">
        <v>2187.2971443799997</v>
      </c>
      <c r="JH36" s="48">
        <v>2589.2385839799999</v>
      </c>
      <c r="JI36" s="48">
        <v>2850.3560047600004</v>
      </c>
      <c r="JJ36" s="48">
        <v>3157.6496796399997</v>
      </c>
      <c r="JK36" s="48">
        <v>3455.0440903500003</v>
      </c>
      <c r="JL36" s="48">
        <v>3766.6498547000001</v>
      </c>
      <c r="JM36" s="48">
        <v>4054.8326472999997</v>
      </c>
      <c r="JN36" s="48">
        <v>3572.4761839000003</v>
      </c>
      <c r="JO36" s="48">
        <v>2746.9226075299998</v>
      </c>
      <c r="JP36" s="48">
        <v>2715.6551671000002</v>
      </c>
      <c r="JQ36" s="48">
        <v>2633.3116467999998</v>
      </c>
      <c r="JR36" s="48">
        <v>2381.4265986</v>
      </c>
      <c r="JS36" s="48">
        <v>2392.7270920999999</v>
      </c>
      <c r="JT36" s="48">
        <v>2769.2249026</v>
      </c>
      <c r="JU36" s="48">
        <v>3683.3417092999998</v>
      </c>
      <c r="JV36" s="48">
        <v>3452.2609830199999</v>
      </c>
      <c r="JW36" s="48">
        <v>4133.5120128600001</v>
      </c>
      <c r="JX36" s="48">
        <v>4361.9692975000007</v>
      </c>
      <c r="JY36" s="48">
        <v>4508.3892731000005</v>
      </c>
      <c r="JZ36" s="48">
        <v>3780.2870171</v>
      </c>
      <c r="KA36" s="48">
        <v>3289.5466449900005</v>
      </c>
      <c r="KB36" s="48">
        <v>3055.4636546099996</v>
      </c>
      <c r="KC36" s="48">
        <v>2934.7902018700001</v>
      </c>
      <c r="KD36" s="48">
        <v>2934.6290135199997</v>
      </c>
      <c r="KE36" s="48">
        <v>2399.2125244899999</v>
      </c>
      <c r="KF36" s="48">
        <v>3021.36996447</v>
      </c>
      <c r="KG36" s="48">
        <v>2716.6844867</v>
      </c>
      <c r="KH36" s="48">
        <v>2689.5757576199999</v>
      </c>
      <c r="KI36" s="48">
        <v>3226.7357314100004</v>
      </c>
      <c r="KJ36" s="48">
        <v>3191.4592809999999</v>
      </c>
      <c r="KK36" s="48">
        <v>3765.4328966000003</v>
      </c>
      <c r="KL36" s="48">
        <v>2834.0405009999999</v>
      </c>
      <c r="KM36" s="48">
        <v>3017.05421716</v>
      </c>
      <c r="KN36" s="48">
        <v>2609.4788586499999</v>
      </c>
      <c r="KO36" s="48">
        <v>2439.6849295700003</v>
      </c>
      <c r="KP36" s="48">
        <v>2319.40465877</v>
      </c>
      <c r="KQ36" s="48">
        <v>2343.9734115199999</v>
      </c>
      <c r="KR36" s="48">
        <v>2358.2573268599999</v>
      </c>
      <c r="KS36" s="48">
        <v>2435.1617383100001</v>
      </c>
      <c r="KT36" s="48">
        <v>3053.5042242999998</v>
      </c>
      <c r="KU36" s="48">
        <v>3380.1697698600001</v>
      </c>
      <c r="KV36" s="48">
        <v>3362.9584239000001</v>
      </c>
      <c r="KW36" s="48">
        <v>3894.1553702000001</v>
      </c>
      <c r="KX36" s="48">
        <v>3749.3886913000006</v>
      </c>
      <c r="KY36" s="48">
        <v>3152.0848716999999</v>
      </c>
      <c r="KZ36" s="48">
        <v>2986.2056406000002</v>
      </c>
      <c r="LA36" s="48">
        <v>2941.1650065999997</v>
      </c>
      <c r="LB36" s="48">
        <v>2749.3197667000004</v>
      </c>
      <c r="LC36" s="48">
        <v>2582.1704644000001</v>
      </c>
      <c r="LD36" s="48">
        <v>2654.7881112</v>
      </c>
      <c r="LE36" s="48">
        <v>2848.9153039999997</v>
      </c>
      <c r="LF36" s="48">
        <v>3484.8552002500001</v>
      </c>
      <c r="LG36" s="48">
        <v>4383.9212385999999</v>
      </c>
      <c r="LH36" s="48">
        <v>4264.7551580000008</v>
      </c>
      <c r="LI36" s="48">
        <v>4674.1817073399998</v>
      </c>
      <c r="LJ36" s="48">
        <v>4376.4258829999999</v>
      </c>
      <c r="LK36" s="48">
        <v>4196.4013701800004</v>
      </c>
      <c r="LL36" s="48">
        <v>4005.09930988</v>
      </c>
      <c r="LM36" s="48">
        <v>3468.4648530199997</v>
      </c>
      <c r="LN36" s="48">
        <v>3213.5406041000001</v>
      </c>
      <c r="LO36" s="48">
        <v>3557.5221343099997</v>
      </c>
      <c r="LP36" s="48">
        <v>3549.2886434999996</v>
      </c>
      <c r="LQ36" s="48">
        <v>3640.4876080999993</v>
      </c>
      <c r="LR36" s="48">
        <v>4170.2648518999995</v>
      </c>
      <c r="LS36" s="48">
        <v>4642.3472397999994</v>
      </c>
      <c r="LT36" s="48">
        <v>5001.3155933999997</v>
      </c>
      <c r="LU36" s="48">
        <v>5138.3115651199987</v>
      </c>
      <c r="LV36" s="48">
        <v>5134.2352535000009</v>
      </c>
      <c r="LW36" s="48">
        <v>4820.8648641</v>
      </c>
      <c r="LX36" s="48">
        <v>4126.998982510001</v>
      </c>
      <c r="LY36" s="48">
        <v>3914.3328037600004</v>
      </c>
      <c r="LZ36" s="48">
        <v>3653.9952370999999</v>
      </c>
      <c r="MA36" s="48">
        <v>3673.7304439</v>
      </c>
      <c r="MB36" s="48">
        <v>3986.4310249</v>
      </c>
      <c r="MC36" s="48">
        <v>4335.5933916000004</v>
      </c>
      <c r="MD36" s="48">
        <v>4260.4529331200001</v>
      </c>
      <c r="ME36" s="48">
        <v>4729.5260430799999</v>
      </c>
      <c r="MF36" s="48">
        <v>5206.5565475800004</v>
      </c>
      <c r="MG36" s="48">
        <v>5198.6301990000002</v>
      </c>
      <c r="MH36" s="48">
        <v>4932.0685877099995</v>
      </c>
      <c r="MI36" s="48">
        <v>4378.6335014000006</v>
      </c>
      <c r="MJ36" s="48">
        <v>3990.8473690000001</v>
      </c>
      <c r="MK36" s="48">
        <v>3569.3549008</v>
      </c>
      <c r="ML36" s="48">
        <v>3129.4709091</v>
      </c>
      <c r="MM36" s="48">
        <v>3505.3758474000006</v>
      </c>
      <c r="MN36" s="48">
        <v>3782.0754883999998</v>
      </c>
      <c r="MO36" s="48">
        <v>3859.9223120000001</v>
      </c>
      <c r="MP36" s="48">
        <v>3913.7442466799998</v>
      </c>
      <c r="MQ36" s="48">
        <v>4959.9089965399999</v>
      </c>
      <c r="MR36" s="48">
        <v>4936.1723689000009</v>
      </c>
      <c r="MS36" s="48">
        <v>5227.5968719900002</v>
      </c>
      <c r="MT36" s="48">
        <v>4799.8095423200002</v>
      </c>
      <c r="MU36" s="48">
        <v>4376.6547651700002</v>
      </c>
      <c r="MV36" s="48">
        <v>3802.0016820000001</v>
      </c>
      <c r="MW36" s="48">
        <v>3445.9033374999999</v>
      </c>
      <c r="MX36" s="48">
        <v>3272.5877937</v>
      </c>
      <c r="MY36" s="48">
        <v>3388.1994991000001</v>
      </c>
      <c r="MZ36" s="48">
        <v>3950.9345395000005</v>
      </c>
      <c r="NA36" s="48">
        <v>4076.5634062999998</v>
      </c>
      <c r="NB36" s="48">
        <v>4402.8084261000004</v>
      </c>
      <c r="NC36" s="48">
        <v>4816.07478593</v>
      </c>
      <c r="ND36" s="48">
        <v>4878.0606211000004</v>
      </c>
      <c r="NE36" s="48">
        <v>5385.8048701999987</v>
      </c>
      <c r="NF36" s="48">
        <v>5225.5657914699996</v>
      </c>
      <c r="NG36" s="48">
        <v>4880.2547995000004</v>
      </c>
      <c r="NH36" s="48">
        <v>4315.0390324999998</v>
      </c>
      <c r="NI36" s="48">
        <v>4243.6834948300002</v>
      </c>
      <c r="NJ36" s="48">
        <v>3971.9601997100003</v>
      </c>
      <c r="NK36" s="48">
        <v>4580.4496782899996</v>
      </c>
      <c r="NL36" s="48">
        <v>4577.1609561600008</v>
      </c>
      <c r="NM36" s="48">
        <v>5192.9267579000007</v>
      </c>
      <c r="NN36" s="48">
        <v>5641.9557082199999</v>
      </c>
      <c r="NO36" s="48">
        <v>6281.2242552400012</v>
      </c>
      <c r="NP36" s="48">
        <v>6827.0410047400001</v>
      </c>
      <c r="NQ36" s="48">
        <v>6844.3157743000002</v>
      </c>
      <c r="NR36" s="48">
        <v>6214.8810272600003</v>
      </c>
      <c r="NS36" s="48">
        <v>5793.8655218700005</v>
      </c>
      <c r="NT36" s="48">
        <v>5348.0388932999995</v>
      </c>
      <c r="NU36" s="48">
        <v>4568.0736899899994</v>
      </c>
      <c r="NV36" s="48">
        <v>4188.3203045</v>
      </c>
      <c r="NW36" s="48">
        <v>4530.3344720499999</v>
      </c>
      <c r="NX36" s="48">
        <v>5224.3609934600008</v>
      </c>
      <c r="NY36" s="48">
        <v>5574.2256174000004</v>
      </c>
      <c r="NZ36" s="48">
        <v>6503.2735702999989</v>
      </c>
      <c r="OA36" s="48">
        <v>6935.555666100001</v>
      </c>
      <c r="OB36" s="48">
        <v>7512.37176843</v>
      </c>
      <c r="OC36" s="48">
        <v>7459.0736758399999</v>
      </c>
      <c r="OD36" s="48">
        <v>7092.7327975799999</v>
      </c>
      <c r="OE36" s="48">
        <v>6829.4477700000016</v>
      </c>
      <c r="OF36" s="48">
        <v>6087.6998725000003</v>
      </c>
      <c r="OG36" s="48">
        <v>5858.4453380999994</v>
      </c>
      <c r="OH36" s="48">
        <v>5006.4324296100003</v>
      </c>
      <c r="OI36" s="48">
        <v>5051.3781542200004</v>
      </c>
      <c r="OJ36" s="48">
        <v>5194.7417658800005</v>
      </c>
      <c r="OK36" s="48">
        <v>5726.9391995499991</v>
      </c>
      <c r="OL36" s="48">
        <v>6145.731334699999</v>
      </c>
      <c r="OM36" s="48">
        <v>6735.2375184699995</v>
      </c>
      <c r="ON36" s="48">
        <v>7210.7867435100006</v>
      </c>
      <c r="OO36" s="48">
        <v>7198.7243721599998</v>
      </c>
      <c r="OP36" s="48">
        <v>6523.1547859000002</v>
      </c>
      <c r="OQ36" s="48">
        <v>6264.2961102300005</v>
      </c>
      <c r="OR36" s="48">
        <v>4667.074886800001</v>
      </c>
      <c r="OS36" s="48">
        <v>4613.3096785000007</v>
      </c>
      <c r="OT36" s="48">
        <v>3998.9281752999996</v>
      </c>
      <c r="OU36" s="48">
        <v>3886.8200873999999</v>
      </c>
      <c r="OV36" s="48">
        <v>3569.3145429000001</v>
      </c>
      <c r="OW36" s="48">
        <v>3521.9969344999995</v>
      </c>
    </row>
    <row r="37" spans="1:413" s="26" customFormat="1" x14ac:dyDescent="0.2">
      <c r="A37" s="49" t="s">
        <v>7</v>
      </c>
      <c r="B37" s="48">
        <v>4585.3413540800002</v>
      </c>
      <c r="C37" s="48">
        <v>4869.56083829</v>
      </c>
      <c r="D37" s="48">
        <v>5029.8395489499999</v>
      </c>
      <c r="E37" s="48">
        <v>4904.5354142099995</v>
      </c>
      <c r="F37" s="48">
        <v>4567.9268086800002</v>
      </c>
      <c r="G37" s="48">
        <v>4062.9608833799998</v>
      </c>
      <c r="H37" s="48">
        <v>4142.42165991</v>
      </c>
      <c r="I37" s="48">
        <v>4395.0005738200007</v>
      </c>
      <c r="J37" s="48">
        <v>4441.7328105699999</v>
      </c>
      <c r="K37" s="48">
        <v>4182.9252007700006</v>
      </c>
      <c r="L37" s="48">
        <v>3515.9812144699999</v>
      </c>
      <c r="M37" s="48">
        <v>3867.0068390900001</v>
      </c>
      <c r="N37" s="48">
        <v>3978.2606878199999</v>
      </c>
      <c r="O37" s="48">
        <v>3407.5456559499999</v>
      </c>
      <c r="P37" s="48">
        <v>3505.2273359699998</v>
      </c>
      <c r="Q37" s="48">
        <v>3484.1190316999996</v>
      </c>
      <c r="R37" s="48">
        <v>3273.1187182900003</v>
      </c>
      <c r="S37" s="48">
        <v>3231.3060326499995</v>
      </c>
      <c r="T37" s="48">
        <v>3190.6071379199998</v>
      </c>
      <c r="U37" s="48">
        <v>3088.2550096700002</v>
      </c>
      <c r="V37" s="48">
        <v>3233.9270889200002</v>
      </c>
      <c r="W37" s="48">
        <v>3512.9172159</v>
      </c>
      <c r="X37" s="48">
        <v>3497.35752069</v>
      </c>
      <c r="Y37" s="48">
        <v>2780.1671260900002</v>
      </c>
      <c r="Z37" s="48">
        <v>3004.2859367400001</v>
      </c>
      <c r="AA37" s="48">
        <v>2982.2312623099997</v>
      </c>
      <c r="AB37" s="48">
        <v>3560.3867217800002</v>
      </c>
      <c r="AC37" s="48">
        <v>3287.8134974899999</v>
      </c>
      <c r="AD37" s="48">
        <v>3480.2716151200002</v>
      </c>
      <c r="AE37" s="48">
        <v>2534.4675823700004</v>
      </c>
      <c r="AF37" s="48">
        <v>3283.8800320099999</v>
      </c>
      <c r="AG37" s="48">
        <v>3365.2921447899994</v>
      </c>
      <c r="AH37" s="48">
        <v>3289.7274658400001</v>
      </c>
      <c r="AI37" s="48">
        <v>2845.7955665600002</v>
      </c>
      <c r="AJ37" s="48">
        <v>3571.3219701299995</v>
      </c>
      <c r="AK37" s="48">
        <v>3988.41537002</v>
      </c>
      <c r="AL37" s="48">
        <v>4031.1583203499999</v>
      </c>
      <c r="AM37" s="48">
        <v>4151.1925104499996</v>
      </c>
      <c r="AN37" s="48">
        <v>5546.8423454100002</v>
      </c>
      <c r="AO37" s="48">
        <v>4911.6137256399998</v>
      </c>
      <c r="AP37" s="48">
        <v>4991.2078222199998</v>
      </c>
      <c r="AQ37" s="48">
        <v>6387.28369871</v>
      </c>
      <c r="AR37" s="48">
        <v>6734.0800184199989</v>
      </c>
      <c r="AS37" s="48">
        <v>6126.8661067200001</v>
      </c>
      <c r="AT37" s="48">
        <v>6522.9813729299995</v>
      </c>
      <c r="AU37" s="48">
        <v>7053.5254918500013</v>
      </c>
      <c r="AV37" s="48">
        <v>8052.5944499000007</v>
      </c>
      <c r="AW37" s="48">
        <v>8601.277802640001</v>
      </c>
      <c r="AX37" s="48">
        <v>9952.5762392300003</v>
      </c>
      <c r="AY37" s="48">
        <v>9446.2902802999997</v>
      </c>
      <c r="AZ37" s="48">
        <v>7622.7773647699996</v>
      </c>
      <c r="BA37" s="48">
        <v>7651.1803859299998</v>
      </c>
      <c r="BB37" s="48">
        <v>6963.47950098</v>
      </c>
      <c r="BC37" s="48">
        <v>7333.3292137899989</v>
      </c>
      <c r="BD37" s="48">
        <v>7039.8807095900011</v>
      </c>
      <c r="BE37" s="48">
        <v>6233.7751139799993</v>
      </c>
      <c r="BF37" s="48">
        <v>6501.6073868499998</v>
      </c>
      <c r="BG37" s="48">
        <v>6494.8238283799992</v>
      </c>
      <c r="BH37" s="48">
        <v>5391.5917074000008</v>
      </c>
      <c r="BI37" s="48">
        <v>4785.7423084299999</v>
      </c>
      <c r="BJ37" s="48">
        <v>4964.4422077899999</v>
      </c>
      <c r="BK37" s="48">
        <v>5296.3046280400004</v>
      </c>
      <c r="BL37" s="48">
        <v>6253.5087891499998</v>
      </c>
      <c r="BM37" s="48">
        <v>5608.6053987999994</v>
      </c>
      <c r="BN37" s="48">
        <v>5605.0315989000001</v>
      </c>
      <c r="BO37" s="48">
        <v>5276.9279331899997</v>
      </c>
      <c r="BP37" s="48">
        <v>4894.5147526299997</v>
      </c>
      <c r="BQ37" s="48">
        <v>4548.3932390099999</v>
      </c>
      <c r="BR37" s="48">
        <v>4723.9440929499997</v>
      </c>
      <c r="BS37" s="48">
        <v>4591.8452877400005</v>
      </c>
      <c r="BT37" s="48">
        <v>5297.0039910899995</v>
      </c>
      <c r="BU37" s="48">
        <v>5232.8983882100001</v>
      </c>
      <c r="BV37" s="48">
        <v>5152.2707707900008</v>
      </c>
      <c r="BW37" s="48">
        <v>4984.9799395199998</v>
      </c>
      <c r="BX37" s="48">
        <v>5221.1893135800001</v>
      </c>
      <c r="BY37" s="48">
        <v>4822.0062828099999</v>
      </c>
      <c r="BZ37" s="48">
        <v>4031.3642651699997</v>
      </c>
      <c r="CA37" s="48">
        <v>4862.7918099600001</v>
      </c>
      <c r="CB37" s="48">
        <v>4383.7006552199991</v>
      </c>
      <c r="CC37" s="48">
        <v>4840.20641815</v>
      </c>
      <c r="CD37" s="48">
        <v>5120.8691182899993</v>
      </c>
      <c r="CE37" s="48">
        <v>5000.2838994900003</v>
      </c>
      <c r="CF37" s="48">
        <v>5378.2672465199994</v>
      </c>
      <c r="CG37" s="48">
        <v>5857.3432365999997</v>
      </c>
      <c r="CH37" s="48">
        <v>5951.6167344899995</v>
      </c>
      <c r="CI37" s="48">
        <v>5752.8599673300005</v>
      </c>
      <c r="CJ37" s="48">
        <v>6203.7281576800005</v>
      </c>
      <c r="CK37" s="48">
        <v>6096.9744474599993</v>
      </c>
      <c r="CL37" s="48">
        <v>5086.42066935</v>
      </c>
      <c r="CM37" s="48">
        <v>5373.5128223900001</v>
      </c>
      <c r="CN37" s="48">
        <v>4559.0109229300006</v>
      </c>
      <c r="CO37" s="48">
        <v>4655.7664011500001</v>
      </c>
      <c r="CP37" s="48">
        <v>5373.505255</v>
      </c>
      <c r="CQ37" s="48">
        <v>5322.3200639100005</v>
      </c>
      <c r="CR37" s="48">
        <v>5094.0242883299998</v>
      </c>
      <c r="CS37" s="48">
        <v>5643.4195855099988</v>
      </c>
      <c r="CT37" s="48">
        <v>6438.8508949999996</v>
      </c>
      <c r="CU37" s="48">
        <v>6174.74940745</v>
      </c>
      <c r="CV37" s="48">
        <v>6429.7131376799998</v>
      </c>
      <c r="CW37" s="48">
        <v>6371.1986946699999</v>
      </c>
      <c r="CX37" s="48">
        <v>5871.6444142699993</v>
      </c>
      <c r="CY37" s="48">
        <v>5967.8782569900004</v>
      </c>
      <c r="CZ37" s="48">
        <v>5624.2791446000001</v>
      </c>
      <c r="DA37" s="48">
        <v>5522.5938725699989</v>
      </c>
      <c r="DB37" s="48">
        <v>5469.5692016300009</v>
      </c>
      <c r="DC37" s="48">
        <v>5024.1353428899993</v>
      </c>
      <c r="DD37" s="48">
        <v>5368.2065860900002</v>
      </c>
      <c r="DE37" s="48">
        <v>5701.6670074899994</v>
      </c>
      <c r="DF37" s="48">
        <v>5421.5576517300005</v>
      </c>
      <c r="DG37" s="48">
        <v>5881.6404026699993</v>
      </c>
      <c r="DH37" s="48">
        <v>6915.8317853200006</v>
      </c>
      <c r="DI37" s="48">
        <v>6167.7059499500001</v>
      </c>
      <c r="DJ37" s="48">
        <v>5194.1854687399991</v>
      </c>
      <c r="DK37" s="48">
        <v>4620.7237948100001</v>
      </c>
      <c r="DL37" s="48">
        <v>4980.5425181000001</v>
      </c>
      <c r="DM37" s="48">
        <v>5909.8417432400001</v>
      </c>
      <c r="DN37" s="48">
        <v>5711.4428512499999</v>
      </c>
      <c r="DO37" s="48">
        <v>5679.5003114699994</v>
      </c>
      <c r="DP37" s="48">
        <v>6997.3884970099998</v>
      </c>
      <c r="DQ37" s="48">
        <v>6610.25302078</v>
      </c>
      <c r="DR37" s="48">
        <v>6804.6151414699989</v>
      </c>
      <c r="DS37" s="48">
        <v>6752.6248591700005</v>
      </c>
      <c r="DT37" s="48">
        <v>7973.8775097900007</v>
      </c>
      <c r="DU37" s="48">
        <v>7329.7089089299998</v>
      </c>
      <c r="DV37" s="48">
        <v>5805.9275951</v>
      </c>
      <c r="DW37" s="48">
        <v>5847.3399079399996</v>
      </c>
      <c r="DX37" s="48">
        <v>5733.64626202</v>
      </c>
      <c r="DY37" s="48">
        <v>5991.4159499699999</v>
      </c>
      <c r="DZ37" s="48">
        <v>6038.8621047699999</v>
      </c>
      <c r="EA37" s="48">
        <v>6357.981252999999</v>
      </c>
      <c r="EB37" s="48">
        <v>6416.9957190599998</v>
      </c>
      <c r="EC37" s="48">
        <v>7053.8824740299997</v>
      </c>
      <c r="ED37" s="48">
        <v>5786.9338795900003</v>
      </c>
      <c r="EE37" s="48">
        <v>6115.8978718999997</v>
      </c>
      <c r="EF37" s="48">
        <v>6634.2330506700009</v>
      </c>
      <c r="EG37" s="48">
        <v>5104.4598470299998</v>
      </c>
      <c r="EH37" s="48">
        <v>4890.2353076899999</v>
      </c>
      <c r="EI37" s="48">
        <v>4812.5636227900004</v>
      </c>
      <c r="EJ37" s="48">
        <v>5174.5258041100005</v>
      </c>
      <c r="EK37" s="48">
        <v>4822.7419663299997</v>
      </c>
      <c r="EL37" s="48">
        <v>4515.2700345699996</v>
      </c>
      <c r="EM37" s="48">
        <v>4498.5185946600004</v>
      </c>
      <c r="EN37" s="48">
        <v>4734.4771841799993</v>
      </c>
      <c r="EO37" s="48">
        <v>4781.3641933400004</v>
      </c>
      <c r="EP37" s="48">
        <v>4316.1805352300007</v>
      </c>
      <c r="EQ37" s="48">
        <v>4183.0366923399997</v>
      </c>
      <c r="ER37" s="48">
        <v>4678.4002554199997</v>
      </c>
      <c r="ES37" s="48">
        <v>4595.7759985499997</v>
      </c>
      <c r="ET37" s="48">
        <v>3449.3569941600003</v>
      </c>
      <c r="EU37" s="48">
        <v>4376.5350005</v>
      </c>
      <c r="EV37" s="48">
        <v>3537.0367683600002</v>
      </c>
      <c r="EW37" s="48">
        <v>4431.36997746</v>
      </c>
      <c r="EX37" s="48">
        <v>4023.88426183</v>
      </c>
      <c r="EY37" s="48">
        <v>3618.47428601</v>
      </c>
      <c r="EZ37" s="48">
        <v>4267.0974649699992</v>
      </c>
      <c r="FA37" s="48">
        <v>4416.2382419599999</v>
      </c>
      <c r="FB37" s="48">
        <v>4282.5827794699999</v>
      </c>
      <c r="FC37" s="48">
        <v>4311.5119117699996</v>
      </c>
      <c r="FD37" s="48">
        <v>3924.9984098499999</v>
      </c>
      <c r="FE37" s="48">
        <v>4668.45811202</v>
      </c>
      <c r="FF37" s="48">
        <v>3300.4950239399996</v>
      </c>
      <c r="FG37" s="48">
        <v>3558.6007159599999</v>
      </c>
      <c r="FH37" s="48">
        <v>3335.9307165300002</v>
      </c>
      <c r="FI37" s="48">
        <v>3370.1956565699998</v>
      </c>
      <c r="FJ37" s="48">
        <v>3762.5628084199998</v>
      </c>
      <c r="FK37" s="48">
        <v>3763.4330568299997</v>
      </c>
      <c r="FL37" s="48">
        <v>4160.4891902999998</v>
      </c>
      <c r="FM37" s="48">
        <v>4822.2542042200012</v>
      </c>
      <c r="FN37" s="48">
        <v>4241.453767330001</v>
      </c>
      <c r="FO37" s="48">
        <v>4619.8125071000004</v>
      </c>
      <c r="FP37" s="48">
        <v>4654.5238277199996</v>
      </c>
      <c r="FQ37" s="48">
        <v>3615.2829203400001</v>
      </c>
      <c r="FR37" s="48">
        <v>3446.4073044700003</v>
      </c>
      <c r="FS37" s="48">
        <v>3905.2439233200002</v>
      </c>
      <c r="FT37" s="48">
        <v>4707.5819981999994</v>
      </c>
      <c r="FU37" s="48">
        <v>5009.0404954799988</v>
      </c>
      <c r="FV37" s="48">
        <v>4194.3465255000001</v>
      </c>
      <c r="FW37" s="48">
        <v>4340.0205908899998</v>
      </c>
      <c r="FX37" s="48">
        <v>4254.3229989000001</v>
      </c>
      <c r="FY37" s="48">
        <v>5013.3999230099998</v>
      </c>
      <c r="FZ37" s="48">
        <v>5231.2377465499994</v>
      </c>
      <c r="GA37" s="48">
        <v>4520.6815087999994</v>
      </c>
      <c r="GB37" s="48">
        <v>4902.9613156200003</v>
      </c>
      <c r="GC37" s="48">
        <v>4216.9126383599996</v>
      </c>
      <c r="GD37" s="48">
        <v>3956.9520783600001</v>
      </c>
      <c r="GE37" s="48">
        <v>3732.66917268</v>
      </c>
      <c r="GF37" s="48">
        <v>3568.9263717000003</v>
      </c>
      <c r="GG37" s="48">
        <v>3969.8158619999999</v>
      </c>
      <c r="GH37" s="48">
        <v>3406.3572442999998</v>
      </c>
      <c r="GI37" s="48">
        <v>3445.9551524999997</v>
      </c>
      <c r="GJ37" s="48">
        <v>3886.0305044000002</v>
      </c>
      <c r="GK37" s="48">
        <v>3682.7041692099997</v>
      </c>
      <c r="GL37" s="48">
        <v>3357.0821913099999</v>
      </c>
      <c r="GM37" s="48">
        <v>3144.8671219600001</v>
      </c>
      <c r="GN37" s="48">
        <v>3327.7904505000001</v>
      </c>
      <c r="GO37" s="48">
        <v>2380.7061996699999</v>
      </c>
      <c r="GP37" s="48">
        <v>2267.6822467899997</v>
      </c>
      <c r="GQ37" s="48">
        <v>2236.5563901</v>
      </c>
      <c r="GR37" s="48">
        <v>2361.5692048300002</v>
      </c>
      <c r="GS37" s="48">
        <v>2727.1977249399997</v>
      </c>
      <c r="GT37" s="48">
        <v>1920.7579744</v>
      </c>
      <c r="GU37" s="48">
        <v>2120.6502672200004</v>
      </c>
      <c r="GV37" s="48">
        <v>2104.0926660999999</v>
      </c>
      <c r="GW37" s="48">
        <v>2484.0351943999995</v>
      </c>
      <c r="GX37" s="48">
        <v>2830.2988012600003</v>
      </c>
      <c r="GY37" s="48">
        <v>2302.334276</v>
      </c>
      <c r="GZ37" s="48">
        <v>2845.0154736600002</v>
      </c>
      <c r="HA37" s="48">
        <v>2389.5222331</v>
      </c>
      <c r="HB37" s="48">
        <v>2036.42111092</v>
      </c>
      <c r="HC37" s="48">
        <v>2077.2229634999999</v>
      </c>
      <c r="HD37" s="48">
        <v>2193.70128991</v>
      </c>
      <c r="HE37" s="48">
        <v>2219.0502375799997</v>
      </c>
      <c r="HF37" s="48">
        <v>2057.1591907399998</v>
      </c>
      <c r="HG37" s="48">
        <v>2619.38968935</v>
      </c>
      <c r="HH37" s="48">
        <v>1945.1687175700001</v>
      </c>
      <c r="HI37" s="48">
        <v>2708.3103224900001</v>
      </c>
      <c r="HJ37" s="48">
        <v>2456.1491777299998</v>
      </c>
      <c r="HK37" s="48">
        <v>2300.8050854000003</v>
      </c>
      <c r="HL37" s="48">
        <v>3454.5447142000003</v>
      </c>
      <c r="HM37" s="48">
        <v>3183.0049051999995</v>
      </c>
      <c r="HN37" s="48">
        <v>2650.8456793</v>
      </c>
      <c r="HO37" s="48">
        <v>2253.6414132</v>
      </c>
      <c r="HP37" s="48">
        <v>2080.0773235000001</v>
      </c>
      <c r="HQ37" s="48">
        <v>2686.78901202</v>
      </c>
      <c r="HR37" s="48">
        <v>2435.7999607400002</v>
      </c>
      <c r="HS37" s="48">
        <v>2748.1981126000001</v>
      </c>
      <c r="HT37" s="48">
        <v>2714.8400756000001</v>
      </c>
      <c r="HU37" s="48">
        <v>3043.3660429400002</v>
      </c>
      <c r="HV37" s="48">
        <v>3254.2687664999999</v>
      </c>
      <c r="HW37" s="48">
        <v>2917.3300976599999</v>
      </c>
      <c r="HX37" s="48">
        <v>3416.3125521000002</v>
      </c>
      <c r="HY37" s="48">
        <v>3518.5963941599998</v>
      </c>
      <c r="HZ37" s="48">
        <v>2536.25724898</v>
      </c>
      <c r="IA37" s="48">
        <v>2329.0975478999999</v>
      </c>
      <c r="IB37" s="48">
        <v>3073.80341473</v>
      </c>
      <c r="IC37" s="48">
        <v>2832.7953925499996</v>
      </c>
      <c r="ID37" s="48">
        <v>2275.40156806</v>
      </c>
      <c r="IE37" s="48">
        <v>2155.2963969000002</v>
      </c>
      <c r="IF37" s="48">
        <v>2736.6311004999998</v>
      </c>
      <c r="IG37" s="48">
        <v>2860.2294627599999</v>
      </c>
      <c r="IH37" s="48">
        <v>2789.1902029099997</v>
      </c>
      <c r="II37" s="48">
        <v>2781.9407263899998</v>
      </c>
      <c r="IJ37" s="48">
        <v>3914.4176502</v>
      </c>
      <c r="IK37" s="48">
        <v>2931.5984871000001</v>
      </c>
      <c r="IL37" s="48">
        <v>2598.8854216</v>
      </c>
      <c r="IM37" s="48">
        <v>2480.7415793</v>
      </c>
      <c r="IN37" s="48">
        <v>2976.4617820999997</v>
      </c>
      <c r="IO37" s="48">
        <v>3502.74020247</v>
      </c>
      <c r="IP37" s="48">
        <v>3234.5073249999996</v>
      </c>
      <c r="IQ37" s="48">
        <v>3113.2475262000003</v>
      </c>
      <c r="IR37" s="48">
        <v>3224.1116580999997</v>
      </c>
      <c r="IS37" s="48">
        <v>3561.3787334999997</v>
      </c>
      <c r="IT37" s="48">
        <v>3668.8027169100001</v>
      </c>
      <c r="IU37" s="48">
        <v>3727.0281204999997</v>
      </c>
      <c r="IV37" s="48">
        <v>3834.4402022499994</v>
      </c>
      <c r="IW37" s="48">
        <v>3930.7843223499999</v>
      </c>
      <c r="IX37" s="48">
        <v>3349.9082003999997</v>
      </c>
      <c r="IY37" s="48">
        <v>3153.9699033799998</v>
      </c>
      <c r="IZ37" s="48">
        <v>3398.4260255999998</v>
      </c>
      <c r="JA37" s="48">
        <v>3979.7003887000001</v>
      </c>
      <c r="JB37" s="48">
        <v>3503.9004819000002</v>
      </c>
      <c r="JC37" s="48">
        <v>3264.0539766000006</v>
      </c>
      <c r="JD37" s="48">
        <v>3996.8167897500002</v>
      </c>
      <c r="JE37" s="48">
        <v>3836.6078734000002</v>
      </c>
      <c r="JF37" s="48">
        <v>3513.7840510999995</v>
      </c>
      <c r="JG37" s="48">
        <v>3531.6481632</v>
      </c>
      <c r="JH37" s="48">
        <v>4283.2580141000008</v>
      </c>
      <c r="JI37" s="48">
        <v>3493.2241574</v>
      </c>
      <c r="JJ37" s="48">
        <v>3656.6808535</v>
      </c>
      <c r="JK37" s="48">
        <v>3475.5630536999997</v>
      </c>
      <c r="JL37" s="48">
        <v>3516.9844736999999</v>
      </c>
      <c r="JM37" s="48">
        <v>3973.7887221999995</v>
      </c>
      <c r="JN37" s="48">
        <v>3641.6486448000005</v>
      </c>
      <c r="JO37" s="48">
        <v>3909.7598542999999</v>
      </c>
      <c r="JP37" s="48">
        <v>3890.5245815000003</v>
      </c>
      <c r="JQ37" s="48">
        <v>4019.3980622999993</v>
      </c>
      <c r="JR37" s="48">
        <v>4187.9244307999998</v>
      </c>
      <c r="JS37" s="48">
        <v>4460.5380554699996</v>
      </c>
      <c r="JT37" s="48">
        <v>4498.1800636999997</v>
      </c>
      <c r="JU37" s="48">
        <v>3803.0949031</v>
      </c>
      <c r="JV37" s="48">
        <v>3830.4026017000006</v>
      </c>
      <c r="JW37" s="48">
        <v>3778.4412702</v>
      </c>
      <c r="JX37" s="48">
        <v>3932.6039242000002</v>
      </c>
      <c r="JY37" s="48">
        <v>4006.5591370499997</v>
      </c>
      <c r="JZ37" s="48">
        <v>3049.9113139999999</v>
      </c>
      <c r="KA37" s="48">
        <v>3824.7055421999999</v>
      </c>
      <c r="KB37" s="48">
        <v>4063.6283646000002</v>
      </c>
      <c r="KC37" s="48">
        <v>4345.6092302200004</v>
      </c>
      <c r="KD37" s="48">
        <v>4143.0018824700001</v>
      </c>
      <c r="KE37" s="48">
        <v>3928.9256276000001</v>
      </c>
      <c r="KF37" s="48">
        <v>3750.2495020999995</v>
      </c>
      <c r="KG37" s="48">
        <v>3742.6887485800003</v>
      </c>
      <c r="KH37" s="48">
        <v>3713.5241277</v>
      </c>
      <c r="KI37" s="48">
        <v>3708.5294461499998</v>
      </c>
      <c r="KJ37" s="48">
        <v>3950.6663830600005</v>
      </c>
      <c r="KK37" s="48">
        <v>3315.1223608999999</v>
      </c>
      <c r="KL37" s="48">
        <v>3830.4749573300001</v>
      </c>
      <c r="KM37" s="48">
        <v>3756.2025557199995</v>
      </c>
      <c r="KN37" s="48">
        <v>3855.4288559500001</v>
      </c>
      <c r="KO37" s="48">
        <v>4459.0012587800002</v>
      </c>
      <c r="KP37" s="48">
        <v>4041.9385222499996</v>
      </c>
      <c r="KQ37" s="48">
        <v>4269.2248286999993</v>
      </c>
      <c r="KR37" s="48">
        <v>4091.17760172</v>
      </c>
      <c r="KS37" s="48">
        <v>3789.4270480699997</v>
      </c>
      <c r="KT37" s="48">
        <v>3999.2368963099998</v>
      </c>
      <c r="KU37" s="48">
        <v>4543.04641464</v>
      </c>
      <c r="KV37" s="48">
        <v>4434.3395461999999</v>
      </c>
      <c r="KW37" s="48">
        <v>4975.8990173399998</v>
      </c>
      <c r="KX37" s="48">
        <v>4868.8663577999996</v>
      </c>
      <c r="KY37" s="48">
        <v>4459.4992316999997</v>
      </c>
      <c r="KZ37" s="48">
        <v>4564.0761537600001</v>
      </c>
      <c r="LA37" s="48">
        <v>5579.8550454899996</v>
      </c>
      <c r="LB37" s="48">
        <v>5039.3673431000007</v>
      </c>
      <c r="LC37" s="48">
        <v>5480.4329484000009</v>
      </c>
      <c r="LD37" s="48">
        <v>5862.1470153999999</v>
      </c>
      <c r="LE37" s="48">
        <v>5904.608114149999</v>
      </c>
      <c r="LF37" s="48">
        <v>5745.71227963</v>
      </c>
      <c r="LG37" s="48">
        <v>6249.9736804000004</v>
      </c>
      <c r="LH37" s="48">
        <v>6003.2913191999996</v>
      </c>
      <c r="LI37" s="48">
        <v>6526.7060203499996</v>
      </c>
      <c r="LJ37" s="48">
        <v>6459.8633896700003</v>
      </c>
      <c r="LK37" s="48">
        <v>6356.856734</v>
      </c>
      <c r="LL37" s="48">
        <v>6076.1451582</v>
      </c>
      <c r="LM37" s="48">
        <v>6441.0253456</v>
      </c>
      <c r="LN37" s="48">
        <v>6469.4794910999999</v>
      </c>
      <c r="LO37" s="48">
        <v>6311.7527876999993</v>
      </c>
      <c r="LP37" s="48">
        <v>7484.8683019</v>
      </c>
      <c r="LQ37" s="48">
        <v>6913.4190736</v>
      </c>
      <c r="LR37" s="48">
        <v>7663.1142942400002</v>
      </c>
      <c r="LS37" s="48">
        <v>7150.5214770599996</v>
      </c>
      <c r="LT37" s="48">
        <v>6399.0903794800006</v>
      </c>
      <c r="LU37" s="48">
        <v>6968.5497467800005</v>
      </c>
      <c r="LV37" s="48">
        <v>6169.4391423500001</v>
      </c>
      <c r="LW37" s="48">
        <v>6662.1065504000007</v>
      </c>
      <c r="LX37" s="48">
        <v>6522.9965482000007</v>
      </c>
      <c r="LY37" s="48">
        <v>6704.4285261000005</v>
      </c>
      <c r="LZ37" s="48">
        <v>6066.2000949000003</v>
      </c>
      <c r="MA37" s="48">
        <v>6586.4615118999991</v>
      </c>
      <c r="MB37" s="48">
        <v>6824.6342785999987</v>
      </c>
      <c r="MC37" s="48">
        <v>5646.7396746799996</v>
      </c>
      <c r="MD37" s="48">
        <v>5649.1640341099992</v>
      </c>
      <c r="ME37" s="48">
        <v>5594.4003860999992</v>
      </c>
      <c r="MF37" s="48">
        <v>5953.0783622000008</v>
      </c>
      <c r="MG37" s="48">
        <v>6409.8008599200002</v>
      </c>
      <c r="MH37" s="48">
        <v>5904.8672479800016</v>
      </c>
      <c r="MI37" s="48">
        <v>6048.5023366999994</v>
      </c>
      <c r="MJ37" s="48">
        <v>5308.8098765100003</v>
      </c>
      <c r="MK37" s="48">
        <v>5470.8136585699995</v>
      </c>
      <c r="ML37" s="48">
        <v>5894.3071561699999</v>
      </c>
      <c r="MM37" s="48">
        <v>5948.5189521000002</v>
      </c>
      <c r="MN37" s="48">
        <v>6159.1963845700002</v>
      </c>
      <c r="MO37" s="48">
        <v>6086.6216840999996</v>
      </c>
      <c r="MP37" s="48">
        <v>5380.511613390001</v>
      </c>
      <c r="MQ37" s="48">
        <v>6071.6866136999997</v>
      </c>
      <c r="MR37" s="48">
        <v>6049.2953797000009</v>
      </c>
      <c r="MS37" s="48">
        <v>6020.5573628499997</v>
      </c>
      <c r="MT37" s="48">
        <v>5639.5841086200007</v>
      </c>
      <c r="MU37" s="48">
        <v>6283.1679470299996</v>
      </c>
      <c r="MV37" s="48">
        <v>6249.9553937600003</v>
      </c>
      <c r="MW37" s="48">
        <v>6115.3647879999999</v>
      </c>
      <c r="MX37" s="48">
        <v>6155.823174000001</v>
      </c>
      <c r="MY37" s="48">
        <v>6372.2822884000007</v>
      </c>
      <c r="MZ37" s="48">
        <v>7051.65870086</v>
      </c>
      <c r="NA37" s="48">
        <v>6616.7200949099997</v>
      </c>
      <c r="NB37" s="48">
        <v>7149.0643154199997</v>
      </c>
      <c r="NC37" s="48">
        <v>7267.4175548000003</v>
      </c>
      <c r="ND37" s="48">
        <v>7696.8894917400003</v>
      </c>
      <c r="NE37" s="48">
        <v>8078.07970621</v>
      </c>
      <c r="NF37" s="48">
        <v>8109.92443826</v>
      </c>
      <c r="NG37" s="48">
        <v>7609.4984157000008</v>
      </c>
      <c r="NH37" s="48">
        <v>8204.3926842399997</v>
      </c>
      <c r="NI37" s="48">
        <v>8705.2744022000006</v>
      </c>
      <c r="NJ37" s="48">
        <v>8462.7444266000002</v>
      </c>
      <c r="NK37" s="48">
        <v>9250.4126288000007</v>
      </c>
      <c r="NL37" s="48">
        <v>10097.063450199999</v>
      </c>
      <c r="NM37" s="48">
        <v>9684.9908609999984</v>
      </c>
      <c r="NN37" s="48">
        <v>9766.1428326200003</v>
      </c>
      <c r="NO37" s="48">
        <v>9983.4535572899986</v>
      </c>
      <c r="NP37" s="48">
        <v>9784.3957146299999</v>
      </c>
      <c r="NQ37" s="48">
        <v>10181.396273050001</v>
      </c>
      <c r="NR37" s="48">
        <v>9853.2230941999987</v>
      </c>
      <c r="NS37" s="48">
        <v>9414.4018106000003</v>
      </c>
      <c r="NT37" s="48">
        <v>10242.505893</v>
      </c>
      <c r="NU37" s="48">
        <v>11154.536523400002</v>
      </c>
      <c r="NV37" s="48">
        <v>9980.9945860999997</v>
      </c>
      <c r="NW37" s="48">
        <v>11012.107269459999</v>
      </c>
      <c r="NX37" s="48">
        <v>11037.337332999999</v>
      </c>
      <c r="NY37" s="48">
        <v>10376.419669899999</v>
      </c>
      <c r="NZ37" s="48">
        <v>10443.05350185</v>
      </c>
      <c r="OA37" s="48">
        <v>11030.82410145</v>
      </c>
      <c r="OB37" s="48">
        <v>10721.625141960001</v>
      </c>
      <c r="OC37" s="48">
        <v>11412.386933949998</v>
      </c>
      <c r="OD37" s="48">
        <v>11646.1791815</v>
      </c>
      <c r="OE37" s="48">
        <v>11277.653979029999</v>
      </c>
      <c r="OF37" s="48">
        <v>10883.98242076</v>
      </c>
      <c r="OG37" s="48">
        <v>9612.218174550002</v>
      </c>
      <c r="OH37" s="48">
        <v>10224.41606736</v>
      </c>
      <c r="OI37" s="48">
        <v>10732.50550137</v>
      </c>
      <c r="OJ37" s="48">
        <v>10963.300922789998</v>
      </c>
      <c r="OK37" s="48">
        <v>9855.7402600200021</v>
      </c>
      <c r="OL37" s="48">
        <v>8636.6900492700006</v>
      </c>
      <c r="OM37" s="48">
        <v>8011.1060222699998</v>
      </c>
      <c r="ON37" s="48">
        <v>7522.5606218000012</v>
      </c>
      <c r="OO37" s="48">
        <v>7530.7663070000017</v>
      </c>
      <c r="OP37" s="48">
        <v>7177.2274411900007</v>
      </c>
      <c r="OQ37" s="48">
        <v>6267.734281439999</v>
      </c>
      <c r="OR37" s="48">
        <v>6204.1141242000003</v>
      </c>
      <c r="OS37" s="48">
        <v>5713.0501445999998</v>
      </c>
      <c r="OT37" s="48">
        <v>5860.9399209999992</v>
      </c>
      <c r="OU37" s="48">
        <v>5418.2926122999997</v>
      </c>
      <c r="OV37" s="48">
        <v>5080.4416418000001</v>
      </c>
      <c r="OW37" s="48">
        <v>4595.2297602999997</v>
      </c>
    </row>
    <row r="38" spans="1:413" s="26" customFormat="1" x14ac:dyDescent="0.2">
      <c r="A38" s="49" t="s">
        <v>8</v>
      </c>
      <c r="B38" s="48">
        <v>17609.9202568</v>
      </c>
      <c r="C38" s="48">
        <v>16966.319292659999</v>
      </c>
      <c r="D38" s="48">
        <v>15437.981610869998</v>
      </c>
      <c r="E38" s="48">
        <v>14697.47652172</v>
      </c>
      <c r="F38" s="48">
        <v>17377.049101370001</v>
      </c>
      <c r="G38" s="48">
        <v>14568.54303673</v>
      </c>
      <c r="H38" s="48">
        <v>17194.25489059</v>
      </c>
      <c r="I38" s="48">
        <v>15874.450873010001</v>
      </c>
      <c r="J38" s="48">
        <v>18299.126672899998</v>
      </c>
      <c r="K38" s="48">
        <v>18080.06826512</v>
      </c>
      <c r="L38" s="48">
        <v>15882.00412198</v>
      </c>
      <c r="M38" s="48">
        <v>16621.688618020002</v>
      </c>
      <c r="N38" s="48">
        <v>18095.887419030001</v>
      </c>
      <c r="O38" s="48">
        <v>17656.340835019997</v>
      </c>
      <c r="P38" s="48">
        <v>16545.489834350003</v>
      </c>
      <c r="Q38" s="48">
        <v>18673.072039539999</v>
      </c>
      <c r="R38" s="48">
        <v>15254.76724144</v>
      </c>
      <c r="S38" s="48">
        <v>14710.902316170001</v>
      </c>
      <c r="T38" s="48">
        <v>14699.36330836</v>
      </c>
      <c r="U38" s="48">
        <v>14573.584829809999</v>
      </c>
      <c r="V38" s="48">
        <v>14924.71644421</v>
      </c>
      <c r="W38" s="48">
        <v>13269.270720449998</v>
      </c>
      <c r="X38" s="48">
        <v>12587.913029949999</v>
      </c>
      <c r="Y38" s="48">
        <v>12571.582044360001</v>
      </c>
      <c r="Z38" s="48">
        <v>10364.352586729998</v>
      </c>
      <c r="AA38" s="48">
        <v>16095.32429151</v>
      </c>
      <c r="AB38" s="48">
        <v>16667.001785190001</v>
      </c>
      <c r="AC38" s="48">
        <v>17805.289289159999</v>
      </c>
      <c r="AD38" s="48">
        <v>15977.252727380001</v>
      </c>
      <c r="AE38" s="48">
        <v>16668.616526440001</v>
      </c>
      <c r="AF38" s="48">
        <v>16149.674576339999</v>
      </c>
      <c r="AG38" s="48">
        <v>20188.602065920004</v>
      </c>
      <c r="AH38" s="48">
        <v>18121.069362619997</v>
      </c>
      <c r="AI38" s="48">
        <v>18715.116816609996</v>
      </c>
      <c r="AJ38" s="48">
        <v>19631.10029111</v>
      </c>
      <c r="AK38" s="48">
        <v>19326.252222300001</v>
      </c>
      <c r="AL38" s="48">
        <v>18398.853237119998</v>
      </c>
      <c r="AM38" s="48">
        <v>20460.515364639999</v>
      </c>
      <c r="AN38" s="48">
        <v>21321.930180390002</v>
      </c>
      <c r="AO38" s="48">
        <v>20430.682713169997</v>
      </c>
      <c r="AP38" s="48">
        <v>18104.795551409999</v>
      </c>
      <c r="AQ38" s="48">
        <v>18589.033817309999</v>
      </c>
      <c r="AR38" s="48">
        <v>19510.429781139999</v>
      </c>
      <c r="AS38" s="48">
        <v>20720.598439670001</v>
      </c>
      <c r="AT38" s="48">
        <v>19823.116354950002</v>
      </c>
      <c r="AU38" s="48">
        <v>21219.807404969997</v>
      </c>
      <c r="AV38" s="48">
        <v>21769.641301169999</v>
      </c>
      <c r="AW38" s="48">
        <v>24041.027259319999</v>
      </c>
      <c r="AX38" s="48">
        <v>24655.166473679998</v>
      </c>
      <c r="AY38" s="48">
        <v>25940.483716000002</v>
      </c>
      <c r="AZ38" s="48">
        <v>25535.579789930001</v>
      </c>
      <c r="BA38" s="48">
        <v>22459.408215669999</v>
      </c>
      <c r="BB38" s="48">
        <v>21965.93547728</v>
      </c>
      <c r="BC38" s="48">
        <v>18945.936226579997</v>
      </c>
      <c r="BD38" s="48">
        <v>17988.267888860002</v>
      </c>
      <c r="BE38" s="48">
        <v>18811.31938787</v>
      </c>
      <c r="BF38" s="48">
        <v>19285.89429027</v>
      </c>
      <c r="BG38" s="48">
        <v>17578.33760169</v>
      </c>
      <c r="BH38" s="48">
        <v>16185.433725150002</v>
      </c>
      <c r="BI38" s="48">
        <v>17294.116621550002</v>
      </c>
      <c r="BJ38" s="48">
        <v>15063.986345199999</v>
      </c>
      <c r="BK38" s="48">
        <v>21709.393609709998</v>
      </c>
      <c r="BL38" s="48">
        <v>22080.027288599998</v>
      </c>
      <c r="BM38" s="48">
        <v>25066.787403279999</v>
      </c>
      <c r="BN38" s="48">
        <v>19693.41342515</v>
      </c>
      <c r="BO38" s="48">
        <v>21463.53530924</v>
      </c>
      <c r="BP38" s="48">
        <v>20819.058671260002</v>
      </c>
      <c r="BQ38" s="48">
        <v>21657.143200619998</v>
      </c>
      <c r="BR38" s="48">
        <v>21723.594206670004</v>
      </c>
      <c r="BS38" s="48">
        <v>20113.025059390002</v>
      </c>
      <c r="BT38" s="48">
        <v>22315.167972399999</v>
      </c>
      <c r="BU38" s="48">
        <v>22244.340860479999</v>
      </c>
      <c r="BV38" s="48">
        <v>20492.381747089996</v>
      </c>
      <c r="BW38" s="48">
        <v>18478.168313859998</v>
      </c>
      <c r="BX38" s="48">
        <v>22778.988979260004</v>
      </c>
      <c r="BY38" s="48">
        <v>19933.189744769999</v>
      </c>
      <c r="BZ38" s="48">
        <v>21163.16393097</v>
      </c>
      <c r="CA38" s="48">
        <v>19781.20016172</v>
      </c>
      <c r="CB38" s="48">
        <v>21358.005121940001</v>
      </c>
      <c r="CC38" s="48">
        <v>20929.213713990001</v>
      </c>
      <c r="CD38" s="48">
        <v>23231.457566440004</v>
      </c>
      <c r="CE38" s="48">
        <v>24796.650369110001</v>
      </c>
      <c r="CF38" s="48">
        <v>22253.416659849998</v>
      </c>
      <c r="CG38" s="48">
        <v>24342.428045699999</v>
      </c>
      <c r="CH38" s="48">
        <v>23660.734014170001</v>
      </c>
      <c r="CI38" s="48">
        <v>24000.308278460001</v>
      </c>
      <c r="CJ38" s="48">
        <v>22328.03961127</v>
      </c>
      <c r="CK38" s="48">
        <v>18610.450993550003</v>
      </c>
      <c r="CL38" s="48">
        <v>21385.17550216</v>
      </c>
      <c r="CM38" s="48">
        <v>18832.983194120003</v>
      </c>
      <c r="CN38" s="48">
        <v>20141.176035369997</v>
      </c>
      <c r="CO38" s="48">
        <v>22240.89039258</v>
      </c>
      <c r="CP38" s="48">
        <v>21840.4264626</v>
      </c>
      <c r="CQ38" s="48">
        <v>18617.514939819997</v>
      </c>
      <c r="CR38" s="48">
        <v>19497.077749049997</v>
      </c>
      <c r="CS38" s="48">
        <v>22843.534287989998</v>
      </c>
      <c r="CT38" s="48">
        <v>18568.956944739999</v>
      </c>
      <c r="CU38" s="48">
        <v>22457.971836519999</v>
      </c>
      <c r="CV38" s="48">
        <v>21324.658681889996</v>
      </c>
      <c r="CW38" s="48">
        <v>17753.934488550003</v>
      </c>
      <c r="CX38" s="48">
        <v>17146.260790029999</v>
      </c>
      <c r="CY38" s="48">
        <v>18862.520819820002</v>
      </c>
      <c r="CZ38" s="48">
        <v>17486.57790978</v>
      </c>
      <c r="DA38" s="48">
        <v>19085.837554959999</v>
      </c>
      <c r="DB38" s="48">
        <v>21947.36745546</v>
      </c>
      <c r="DC38" s="48">
        <v>19545.551351940001</v>
      </c>
      <c r="DD38" s="48">
        <v>20114.88992292</v>
      </c>
      <c r="DE38" s="48">
        <v>19007.202455229999</v>
      </c>
      <c r="DF38" s="48">
        <v>20140.853170770002</v>
      </c>
      <c r="DG38" s="48">
        <v>22616.063315989999</v>
      </c>
      <c r="DH38" s="48">
        <v>23536.199014649999</v>
      </c>
      <c r="DI38" s="48">
        <v>20061.406800650002</v>
      </c>
      <c r="DJ38" s="48">
        <v>16913.862167470001</v>
      </c>
      <c r="DK38" s="48">
        <v>18561.626835039999</v>
      </c>
      <c r="DL38" s="48">
        <v>18186.317108110001</v>
      </c>
      <c r="DM38" s="48">
        <v>18500.695811630001</v>
      </c>
      <c r="DN38" s="48">
        <v>21256.861603469999</v>
      </c>
      <c r="DO38" s="48">
        <v>19382.331698269998</v>
      </c>
      <c r="DP38" s="48">
        <v>20013.610948639998</v>
      </c>
      <c r="DQ38" s="48">
        <v>16318.276738910001</v>
      </c>
      <c r="DR38" s="48">
        <v>19179.304374629999</v>
      </c>
      <c r="DS38" s="48">
        <v>20508.593310339998</v>
      </c>
      <c r="DT38" s="48">
        <v>18658.499685430001</v>
      </c>
      <c r="DU38" s="48">
        <v>20185.118835050002</v>
      </c>
      <c r="DV38" s="48">
        <v>19317.39908368</v>
      </c>
      <c r="DW38" s="48">
        <v>16750.762963460002</v>
      </c>
      <c r="DX38" s="48">
        <v>15628.464813249999</v>
      </c>
      <c r="DY38" s="48">
        <v>17316.625350069997</v>
      </c>
      <c r="DZ38" s="48">
        <v>15907.225253130002</v>
      </c>
      <c r="EA38" s="48">
        <v>19703.29466186</v>
      </c>
      <c r="EB38" s="48">
        <v>16873.246541700002</v>
      </c>
      <c r="EC38" s="48">
        <v>16364.671797189998</v>
      </c>
      <c r="ED38" s="48">
        <v>14120.96092937</v>
      </c>
      <c r="EE38" s="48">
        <v>15436.163145940001</v>
      </c>
      <c r="EF38" s="48">
        <v>15786.569879660001</v>
      </c>
      <c r="EG38" s="48">
        <v>16238.676398469999</v>
      </c>
      <c r="EH38" s="48">
        <v>15363.574455770002</v>
      </c>
      <c r="EI38" s="48">
        <v>15437.42175922</v>
      </c>
      <c r="EJ38" s="48">
        <v>12948.767119080001</v>
      </c>
      <c r="EK38" s="48">
        <v>14108.187518300001</v>
      </c>
      <c r="EL38" s="48">
        <v>14199.32966162</v>
      </c>
      <c r="EM38" s="48">
        <v>12578.839499149999</v>
      </c>
      <c r="EN38" s="48">
        <v>13077.791670889999</v>
      </c>
      <c r="EO38" s="48">
        <v>12846.11390269</v>
      </c>
      <c r="EP38" s="48">
        <v>10945.131342369999</v>
      </c>
      <c r="EQ38" s="48">
        <v>12983.45301057</v>
      </c>
      <c r="ER38" s="48">
        <v>11527.661307800001</v>
      </c>
      <c r="ES38" s="48">
        <v>11476.346812870001</v>
      </c>
      <c r="ET38" s="48">
        <v>13034.48220056</v>
      </c>
      <c r="EU38" s="48">
        <v>13916.97135842</v>
      </c>
      <c r="EV38" s="48">
        <v>14620.933192929999</v>
      </c>
      <c r="EW38" s="48">
        <v>13143.928072109999</v>
      </c>
      <c r="EX38" s="48">
        <v>12598.39302598</v>
      </c>
      <c r="EY38" s="48">
        <v>12764.000705349999</v>
      </c>
      <c r="EZ38" s="48">
        <v>11302.794862659999</v>
      </c>
      <c r="FA38" s="48">
        <v>11885.148484429999</v>
      </c>
      <c r="FB38" s="48">
        <v>11483.363831600002</v>
      </c>
      <c r="FC38" s="48">
        <v>11837.8227286</v>
      </c>
      <c r="FD38" s="48">
        <v>13718.348310360001</v>
      </c>
      <c r="FE38" s="48">
        <v>11607.731417089999</v>
      </c>
      <c r="FF38" s="48">
        <v>10935.476139369999</v>
      </c>
      <c r="FG38" s="48">
        <v>12240.827845749998</v>
      </c>
      <c r="FH38" s="48">
        <v>13394.782497600001</v>
      </c>
      <c r="FI38" s="48">
        <v>13315.279241709999</v>
      </c>
      <c r="FJ38" s="48">
        <v>14815.582795999999</v>
      </c>
      <c r="FK38" s="48">
        <v>10857.276109440001</v>
      </c>
      <c r="FL38" s="48">
        <v>10050.073308229999</v>
      </c>
      <c r="FM38" s="48">
        <v>13412.551788639999</v>
      </c>
      <c r="FN38" s="48">
        <v>12101.078747</v>
      </c>
      <c r="FO38" s="48">
        <v>12083.637942599998</v>
      </c>
      <c r="FP38" s="48">
        <v>11822.825394</v>
      </c>
      <c r="FQ38" s="48">
        <v>11032.681572</v>
      </c>
      <c r="FR38" s="48">
        <v>12619.016534299999</v>
      </c>
      <c r="FS38" s="48">
        <v>12860.702638069999</v>
      </c>
      <c r="FT38" s="48">
        <v>12061.010604500001</v>
      </c>
      <c r="FU38" s="48">
        <v>10566.7210479</v>
      </c>
      <c r="FV38" s="48">
        <v>9766.8768909999999</v>
      </c>
      <c r="FW38" s="48">
        <v>9629.4629698000008</v>
      </c>
      <c r="FX38" s="48">
        <v>10187.39405203</v>
      </c>
      <c r="FY38" s="48">
        <v>8858.7370389999996</v>
      </c>
      <c r="FZ38" s="48">
        <v>9498.3213130000004</v>
      </c>
      <c r="GA38" s="48">
        <v>9833.3660680999983</v>
      </c>
      <c r="GB38" s="48">
        <v>11899.10785246</v>
      </c>
      <c r="GC38" s="48">
        <v>10400.0010564</v>
      </c>
      <c r="GD38" s="48">
        <v>11454.073473</v>
      </c>
      <c r="GE38" s="48">
        <v>11386.466238200001</v>
      </c>
      <c r="GF38" s="48">
        <v>10884.725881</v>
      </c>
      <c r="GG38" s="48">
        <v>11600.6004146</v>
      </c>
      <c r="GH38" s="48">
        <v>10551.3797712</v>
      </c>
      <c r="GI38" s="48">
        <v>9878.7803270000004</v>
      </c>
      <c r="GJ38" s="48">
        <v>10547.475563799999</v>
      </c>
      <c r="GK38" s="48">
        <v>7318.74559159</v>
      </c>
      <c r="GL38" s="48">
        <v>7317.9661142999994</v>
      </c>
      <c r="GM38" s="48">
        <v>10998.542732309999</v>
      </c>
      <c r="GN38" s="48">
        <v>11171.798010999999</v>
      </c>
      <c r="GO38" s="48">
        <v>8279.5088854000005</v>
      </c>
      <c r="GP38" s="48">
        <v>7576.3618314700007</v>
      </c>
      <c r="GQ38" s="48">
        <v>10419.3217191</v>
      </c>
      <c r="GR38" s="48">
        <v>9259.3372689000007</v>
      </c>
      <c r="GS38" s="48">
        <v>8906.3541130000012</v>
      </c>
      <c r="GT38" s="48">
        <v>8308.2358636000008</v>
      </c>
      <c r="GU38" s="48">
        <v>8028.3547291999994</v>
      </c>
      <c r="GV38" s="48">
        <v>7457.9657998000002</v>
      </c>
      <c r="GW38" s="48">
        <v>8621.0591818800021</v>
      </c>
      <c r="GX38" s="48">
        <v>8462.3422856100005</v>
      </c>
      <c r="GY38" s="48">
        <v>9884.7321869999996</v>
      </c>
      <c r="GZ38" s="48">
        <v>10223.291136339998</v>
      </c>
      <c r="HA38" s="48">
        <v>9081.9665402999999</v>
      </c>
      <c r="HB38" s="48">
        <v>9260.6903118999999</v>
      </c>
      <c r="HC38" s="48">
        <v>9346.7432143999995</v>
      </c>
      <c r="HD38" s="48">
        <v>9004.7189686799993</v>
      </c>
      <c r="HE38" s="48">
        <v>9643.1741576000004</v>
      </c>
      <c r="HF38" s="48">
        <v>8777.5928981200013</v>
      </c>
      <c r="HG38" s="48">
        <v>9135.7416442999984</v>
      </c>
      <c r="HH38" s="48">
        <v>8316.3213728499995</v>
      </c>
      <c r="HI38" s="48">
        <v>8274.548256</v>
      </c>
      <c r="HJ38" s="48">
        <v>11078.019478799999</v>
      </c>
      <c r="HK38" s="48">
        <v>9827.9854095999999</v>
      </c>
      <c r="HL38" s="48">
        <v>10277.86368715</v>
      </c>
      <c r="HM38" s="48">
        <v>10276.452093800001</v>
      </c>
      <c r="HN38" s="48">
        <v>11538.749933319999</v>
      </c>
      <c r="HO38" s="48">
        <v>11499.538211199999</v>
      </c>
      <c r="HP38" s="48">
        <v>11894.027567000001</v>
      </c>
      <c r="HQ38" s="48">
        <v>11639.640787319999</v>
      </c>
      <c r="HR38" s="48">
        <v>12013.973890929999</v>
      </c>
      <c r="HS38" s="48">
        <v>13770.786572499999</v>
      </c>
      <c r="HT38" s="48">
        <v>11723.683982229999</v>
      </c>
      <c r="HU38" s="48">
        <v>12951.211626300001</v>
      </c>
      <c r="HV38" s="48">
        <v>12368.483403979999</v>
      </c>
      <c r="HW38" s="48">
        <v>13089.978484879999</v>
      </c>
      <c r="HX38" s="48">
        <v>12081.212249300001</v>
      </c>
      <c r="HY38" s="48">
        <v>12044.9567993</v>
      </c>
      <c r="HZ38" s="48">
        <v>12382.1115926</v>
      </c>
      <c r="IA38" s="48">
        <v>14249.501621529998</v>
      </c>
      <c r="IB38" s="48">
        <v>13259.802387969999</v>
      </c>
      <c r="IC38" s="48">
        <v>13226.043731</v>
      </c>
      <c r="ID38" s="48">
        <v>12410.7051185</v>
      </c>
      <c r="IE38" s="48">
        <v>12396.332273099999</v>
      </c>
      <c r="IF38" s="48">
        <v>12748.8178073</v>
      </c>
      <c r="IG38" s="48">
        <v>13040.667729999999</v>
      </c>
      <c r="IH38" s="48">
        <v>12907.75974191</v>
      </c>
      <c r="II38" s="48">
        <v>13659.426832730001</v>
      </c>
      <c r="IJ38" s="48">
        <v>13020.613411</v>
      </c>
      <c r="IK38" s="48">
        <v>16651.39367388</v>
      </c>
      <c r="IL38" s="48">
        <v>13405.84571831</v>
      </c>
      <c r="IM38" s="48">
        <v>14995.618742700002</v>
      </c>
      <c r="IN38" s="48">
        <v>18284.862770089996</v>
      </c>
      <c r="IO38" s="48">
        <v>18617.265320999999</v>
      </c>
      <c r="IP38" s="48">
        <v>18100.815961659999</v>
      </c>
      <c r="IQ38" s="48">
        <v>19069.212164800003</v>
      </c>
      <c r="IR38" s="48">
        <v>16843.60097</v>
      </c>
      <c r="IS38" s="48">
        <v>15299.100123</v>
      </c>
      <c r="IT38" s="48">
        <v>16622.959181800001</v>
      </c>
      <c r="IU38" s="48">
        <v>17201.157372000001</v>
      </c>
      <c r="IV38" s="48">
        <v>16676.819944819999</v>
      </c>
      <c r="IW38" s="48">
        <v>15968.236026</v>
      </c>
      <c r="IX38" s="48">
        <v>16074.190428069998</v>
      </c>
      <c r="IY38" s="48">
        <v>18433.518551280002</v>
      </c>
      <c r="IZ38" s="48">
        <v>18388.312170999998</v>
      </c>
      <c r="JA38" s="48">
        <v>17835.952889300002</v>
      </c>
      <c r="JB38" s="48">
        <v>17945.954618</v>
      </c>
      <c r="JC38" s="48">
        <v>17970.334148100002</v>
      </c>
      <c r="JD38" s="48">
        <v>17357.344424200001</v>
      </c>
      <c r="JE38" s="48">
        <v>20088.575441050001</v>
      </c>
      <c r="JF38" s="48">
        <v>18865.891211059999</v>
      </c>
      <c r="JG38" s="48">
        <v>19396.294985</v>
      </c>
      <c r="JH38" s="48">
        <v>19739.956325999996</v>
      </c>
      <c r="JI38" s="48">
        <v>18213.869688499999</v>
      </c>
      <c r="JJ38" s="48">
        <v>20719.276667399998</v>
      </c>
      <c r="JK38" s="48">
        <v>19479.497555360002</v>
      </c>
      <c r="JL38" s="48">
        <v>17503.004695</v>
      </c>
      <c r="JM38" s="48">
        <v>18389.669686900001</v>
      </c>
      <c r="JN38" s="48">
        <v>19297.931059099999</v>
      </c>
      <c r="JO38" s="48">
        <v>17954.841931209998</v>
      </c>
      <c r="JP38" s="48">
        <v>18713.064488400003</v>
      </c>
      <c r="JQ38" s="48">
        <v>20004.580310500001</v>
      </c>
      <c r="JR38" s="48">
        <v>20638.389399900003</v>
      </c>
      <c r="JS38" s="48">
        <v>21704.004487999999</v>
      </c>
      <c r="JT38" s="48">
        <v>22617.8832153</v>
      </c>
      <c r="JU38" s="48">
        <v>23826.765745000001</v>
      </c>
      <c r="JV38" s="48">
        <v>20895.105452000003</v>
      </c>
      <c r="JW38" s="48">
        <v>20948.131883990001</v>
      </c>
      <c r="JX38" s="48">
        <v>20822.187979599999</v>
      </c>
      <c r="JY38" s="48">
        <v>22703.267541050001</v>
      </c>
      <c r="JZ38" s="48">
        <v>21606.578439600002</v>
      </c>
      <c r="KA38" s="48">
        <v>18642.430478799997</v>
      </c>
      <c r="KB38" s="48">
        <v>20687.85958747</v>
      </c>
      <c r="KC38" s="48">
        <v>19815.071860849999</v>
      </c>
      <c r="KD38" s="48">
        <v>18932.336134199999</v>
      </c>
      <c r="KE38" s="48">
        <v>17351.747551969998</v>
      </c>
      <c r="KF38" s="48">
        <v>18770.352595070002</v>
      </c>
      <c r="KG38" s="48">
        <v>16247.198121879999</v>
      </c>
      <c r="KH38" s="48">
        <v>16355.52669879</v>
      </c>
      <c r="KI38" s="48">
        <v>17928.018645000004</v>
      </c>
      <c r="KJ38" s="48">
        <v>18216.296385310001</v>
      </c>
      <c r="KK38" s="48">
        <v>19119.93900187</v>
      </c>
      <c r="KL38" s="48">
        <v>18613.111180669999</v>
      </c>
      <c r="KM38" s="48">
        <v>17786.523132550003</v>
      </c>
      <c r="KN38" s="48">
        <v>19341.640323760003</v>
      </c>
      <c r="KO38" s="48">
        <v>20762.0076462</v>
      </c>
      <c r="KP38" s="48">
        <v>21301.532124439997</v>
      </c>
      <c r="KQ38" s="48">
        <v>22618.587641829999</v>
      </c>
      <c r="KR38" s="48">
        <v>22646.245687029997</v>
      </c>
      <c r="KS38" s="48">
        <v>20666.168448780001</v>
      </c>
      <c r="KT38" s="48">
        <v>20672.377524580003</v>
      </c>
      <c r="KU38" s="48">
        <v>20022.521090100003</v>
      </c>
      <c r="KV38" s="48">
        <v>20833.381106499997</v>
      </c>
      <c r="KW38" s="48">
        <v>22077.445027999998</v>
      </c>
      <c r="KX38" s="48">
        <v>19626.395058900001</v>
      </c>
      <c r="KY38" s="48">
        <v>20630.609078400001</v>
      </c>
      <c r="KZ38" s="48">
        <v>20131.022624300003</v>
      </c>
      <c r="LA38" s="48">
        <v>22650.983275699997</v>
      </c>
      <c r="LB38" s="48">
        <v>22218.853001899999</v>
      </c>
      <c r="LC38" s="48">
        <v>23323.182855700001</v>
      </c>
      <c r="LD38" s="48">
        <v>25579.116095000001</v>
      </c>
      <c r="LE38" s="48">
        <v>22954.781277999999</v>
      </c>
      <c r="LF38" s="48">
        <v>23189.442462999999</v>
      </c>
      <c r="LG38" s="48">
        <v>26428.431138600004</v>
      </c>
      <c r="LH38" s="48">
        <v>23954.95018888</v>
      </c>
      <c r="LI38" s="48">
        <v>25866.812300999998</v>
      </c>
      <c r="LJ38" s="48">
        <v>25006.7294148</v>
      </c>
      <c r="LK38" s="48">
        <v>23729.623656300002</v>
      </c>
      <c r="LL38" s="48">
        <v>22325.879473960002</v>
      </c>
      <c r="LM38" s="48">
        <v>23394.936524999997</v>
      </c>
      <c r="LN38" s="48">
        <v>23507.875308899998</v>
      </c>
      <c r="LO38" s="48">
        <v>24386.249013419998</v>
      </c>
      <c r="LP38" s="48">
        <v>23254.420413399999</v>
      </c>
      <c r="LQ38" s="48">
        <v>20565.401244230001</v>
      </c>
      <c r="LR38" s="48">
        <v>21781.295721900002</v>
      </c>
      <c r="LS38" s="48">
        <v>21972.8439067</v>
      </c>
      <c r="LT38" s="48">
        <v>23880.40203021</v>
      </c>
      <c r="LU38" s="48">
        <v>25562.291124299998</v>
      </c>
      <c r="LV38" s="48">
        <v>22488.552797300003</v>
      </c>
      <c r="LW38" s="48">
        <v>20612.741882400001</v>
      </c>
      <c r="LX38" s="48">
        <v>22426.643357000001</v>
      </c>
      <c r="LY38" s="48">
        <v>22278.991732550003</v>
      </c>
      <c r="LZ38" s="48">
        <v>23443.963793899999</v>
      </c>
      <c r="MA38" s="48">
        <v>22827.85618368</v>
      </c>
      <c r="MB38" s="48">
        <v>24589.8318454</v>
      </c>
      <c r="MC38" s="48">
        <v>21229.2750156</v>
      </c>
      <c r="MD38" s="48">
        <v>22432.834827799998</v>
      </c>
      <c r="ME38" s="48">
        <v>21997.877817699999</v>
      </c>
      <c r="MF38" s="48">
        <v>21605.101322600003</v>
      </c>
      <c r="MG38" s="48">
        <v>21714.320297499999</v>
      </c>
      <c r="MH38" s="48">
        <v>20728.589401599998</v>
      </c>
      <c r="MI38" s="48">
        <v>19685.96025</v>
      </c>
      <c r="MJ38" s="48">
        <v>19659.978643299997</v>
      </c>
      <c r="MK38" s="48">
        <v>21134.9643727</v>
      </c>
      <c r="ML38" s="48">
        <v>21825.452487169998</v>
      </c>
      <c r="MM38" s="48">
        <v>22877.155077799998</v>
      </c>
      <c r="MN38" s="48">
        <v>23104.3329801</v>
      </c>
      <c r="MO38" s="48">
        <v>22033.108617000002</v>
      </c>
      <c r="MP38" s="48">
        <v>22156.387564000001</v>
      </c>
      <c r="MQ38" s="48">
        <v>23154.009953839999</v>
      </c>
      <c r="MR38" s="48">
        <v>24352.847922099998</v>
      </c>
      <c r="MS38" s="48">
        <v>24373.830579399997</v>
      </c>
      <c r="MT38" s="48">
        <v>22397.758572259998</v>
      </c>
      <c r="MU38" s="48">
        <v>24058.658761800001</v>
      </c>
      <c r="MV38" s="48">
        <v>24415.243788199998</v>
      </c>
      <c r="MW38" s="48">
        <v>25569.862327800001</v>
      </c>
      <c r="MX38" s="48">
        <v>24582.197256500003</v>
      </c>
      <c r="MY38" s="48">
        <v>26592.40721171</v>
      </c>
      <c r="MZ38" s="48">
        <v>28867.354771529997</v>
      </c>
      <c r="NA38" s="48">
        <v>28687.987031929999</v>
      </c>
      <c r="NB38" s="48">
        <v>25499.963017800001</v>
      </c>
      <c r="NC38" s="48">
        <v>29115.064470020003</v>
      </c>
      <c r="ND38" s="48">
        <v>27210.45869064</v>
      </c>
      <c r="NE38" s="48">
        <v>30359.956172000002</v>
      </c>
      <c r="NF38" s="48">
        <v>29567.959751999999</v>
      </c>
      <c r="NG38" s="48">
        <v>30439.022952399999</v>
      </c>
      <c r="NH38" s="48">
        <v>29568.065341600002</v>
      </c>
      <c r="NI38" s="48">
        <v>29286.366938699997</v>
      </c>
      <c r="NJ38" s="48">
        <v>29994.050444</v>
      </c>
      <c r="NK38" s="48">
        <v>32478.912818699999</v>
      </c>
      <c r="NL38" s="48">
        <v>33140.150874300001</v>
      </c>
      <c r="NM38" s="48">
        <v>29228.5633022</v>
      </c>
      <c r="NN38" s="48">
        <v>31234.283786299999</v>
      </c>
      <c r="NO38" s="48">
        <v>29971.135436809996</v>
      </c>
      <c r="NP38" s="48">
        <v>30385.718705800002</v>
      </c>
      <c r="NQ38" s="48">
        <v>31411.144643399999</v>
      </c>
      <c r="NR38" s="48">
        <v>29135.554538099997</v>
      </c>
      <c r="NS38" s="48">
        <v>28409.914217300004</v>
      </c>
      <c r="NT38" s="48">
        <v>29684.494222400001</v>
      </c>
      <c r="NU38" s="48">
        <v>30138.335193899999</v>
      </c>
      <c r="NV38" s="48">
        <v>26976.030102599998</v>
      </c>
      <c r="NW38" s="48">
        <v>28855.911884699999</v>
      </c>
      <c r="NX38" s="48">
        <v>28903.6417683</v>
      </c>
      <c r="NY38" s="48">
        <v>28247.161858680003</v>
      </c>
      <c r="NZ38" s="48">
        <v>25454.56978419</v>
      </c>
      <c r="OA38" s="48">
        <v>25927.956490790002</v>
      </c>
      <c r="OB38" s="48">
        <v>24368.97309</v>
      </c>
      <c r="OC38" s="48">
        <v>23842.656059060002</v>
      </c>
      <c r="OD38" s="48">
        <v>21379.994063980001</v>
      </c>
      <c r="OE38" s="48">
        <v>22691.87406133</v>
      </c>
      <c r="OF38" s="48">
        <v>20706.128161100001</v>
      </c>
      <c r="OG38" s="48">
        <v>22361.440407099999</v>
      </c>
      <c r="OH38" s="48">
        <v>20206.322727179999</v>
      </c>
      <c r="OI38" s="48">
        <v>20330.463318300001</v>
      </c>
      <c r="OJ38" s="48">
        <v>19355.795627809999</v>
      </c>
      <c r="OK38" s="48">
        <v>16951.2829695</v>
      </c>
      <c r="OL38" s="48">
        <v>16647.225188680004</v>
      </c>
      <c r="OM38" s="48">
        <v>16117.381448999999</v>
      </c>
      <c r="ON38" s="48">
        <v>15739.955999759999</v>
      </c>
      <c r="OO38" s="48">
        <v>17130.569135519996</v>
      </c>
      <c r="OP38" s="48">
        <v>15096.319500000001</v>
      </c>
      <c r="OQ38" s="48">
        <v>15131.8304579</v>
      </c>
      <c r="OR38" s="48">
        <v>14816.6389602</v>
      </c>
      <c r="OS38" s="48">
        <v>15215.690496399999</v>
      </c>
      <c r="OT38" s="48">
        <v>15258.132508999999</v>
      </c>
      <c r="OU38" s="48">
        <v>15768.341563</v>
      </c>
      <c r="OV38" s="48">
        <v>14462.451155500001</v>
      </c>
      <c r="OW38" s="48">
        <v>12396.268412200001</v>
      </c>
    </row>
    <row r="39" spans="1:413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3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3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3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3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3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3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3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52.450140169999997</v>
      </c>
      <c r="E13570" s="17">
        <v>84.952969199999998</v>
      </c>
      <c r="F13570" s="17">
        <v>19.26280435</v>
      </c>
      <c r="G13570" s="17">
        <v>33.187335830000002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50.079384879999999</v>
      </c>
      <c r="E13571" s="17">
        <v>334.20225527999997</v>
      </c>
      <c r="F13571" s="17">
        <v>26.522186869999999</v>
      </c>
      <c r="G13571" s="17">
        <v>23.55719801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34.695817580000003</v>
      </c>
      <c r="E13572" s="17">
        <v>666.96490337</v>
      </c>
      <c r="F13572" s="17">
        <v>11.773290250000001</v>
      </c>
      <c r="G13572" s="17">
        <v>22.922527330000001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40.204491750000003</v>
      </c>
      <c r="E13573" s="17">
        <v>1242.9891482099999</v>
      </c>
      <c r="F13573" s="17">
        <v>18.667615489999999</v>
      </c>
      <c r="G13573" s="17">
        <v>21.53687626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10.941669149999999</v>
      </c>
      <c r="E13574" s="17">
        <v>753.06751902999997</v>
      </c>
      <c r="F13574" s="17">
        <v>5.8620398700000003</v>
      </c>
      <c r="G13574" s="17">
        <v>5.0796292799999998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6.5145523000000001</v>
      </c>
      <c r="E13575" s="17">
        <v>1017.81583233</v>
      </c>
      <c r="F13575" s="17">
        <v>3.2548912900000002</v>
      </c>
      <c r="G13575" s="17">
        <v>3.2596610099999999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39.296360249999999</v>
      </c>
      <c r="E13576" s="17">
        <v>59.811541099999999</v>
      </c>
      <c r="F13576" s="17">
        <v>27.292093770000001</v>
      </c>
      <c r="G13576" s="17">
        <v>12.00426648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28.983829010000001</v>
      </c>
      <c r="E13577" s="17">
        <v>200.92223743</v>
      </c>
      <c r="F13577" s="17">
        <v>23.101711330000001</v>
      </c>
      <c r="G13577" s="17">
        <v>5.8821176800000003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17.63906854</v>
      </c>
      <c r="E13578" s="17">
        <v>312.54679427999997</v>
      </c>
      <c r="F13578" s="17">
        <v>15.19990265</v>
      </c>
      <c r="G13578" s="17">
        <v>2.4391658999999999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13.33746781</v>
      </c>
      <c r="E13579" s="17">
        <v>434.20303875000002</v>
      </c>
      <c r="F13579" s="17">
        <v>12.216950410000001</v>
      </c>
      <c r="G13579" s="17">
        <v>1.1205173900000001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11.371634159999999</v>
      </c>
      <c r="E13580" s="17">
        <v>838.75301959000001</v>
      </c>
      <c r="F13580" s="17">
        <v>10.376171490000001</v>
      </c>
      <c r="G13580" s="17">
        <v>0.99546268000000004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10.69740245</v>
      </c>
      <c r="E13581" s="17">
        <v>2548.9335295400001</v>
      </c>
      <c r="F13581" s="17">
        <v>9.1839820599999999</v>
      </c>
      <c r="G13581" s="17">
        <v>1.5134203900000001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16.72589022</v>
      </c>
      <c r="E13582" s="17">
        <v>24.805362150000001</v>
      </c>
      <c r="F13582" s="17">
        <v>12.100806929999999</v>
      </c>
      <c r="G13582" s="17">
        <v>4.6250832900000001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20.046721829999999</v>
      </c>
      <c r="E13583" s="17">
        <v>132.63134826000001</v>
      </c>
      <c r="F13583" s="17">
        <v>13.573703829999999</v>
      </c>
      <c r="G13583" s="17">
        <v>6.4730179999999997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8.3399754799999997</v>
      </c>
      <c r="E13584" s="17">
        <v>158.85296510000001</v>
      </c>
      <c r="F13584" s="17">
        <v>7.3597732000000002</v>
      </c>
      <c r="G13584" s="17">
        <v>0.98020227999999998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10.716587110000001</v>
      </c>
      <c r="E13585" s="17">
        <v>366.25976899</v>
      </c>
      <c r="F13585" s="17">
        <v>8.2896855299999999</v>
      </c>
      <c r="G13585" s="17">
        <v>2.42690158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10.13133328</v>
      </c>
      <c r="E13586" s="17">
        <v>737.09847703000003</v>
      </c>
      <c r="F13586" s="17">
        <v>7.8093945199999997</v>
      </c>
      <c r="G13586" s="17">
        <v>2.3219387600000001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7.9618088499999997</v>
      </c>
      <c r="E13587" s="17">
        <v>1839.12402339</v>
      </c>
      <c r="F13587" s="17">
        <v>5.1551149499999998</v>
      </c>
      <c r="G13587" s="17">
        <v>2.80669389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18.21125748</v>
      </c>
      <c r="E13588" s="17">
        <v>30.453312260000001</v>
      </c>
      <c r="F13588" s="17">
        <v>14.73128299</v>
      </c>
      <c r="G13588" s="17">
        <v>3.47997449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15.85966545</v>
      </c>
      <c r="E13589" s="17">
        <v>108.38315093999999</v>
      </c>
      <c r="F13589" s="17">
        <v>12.667594859999999</v>
      </c>
      <c r="G13589" s="17">
        <v>3.1920705800000002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9.9570000600000004</v>
      </c>
      <c r="E13590" s="17">
        <v>173.62819533000001</v>
      </c>
      <c r="F13590" s="17">
        <v>7.99778082</v>
      </c>
      <c r="G13590" s="17">
        <v>1.9592192399999999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7.3922946700000001</v>
      </c>
      <c r="E13591" s="17">
        <v>248.42542603000001</v>
      </c>
      <c r="F13591" s="17">
        <v>6.0077975800000001</v>
      </c>
      <c r="G13591" s="17">
        <v>1.38449709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8.2128788200000002</v>
      </c>
      <c r="E13592" s="17">
        <v>579.25568351000004</v>
      </c>
      <c r="F13592" s="17">
        <v>5.7699463599999996</v>
      </c>
      <c r="G13592" s="17">
        <v>2.4429324600000002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12.70694726</v>
      </c>
      <c r="E13593" s="17">
        <v>3520.0961526699998</v>
      </c>
      <c r="F13593" s="17">
        <v>8.8994156800000006</v>
      </c>
      <c r="G13593" s="17">
        <v>3.8075315700000001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10.491183599999999</v>
      </c>
      <c r="E13594" s="17">
        <v>17.497664520000001</v>
      </c>
      <c r="F13594" s="17">
        <v>7.8955082000000001</v>
      </c>
      <c r="G13594" s="17">
        <v>2.5956754000000002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7.4502734300000002</v>
      </c>
      <c r="E13595" s="17">
        <v>47.477631649999999</v>
      </c>
      <c r="F13595" s="17">
        <v>6.0382720799999996</v>
      </c>
      <c r="G13595" s="17">
        <v>1.4120013499999999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6.7600308099999999</v>
      </c>
      <c r="E13596" s="17">
        <v>122.67708268</v>
      </c>
      <c r="F13596" s="17">
        <v>5.2995742400000001</v>
      </c>
      <c r="G13596" s="17">
        <v>1.4604565599999999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7.0683491500000004</v>
      </c>
      <c r="E13597" s="17">
        <v>241.75217516999999</v>
      </c>
      <c r="F13597" s="17">
        <v>6.0324453699999996</v>
      </c>
      <c r="G13597" s="17">
        <v>1.0359037799999999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5.6022686899999998</v>
      </c>
      <c r="E13598" s="17">
        <v>383.31390089000001</v>
      </c>
      <c r="F13598" s="17">
        <v>4.2914347099999999</v>
      </c>
      <c r="G13598" s="17">
        <v>1.31083398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18.608553270000002</v>
      </c>
      <c r="E13599" s="17">
        <v>4031.1895470099998</v>
      </c>
      <c r="F13599" s="17">
        <v>14.41029829</v>
      </c>
      <c r="G13599" s="17">
        <v>4.1982549699999998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2.5878867200000002</v>
      </c>
      <c r="E13600" s="17">
        <v>2.62919167</v>
      </c>
      <c r="F13600" s="17">
        <v>1.00479216</v>
      </c>
      <c r="G13600" s="17">
        <v>1.5830945599999999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0.80396449000000003</v>
      </c>
      <c r="E13601" s="17">
        <v>5.6953882199999999</v>
      </c>
      <c r="F13601" s="17">
        <v>0.37095268999999997</v>
      </c>
      <c r="G13601" s="17">
        <v>0.4330118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2.0413888600000001</v>
      </c>
      <c r="E13602" s="17">
        <v>37.163534490000004</v>
      </c>
      <c r="F13602" s="17">
        <v>1.4720201900000001</v>
      </c>
      <c r="G13602" s="17">
        <v>0.56936867000000002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1.6726049700000001</v>
      </c>
      <c r="E13603" s="17">
        <v>56.169368339999998</v>
      </c>
      <c r="F13603" s="17">
        <v>1.53238344</v>
      </c>
      <c r="G13603" s="17">
        <v>0.14022153000000001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3.0959901400000001</v>
      </c>
      <c r="E13604" s="17">
        <v>221.42861585</v>
      </c>
      <c r="F13604" s="17">
        <v>1.56736908</v>
      </c>
      <c r="G13604" s="17">
        <v>1.5286210499999999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1.38574742</v>
      </c>
      <c r="E13605" s="17">
        <v>312.11163550999999</v>
      </c>
      <c r="F13605" s="17">
        <v>0.76659805999999997</v>
      </c>
      <c r="G13605" s="17">
        <v>0.61914935999999998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51.260537599999999</v>
      </c>
      <c r="E13606" s="17">
        <v>74.895591730000007</v>
      </c>
      <c r="F13606" s="17">
        <v>21.54860175</v>
      </c>
      <c r="G13606" s="17">
        <v>29.71193585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58.169688659999998</v>
      </c>
      <c r="E13607" s="17">
        <v>408.27535297999998</v>
      </c>
      <c r="F13607" s="17">
        <v>28.804069760000001</v>
      </c>
      <c r="G13607" s="17">
        <v>29.36561889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26.087719889999999</v>
      </c>
      <c r="E13608" s="17">
        <v>490.84877005999999</v>
      </c>
      <c r="F13608" s="17">
        <v>14.02237416</v>
      </c>
      <c r="G13608" s="17">
        <v>12.065345730000001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35.330406930000002</v>
      </c>
      <c r="E13609" s="17">
        <v>1158.3114272400001</v>
      </c>
      <c r="F13609" s="17">
        <v>16.822333830000002</v>
      </c>
      <c r="G13609" s="17">
        <v>18.50807309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11.678259799999999</v>
      </c>
      <c r="E13610" s="17">
        <v>827.06193036000002</v>
      </c>
      <c r="F13610" s="17">
        <v>5.4403040799999998</v>
      </c>
      <c r="G13610" s="17">
        <v>6.2379557099999996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7.4031020300000003</v>
      </c>
      <c r="E13611" s="17">
        <v>1351.56752194</v>
      </c>
      <c r="F13611" s="17">
        <v>4.5491194500000001</v>
      </c>
      <c r="G13611" s="17">
        <v>2.8539825799999998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36.86348263</v>
      </c>
      <c r="E13612" s="17">
        <v>57.381692100000002</v>
      </c>
      <c r="F13612" s="17">
        <v>30.49890126</v>
      </c>
      <c r="G13612" s="17">
        <v>6.3645813799999997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30.900536769999999</v>
      </c>
      <c r="E13613" s="17">
        <v>212.66159554000001</v>
      </c>
      <c r="F13613" s="17">
        <v>25.508218129999999</v>
      </c>
      <c r="G13613" s="17">
        <v>5.3923186400000001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11.583416659999999</v>
      </c>
      <c r="E13614" s="17">
        <v>218.96932038</v>
      </c>
      <c r="F13614" s="17">
        <v>9.0886575599999997</v>
      </c>
      <c r="G13614" s="17">
        <v>2.4947591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14.84432058</v>
      </c>
      <c r="E13615" s="17">
        <v>493.68867764999999</v>
      </c>
      <c r="F13615" s="17">
        <v>12.999824650000001</v>
      </c>
      <c r="G13615" s="17">
        <v>1.8444959400000001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8.8819547300000004</v>
      </c>
      <c r="E13616" s="17">
        <v>630.29935032000003</v>
      </c>
      <c r="F13616" s="17">
        <v>7.4121229499999997</v>
      </c>
      <c r="G13616" s="17">
        <v>1.46983178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14.36719263</v>
      </c>
      <c r="E13617" s="17">
        <v>3505.1494640599999</v>
      </c>
      <c r="F13617" s="17">
        <v>12.63441589</v>
      </c>
      <c r="G13617" s="17">
        <v>1.73277674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19.444372139999999</v>
      </c>
      <c r="E13618" s="17">
        <v>29.707817200000001</v>
      </c>
      <c r="F13618" s="17">
        <v>16.325968589999999</v>
      </c>
      <c r="G13618" s="17">
        <v>3.11840355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20.002957519999999</v>
      </c>
      <c r="E13619" s="17">
        <v>130.70344512</v>
      </c>
      <c r="F13619" s="17">
        <v>13.53546281</v>
      </c>
      <c r="G13619" s="17">
        <v>6.4674947200000004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13.54054934</v>
      </c>
      <c r="E13620" s="17">
        <v>250.36988554999999</v>
      </c>
      <c r="F13620" s="17">
        <v>8.3545615800000004</v>
      </c>
      <c r="G13620" s="17">
        <v>5.1859877599999997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13.037363559999999</v>
      </c>
      <c r="E13621" s="17">
        <v>463.33284501999998</v>
      </c>
      <c r="F13621" s="17">
        <v>7.9759169099999996</v>
      </c>
      <c r="G13621" s="17">
        <v>5.0614466499999997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8.4606279600000001</v>
      </c>
      <c r="E13622" s="17">
        <v>639.09250539000004</v>
      </c>
      <c r="F13622" s="17">
        <v>6.4480134700000002</v>
      </c>
      <c r="G13622" s="17">
        <v>2.0126144899999998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7.2969094600000002</v>
      </c>
      <c r="E13623" s="17">
        <v>1544.1387045199999</v>
      </c>
      <c r="F13623" s="17">
        <v>4.99768714</v>
      </c>
      <c r="G13623" s="17">
        <v>2.2992223300000001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16.06578412</v>
      </c>
      <c r="E13624" s="17">
        <v>28.635280049999999</v>
      </c>
      <c r="F13624" s="17">
        <v>11.76234283</v>
      </c>
      <c r="G13624" s="17">
        <v>4.3034412900000003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23.488483859999999</v>
      </c>
      <c r="E13625" s="17">
        <v>174.24901011</v>
      </c>
      <c r="F13625" s="17">
        <v>17.782178930000001</v>
      </c>
      <c r="G13625" s="17">
        <v>5.7063049299999999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8.4773172799999994</v>
      </c>
      <c r="E13626" s="17">
        <v>164.5040363</v>
      </c>
      <c r="F13626" s="17">
        <v>6.6529424400000003</v>
      </c>
      <c r="G13626" s="17">
        <v>1.8243748399999999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5.6609548399999996</v>
      </c>
      <c r="E13627" s="17">
        <v>201.35825070000001</v>
      </c>
      <c r="F13627" s="17">
        <v>3.6390027599999999</v>
      </c>
      <c r="G13627" s="17">
        <v>2.0219520800000002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8.1680564400000009</v>
      </c>
      <c r="E13628" s="17">
        <v>563.41354077999995</v>
      </c>
      <c r="F13628" s="17">
        <v>4.9797770300000002</v>
      </c>
      <c r="G13628" s="17">
        <v>3.1882794200000002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10.892685500000001</v>
      </c>
      <c r="E13629" s="17">
        <v>3987.7164765799998</v>
      </c>
      <c r="F13629" s="17">
        <v>8.1002063999999994</v>
      </c>
      <c r="G13629" s="17">
        <v>2.7924791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14.54804674</v>
      </c>
      <c r="E13630" s="17">
        <v>26.524588139999999</v>
      </c>
      <c r="F13630" s="17">
        <v>9.6877180500000009</v>
      </c>
      <c r="G13630" s="17">
        <v>4.8603286900000002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10.99372307</v>
      </c>
      <c r="E13631" s="17">
        <v>70.989241890000002</v>
      </c>
      <c r="F13631" s="17">
        <v>8.2178731299999992</v>
      </c>
      <c r="G13631" s="17">
        <v>2.7758499400000001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7.4374488000000003</v>
      </c>
      <c r="E13632" s="17">
        <v>134.47438460999999</v>
      </c>
      <c r="F13632" s="17">
        <v>5.7520009300000003</v>
      </c>
      <c r="G13632" s="17">
        <v>1.68544786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6.96703049</v>
      </c>
      <c r="E13633" s="17">
        <v>286.98938020999998</v>
      </c>
      <c r="F13633" s="17">
        <v>5.7628266999999997</v>
      </c>
      <c r="G13633" s="17">
        <v>1.2042037999999999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6.2737126200000004</v>
      </c>
      <c r="E13634" s="17">
        <v>452.07364009000003</v>
      </c>
      <c r="F13634" s="17">
        <v>4.4198510999999998</v>
      </c>
      <c r="G13634" s="17">
        <v>1.8538615300000001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17.45429214</v>
      </c>
      <c r="E13635" s="17">
        <v>3992.7900166499999</v>
      </c>
      <c r="F13635" s="17">
        <v>12.33997194</v>
      </c>
      <c r="G13635" s="17">
        <v>5.1143201999999999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3.8032261699999999</v>
      </c>
      <c r="E13636" s="17">
        <v>4.4147983399999999</v>
      </c>
      <c r="F13636" s="17">
        <v>1.10095085</v>
      </c>
      <c r="G13636" s="17">
        <v>2.70227532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2.85140554</v>
      </c>
      <c r="E13637" s="17">
        <v>19.307461239999999</v>
      </c>
      <c r="F13637" s="17">
        <v>2.04829405</v>
      </c>
      <c r="G13637" s="17">
        <v>0.80311149000000004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1.68996495</v>
      </c>
      <c r="E13638" s="17">
        <v>30.892213290000001</v>
      </c>
      <c r="F13638" s="17">
        <v>1.138978E-2</v>
      </c>
      <c r="G13638" s="17">
        <v>1.67857517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0.13829014000000001</v>
      </c>
      <c r="E13639" s="17">
        <v>4.3809980900000003</v>
      </c>
      <c r="F13639" s="17">
        <v>1.8789320000000002E-2</v>
      </c>
      <c r="G13639" s="17">
        <v>0.11950081999999999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1.9324880600000001</v>
      </c>
      <c r="E13640" s="17">
        <v>121.98612197999999</v>
      </c>
      <c r="F13640" s="17">
        <v>1.1416649699999999</v>
      </c>
      <c r="G13640" s="17">
        <v>0.7908231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2.3474708299999998</v>
      </c>
      <c r="E13641" s="17">
        <v>543.35426045999998</v>
      </c>
      <c r="F13641" s="17">
        <v>1.98641457</v>
      </c>
      <c r="G13641" s="17">
        <v>0.36105626000000002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50.550940560000001</v>
      </c>
      <c r="E13642" s="17">
        <v>76.065041359999995</v>
      </c>
      <c r="F13642" s="17">
        <v>21.697121939999999</v>
      </c>
      <c r="G13642" s="17">
        <v>28.853818610000001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49.483271629999997</v>
      </c>
      <c r="E13643" s="17">
        <v>328.74759058000001</v>
      </c>
      <c r="F13643" s="17">
        <v>23.373623370000001</v>
      </c>
      <c r="G13643" s="17">
        <v>26.10964826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23.446886339999999</v>
      </c>
      <c r="E13644" s="17">
        <v>430.83900075999998</v>
      </c>
      <c r="F13644" s="17">
        <v>11.44832912</v>
      </c>
      <c r="G13644" s="17">
        <v>11.99855722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35.223609799999998</v>
      </c>
      <c r="E13645" s="17">
        <v>1279.15566122</v>
      </c>
      <c r="F13645" s="17">
        <v>18.97134672</v>
      </c>
      <c r="G13645" s="17">
        <v>16.252263079999999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10.25229281</v>
      </c>
      <c r="E13646" s="17">
        <v>776.06700130000002</v>
      </c>
      <c r="F13646" s="17">
        <v>5.8624360299999996</v>
      </c>
      <c r="G13646" s="17">
        <v>4.3898567799999997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10.057493210000001</v>
      </c>
      <c r="E13647" s="17">
        <v>1606.0057785900001</v>
      </c>
      <c r="F13647" s="17">
        <v>6.48903754</v>
      </c>
      <c r="G13647" s="17">
        <v>3.5684556600000001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33.538672750000003</v>
      </c>
      <c r="E13648" s="17">
        <v>55.464483399999999</v>
      </c>
      <c r="F13648" s="17">
        <v>24.872608230000001</v>
      </c>
      <c r="G13648" s="17">
        <v>8.6660645200000008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24.748522850000001</v>
      </c>
      <c r="E13649" s="17">
        <v>170.63235824</v>
      </c>
      <c r="F13649" s="17">
        <v>19.461353670000001</v>
      </c>
      <c r="G13649" s="17">
        <v>5.2871691800000002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15.17503241</v>
      </c>
      <c r="E13650" s="17">
        <v>286.60475141000001</v>
      </c>
      <c r="F13650" s="17">
        <v>9.5450610499999993</v>
      </c>
      <c r="G13650" s="17">
        <v>5.6299713599999999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14.967033410000001</v>
      </c>
      <c r="E13651" s="17">
        <v>541.97219333999999</v>
      </c>
      <c r="F13651" s="17">
        <v>11.710090210000001</v>
      </c>
      <c r="G13651" s="17">
        <v>3.2569431999999998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6.5626047600000001</v>
      </c>
      <c r="E13652" s="17">
        <v>496.63364060999999</v>
      </c>
      <c r="F13652" s="17">
        <v>4.9169263599999997</v>
      </c>
      <c r="G13652" s="17">
        <v>1.6456784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15.61250287</v>
      </c>
      <c r="E13653" s="17">
        <v>4586.9509055400003</v>
      </c>
      <c r="F13653" s="17">
        <v>13.20641333</v>
      </c>
      <c r="G13653" s="17">
        <v>2.40608954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17.08853401</v>
      </c>
      <c r="E13654" s="17">
        <v>28.191491729999999</v>
      </c>
      <c r="F13654" s="17">
        <v>13.57911238</v>
      </c>
      <c r="G13654" s="17">
        <v>3.5094216299999998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21.603182069999999</v>
      </c>
      <c r="E13655" s="17">
        <v>150.67905223</v>
      </c>
      <c r="F13655" s="17">
        <v>14.37395165</v>
      </c>
      <c r="G13655" s="17">
        <v>7.2292304200000004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8.1503399299999995</v>
      </c>
      <c r="E13656" s="17">
        <v>147.60219243</v>
      </c>
      <c r="F13656" s="17">
        <v>4.9659354699999998</v>
      </c>
      <c r="G13656" s="17">
        <v>3.1844044600000001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10.20064161</v>
      </c>
      <c r="E13657" s="17">
        <v>367.89584486000001</v>
      </c>
      <c r="F13657" s="17">
        <v>7.4925859700000004</v>
      </c>
      <c r="G13657" s="17">
        <v>2.70805563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8.8471437099999992</v>
      </c>
      <c r="E13658" s="17">
        <v>666.21199457</v>
      </c>
      <c r="F13658" s="17">
        <v>7.2915964899999999</v>
      </c>
      <c r="G13658" s="17">
        <v>1.5555472299999999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8.1252119700000005</v>
      </c>
      <c r="E13659" s="17">
        <v>2241.8028674299999</v>
      </c>
      <c r="F13659" s="17">
        <v>6.0230458100000002</v>
      </c>
      <c r="G13659" s="17">
        <v>2.1021661599999999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17.713360909999999</v>
      </c>
      <c r="E13660" s="17">
        <v>28.391941410000001</v>
      </c>
      <c r="F13660" s="17">
        <v>11.667538629999999</v>
      </c>
      <c r="G13660" s="17">
        <v>6.0458222700000004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19.142762170000001</v>
      </c>
      <c r="E13661" s="17">
        <v>141.16931654999999</v>
      </c>
      <c r="F13661" s="17">
        <v>15.364726810000001</v>
      </c>
      <c r="G13661" s="17">
        <v>3.7780353600000001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10.080408090000001</v>
      </c>
      <c r="E13662" s="17">
        <v>189.11331845999999</v>
      </c>
      <c r="F13662" s="17">
        <v>7.7642365599999996</v>
      </c>
      <c r="G13662" s="17">
        <v>2.3161715300000001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7.2883031300000001</v>
      </c>
      <c r="E13663" s="17">
        <v>273.68006485000001</v>
      </c>
      <c r="F13663" s="17">
        <v>5.0535531300000001</v>
      </c>
      <c r="G13663" s="17">
        <v>2.23475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6.8454370400000002</v>
      </c>
      <c r="E13664" s="17">
        <v>493.56981961000002</v>
      </c>
      <c r="F13664" s="17">
        <v>3.7265210299999998</v>
      </c>
      <c r="G13664" s="17">
        <v>3.11891601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8.6850615300000005</v>
      </c>
      <c r="E13665" s="17">
        <v>1791.5294447900001</v>
      </c>
      <c r="F13665" s="17">
        <v>4.3533387499999998</v>
      </c>
      <c r="G13665" s="17">
        <v>4.3317227799999998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12.820066300000001</v>
      </c>
      <c r="E13666" s="17">
        <v>19.305141710000001</v>
      </c>
      <c r="F13666" s="17">
        <v>8.4070824900000005</v>
      </c>
      <c r="G13666" s="17">
        <v>4.4129838100000001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9.1510868399999996</v>
      </c>
      <c r="E13667" s="17">
        <v>61.387008510000001</v>
      </c>
      <c r="F13667" s="17">
        <v>7.11604306</v>
      </c>
      <c r="G13667" s="17">
        <v>2.0350437800000001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3.8792778499999998</v>
      </c>
      <c r="E13668" s="17">
        <v>66.330494720000004</v>
      </c>
      <c r="F13668" s="17">
        <v>2.8486841699999998</v>
      </c>
      <c r="G13668" s="17">
        <v>1.03059367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7.7997167699999999</v>
      </c>
      <c r="E13669" s="17">
        <v>298.39349761</v>
      </c>
      <c r="F13669" s="17">
        <v>4.8357219599999999</v>
      </c>
      <c r="G13669" s="17">
        <v>2.9639948199999999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7.2681705799999996</v>
      </c>
      <c r="E13670" s="17">
        <v>498.49017329999998</v>
      </c>
      <c r="F13670" s="17">
        <v>5.6780229999999996</v>
      </c>
      <c r="G13670" s="17">
        <v>1.59014758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14.53303303</v>
      </c>
      <c r="E13671" s="17">
        <v>3510.9927924600001</v>
      </c>
      <c r="F13671" s="17">
        <v>10.514023379999999</v>
      </c>
      <c r="G13671" s="17">
        <v>4.0190096500000001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2.09527682</v>
      </c>
      <c r="E13672" s="17">
        <v>3.66009991</v>
      </c>
      <c r="F13672" s="17">
        <v>0.82488333000000003</v>
      </c>
      <c r="G13672" s="17">
        <v>1.2703935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3.48776705</v>
      </c>
      <c r="E13673" s="17">
        <v>34.39627239</v>
      </c>
      <c r="F13673" s="17">
        <v>1.89364534</v>
      </c>
      <c r="G13673" s="17">
        <v>1.59412171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0.25232652</v>
      </c>
      <c r="E13674" s="17">
        <v>4.5177119599999997</v>
      </c>
      <c r="F13674" s="17">
        <v>1.1400250000000001E-2</v>
      </c>
      <c r="G13674" s="17">
        <v>0.24092627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2.6405618</v>
      </c>
      <c r="E13675" s="17">
        <v>82.618346270000004</v>
      </c>
      <c r="F13675" s="17">
        <v>0.44490892999999998</v>
      </c>
      <c r="G13675" s="17">
        <v>2.19565287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2.2513038000000001</v>
      </c>
      <c r="E13676" s="17">
        <v>157.28238028000001</v>
      </c>
      <c r="F13676" s="17">
        <v>2.2189305899999998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2.9067048999999998</v>
      </c>
      <c r="E13677" s="17">
        <v>836.30304100000001</v>
      </c>
      <c r="F13677" s="17">
        <v>2.0329211800000002</v>
      </c>
      <c r="G13677" s="17">
        <v>0.87378372000000004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60.382391159999997</v>
      </c>
      <c r="E13678" s="17">
        <v>91.76937083</v>
      </c>
      <c r="F13678" s="17">
        <v>23.204374309999999</v>
      </c>
      <c r="G13678" s="17">
        <v>37.17801686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54.37382771</v>
      </c>
      <c r="E13679" s="17">
        <v>367.07126464999999</v>
      </c>
      <c r="F13679" s="17">
        <v>28.056804369999998</v>
      </c>
      <c r="G13679" s="17">
        <v>26.317023339999999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28.581794049999999</v>
      </c>
      <c r="E13680" s="17">
        <v>488.95591910000002</v>
      </c>
      <c r="F13680" s="17">
        <v>17.046309749999999</v>
      </c>
      <c r="G13680" s="17">
        <v>11.535484309999999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43.285675550000001</v>
      </c>
      <c r="E13681" s="17">
        <v>1637.01370643</v>
      </c>
      <c r="F13681" s="17">
        <v>24.743793440000001</v>
      </c>
      <c r="G13681" s="17">
        <v>18.54188211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15.092308510000001</v>
      </c>
      <c r="E13682" s="17">
        <v>1084.0028735799999</v>
      </c>
      <c r="F13682" s="17">
        <v>8.6393384799999993</v>
      </c>
      <c r="G13682" s="17">
        <v>6.4529700300000004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6.0595679999999996</v>
      </c>
      <c r="E13683" s="17">
        <v>939.50340781</v>
      </c>
      <c r="F13683" s="17">
        <v>4.5257484799999999</v>
      </c>
      <c r="G13683" s="17">
        <v>1.53381952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29.991054559999998</v>
      </c>
      <c r="E13684" s="17">
        <v>49.446520249999999</v>
      </c>
      <c r="F13684" s="17">
        <v>23.596137370000001</v>
      </c>
      <c r="G13684" s="17">
        <v>6.3949171900000001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32.031064880000002</v>
      </c>
      <c r="E13685" s="17">
        <v>217.23565597999999</v>
      </c>
      <c r="F13685" s="17">
        <v>25.939763429999999</v>
      </c>
      <c r="G13685" s="17">
        <v>6.0913014499999996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19.014482350000002</v>
      </c>
      <c r="E13686" s="17">
        <v>323.62160239000002</v>
      </c>
      <c r="F13686" s="17">
        <v>16.13899945</v>
      </c>
      <c r="G13686" s="17">
        <v>2.8754829100000001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17.41243111</v>
      </c>
      <c r="E13687" s="17">
        <v>676.76280044999999</v>
      </c>
      <c r="F13687" s="17">
        <v>13.3273609</v>
      </c>
      <c r="G13687" s="17">
        <v>4.0850702200000004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6.63669581</v>
      </c>
      <c r="E13688" s="17">
        <v>477.28550682999997</v>
      </c>
      <c r="F13688" s="17">
        <v>6.4389443599999998</v>
      </c>
      <c r="G13688" s="17">
        <v>0.19775145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12.107874710000001</v>
      </c>
      <c r="E13689" s="17">
        <v>3351.7315818299999</v>
      </c>
      <c r="F13689" s="17">
        <v>9.44624402</v>
      </c>
      <c r="G13689" s="17">
        <v>2.66163069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15.950223660000001</v>
      </c>
      <c r="E13690" s="17">
        <v>22.04160272</v>
      </c>
      <c r="F13690" s="17">
        <v>13.26707032</v>
      </c>
      <c r="G13690" s="17">
        <v>2.6831533400000001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21.56742715</v>
      </c>
      <c r="E13691" s="17">
        <v>151.02411885000001</v>
      </c>
      <c r="F13691" s="17">
        <v>16.55646295</v>
      </c>
      <c r="G13691" s="17">
        <v>5.0109642000000001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10.82287567</v>
      </c>
      <c r="E13692" s="17">
        <v>190.66467366000001</v>
      </c>
      <c r="F13692" s="17">
        <v>7.7837217399999998</v>
      </c>
      <c r="G13692" s="17">
        <v>3.03915392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11.870134139999999</v>
      </c>
      <c r="E13693" s="17">
        <v>433.18348477000001</v>
      </c>
      <c r="F13693" s="17">
        <v>10.08892307</v>
      </c>
      <c r="G13693" s="17">
        <v>1.7812110800000001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7.5951909000000004</v>
      </c>
      <c r="E13694" s="17">
        <v>595.7529892</v>
      </c>
      <c r="F13694" s="17">
        <v>6.4288325899999998</v>
      </c>
      <c r="G13694" s="17">
        <v>1.1663583099999999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5.0998447100000002</v>
      </c>
      <c r="E13695" s="17">
        <v>1489.2091003600001</v>
      </c>
      <c r="F13695" s="17">
        <v>4.8273308000000004</v>
      </c>
      <c r="G13695" s="17">
        <v>0.27251392000000002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12.94184145</v>
      </c>
      <c r="E13696" s="17">
        <v>22.520097109999998</v>
      </c>
      <c r="F13696" s="17">
        <v>7.8983768000000003</v>
      </c>
      <c r="G13696" s="17">
        <v>5.0434646499999998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16.257206759999999</v>
      </c>
      <c r="E13697" s="17">
        <v>115.32023678</v>
      </c>
      <c r="F13697" s="17">
        <v>13.356234479999999</v>
      </c>
      <c r="G13697" s="17">
        <v>2.90097228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9.8009561099999996</v>
      </c>
      <c r="E13698" s="17">
        <v>178.48706634000001</v>
      </c>
      <c r="F13698" s="17">
        <v>7.3240594000000003</v>
      </c>
      <c r="G13698" s="17">
        <v>2.4768967000000002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6.0431883800000001</v>
      </c>
      <c r="E13699" s="17">
        <v>228.79673376</v>
      </c>
      <c r="F13699" s="17">
        <v>4.0751483200000003</v>
      </c>
      <c r="G13699" s="17">
        <v>1.9680400600000001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6.1641086300000003</v>
      </c>
      <c r="E13700" s="17">
        <v>456.22959370000001</v>
      </c>
      <c r="F13700" s="17">
        <v>2.5783590300000001</v>
      </c>
      <c r="G13700" s="17">
        <v>3.5857496000000002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10.01405477</v>
      </c>
      <c r="E13701" s="17">
        <v>3072.19572229</v>
      </c>
      <c r="F13701" s="17">
        <v>7.5191613799999999</v>
      </c>
      <c r="G13701" s="17">
        <v>2.4948933900000001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10.488806220000001</v>
      </c>
      <c r="E13702" s="17">
        <v>17.174492359999999</v>
      </c>
      <c r="F13702" s="17">
        <v>4.90916788</v>
      </c>
      <c r="G13702" s="17">
        <v>5.5796383399999998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10.5807936</v>
      </c>
      <c r="E13703" s="17">
        <v>80.358353879999996</v>
      </c>
      <c r="F13703" s="17">
        <v>9.2560064200000003</v>
      </c>
      <c r="G13703" s="17">
        <v>1.32478718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5.1439824099999996</v>
      </c>
      <c r="E13704" s="17">
        <v>87.921037220000002</v>
      </c>
      <c r="F13704" s="17">
        <v>3.1778429300000002</v>
      </c>
      <c r="G13704" s="17">
        <v>1.9661394800000001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8.1108109899999992</v>
      </c>
      <c r="E13705" s="17">
        <v>279.13202006</v>
      </c>
      <c r="F13705" s="17">
        <v>6.4315547000000004</v>
      </c>
      <c r="G13705" s="17">
        <v>1.6792562799999999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7.8734386399999998</v>
      </c>
      <c r="E13706" s="17">
        <v>542.76209232999997</v>
      </c>
      <c r="F13706" s="17">
        <v>6.7270679099999997</v>
      </c>
      <c r="G13706" s="17">
        <v>1.1463707400000001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15.5955867</v>
      </c>
      <c r="E13707" s="17">
        <v>4179.6297199000001</v>
      </c>
      <c r="F13707" s="17">
        <v>10.98673795</v>
      </c>
      <c r="G13707" s="17">
        <v>4.60884874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4.44679906</v>
      </c>
      <c r="E13708" s="17">
        <v>6.41194095</v>
      </c>
      <c r="F13708" s="17">
        <v>1.28537988</v>
      </c>
      <c r="G13708" s="17">
        <v>3.1614191800000002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2.0920385399999999</v>
      </c>
      <c r="E13709" s="17">
        <v>12.640610840000001</v>
      </c>
      <c r="F13709" s="17">
        <v>0.82467243999999995</v>
      </c>
      <c r="G13709" s="17">
        <v>1.2673660899999999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1.05383647</v>
      </c>
      <c r="E13710" s="17">
        <v>18.495822740000001</v>
      </c>
      <c r="F13710" s="17">
        <v>0.46043668999999998</v>
      </c>
      <c r="G13710" s="17">
        <v>0.59339978000000004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1.6781676800000001</v>
      </c>
      <c r="E13711" s="17">
        <v>55.763772420000002</v>
      </c>
      <c r="F13711" s="17">
        <v>0.69988256999999998</v>
      </c>
      <c r="G13711" s="17">
        <v>0.97828512000000001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0.57404643</v>
      </c>
      <c r="E13712" s="17">
        <v>34.574082279999999</v>
      </c>
      <c r="F13712" s="17">
        <v>0.54167321999999996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5.8624780999999997</v>
      </c>
      <c r="E13713" s="17">
        <v>1667.09377617</v>
      </c>
      <c r="F13713" s="17">
        <v>2.55852002</v>
      </c>
      <c r="G13713" s="17">
        <v>3.3039580700000002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51.198684149999998</v>
      </c>
      <c r="E13714" s="17">
        <v>81.563542089999999</v>
      </c>
      <c r="F13714" s="17">
        <v>20.31114303</v>
      </c>
      <c r="G13714" s="17">
        <v>30.887541120000002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67.644344110000006</v>
      </c>
      <c r="E13715" s="17">
        <v>447.10559774000001</v>
      </c>
      <c r="F13715" s="17">
        <v>31.29145595</v>
      </c>
      <c r="G13715" s="17">
        <v>36.352888159999999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34.519417330000003</v>
      </c>
      <c r="E13716" s="17">
        <v>629.54648973999997</v>
      </c>
      <c r="F13716" s="17">
        <v>18.201610039999998</v>
      </c>
      <c r="G13716" s="17">
        <v>16.317807290000001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39.099207589999999</v>
      </c>
      <c r="E13717" s="17">
        <v>1525.5682052699999</v>
      </c>
      <c r="F13717" s="17">
        <v>27.089244829999998</v>
      </c>
      <c r="G13717" s="17">
        <v>12.009962760000001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12.341161420000001</v>
      </c>
      <c r="E13718" s="17">
        <v>800.97450609999999</v>
      </c>
      <c r="F13718" s="17">
        <v>6.7607451200000002</v>
      </c>
      <c r="G13718" s="17">
        <v>5.5804163000000004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9.02703363</v>
      </c>
      <c r="E13719" s="17">
        <v>1494.6421951699999</v>
      </c>
      <c r="F13719" s="17">
        <v>5.8791689500000004</v>
      </c>
      <c r="G13719" s="17">
        <v>3.1478646800000001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27.686695499999999</v>
      </c>
      <c r="E13720" s="17">
        <v>45.671422550000003</v>
      </c>
      <c r="F13720" s="17">
        <v>22.09820547</v>
      </c>
      <c r="G13720" s="17">
        <v>5.58849003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29.793513269999998</v>
      </c>
      <c r="E13721" s="17">
        <v>220.13588318000001</v>
      </c>
      <c r="F13721" s="17">
        <v>22.757075400000002</v>
      </c>
      <c r="G13721" s="17">
        <v>7.0364378700000003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13.72287818</v>
      </c>
      <c r="E13722" s="17">
        <v>250.26333631</v>
      </c>
      <c r="F13722" s="17">
        <v>11.89464721</v>
      </c>
      <c r="G13722" s="17">
        <v>1.8282309699999999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12.920832170000001</v>
      </c>
      <c r="E13723" s="17">
        <v>500.51030442000001</v>
      </c>
      <c r="F13723" s="17">
        <v>11.16626374</v>
      </c>
      <c r="G13723" s="17">
        <v>1.75456843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9.9918990700000005</v>
      </c>
      <c r="E13724" s="17">
        <v>813.83275145000005</v>
      </c>
      <c r="F13724" s="17">
        <v>8.3247424900000002</v>
      </c>
      <c r="G13724" s="17">
        <v>1.6671565800000001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12.57213159</v>
      </c>
      <c r="E13725" s="17">
        <v>3059.43279416</v>
      </c>
      <c r="F13725" s="17">
        <v>11.567941080000001</v>
      </c>
      <c r="G13725" s="17">
        <v>1.0041905099999999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20.1633225</v>
      </c>
      <c r="E13726" s="17">
        <v>31.001850650000002</v>
      </c>
      <c r="F13726" s="17">
        <v>16.431368849999998</v>
      </c>
      <c r="G13726" s="17">
        <v>3.7319536499999999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21.009580530000001</v>
      </c>
      <c r="E13727" s="17">
        <v>147.97707731</v>
      </c>
      <c r="F13727" s="17">
        <v>16.07394905</v>
      </c>
      <c r="G13727" s="17">
        <v>4.9356314799999996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12.442683860000001</v>
      </c>
      <c r="E13728" s="17">
        <v>227.02244084</v>
      </c>
      <c r="F13728" s="17">
        <v>10.49350523</v>
      </c>
      <c r="G13728" s="17">
        <v>1.94917864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11.98693662</v>
      </c>
      <c r="E13729" s="17">
        <v>435.00615083000002</v>
      </c>
      <c r="F13729" s="17">
        <v>8.1305396200000004</v>
      </c>
      <c r="G13729" s="17">
        <v>3.8563969899999999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6.6981508400000003</v>
      </c>
      <c r="E13730" s="17">
        <v>465.25589255</v>
      </c>
      <c r="F13730" s="17">
        <v>5.9496996500000003</v>
      </c>
      <c r="G13730" s="17">
        <v>0.74845119999999998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6.2909207499999997</v>
      </c>
      <c r="E13731" s="17">
        <v>1626.89893764</v>
      </c>
      <c r="F13731" s="17">
        <v>5.2006262699999999</v>
      </c>
      <c r="G13731" s="17">
        <v>1.0902944800000001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16.153116499999999</v>
      </c>
      <c r="E13732" s="17">
        <v>28.061628120000002</v>
      </c>
      <c r="F13732" s="17">
        <v>14.52245593</v>
      </c>
      <c r="G13732" s="17">
        <v>1.6306605700000001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13.797865699999999</v>
      </c>
      <c r="E13733" s="17">
        <v>96.892930930000006</v>
      </c>
      <c r="F13733" s="17">
        <v>11.64046611</v>
      </c>
      <c r="G13733" s="17">
        <v>2.1573995799999999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9.9550490499999995</v>
      </c>
      <c r="E13734" s="17">
        <v>173.10592346999999</v>
      </c>
      <c r="F13734" s="17">
        <v>7.9847806200000004</v>
      </c>
      <c r="G13734" s="17">
        <v>1.97026843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7.7002072200000002</v>
      </c>
      <c r="E13735" s="17">
        <v>285.21468221999999</v>
      </c>
      <c r="F13735" s="17">
        <v>5.8666729699999998</v>
      </c>
      <c r="G13735" s="17">
        <v>1.83353425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5.63845127</v>
      </c>
      <c r="E13736" s="17">
        <v>417.93347448999998</v>
      </c>
      <c r="F13736" s="17">
        <v>3.5360615200000001</v>
      </c>
      <c r="G13736" s="17">
        <v>2.1023897499999999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10.74214323</v>
      </c>
      <c r="E13737" s="17">
        <v>3125.6463134700002</v>
      </c>
      <c r="F13737" s="17">
        <v>7.4610904700000003</v>
      </c>
      <c r="G13737" s="17">
        <v>3.2810527600000001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10.312650400000001</v>
      </c>
      <c r="E13738" s="17">
        <v>17.991409669999999</v>
      </c>
      <c r="F13738" s="17">
        <v>7.05623354</v>
      </c>
      <c r="G13738" s="17">
        <v>3.2564168599999999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9.9271875999999999</v>
      </c>
      <c r="E13739" s="17">
        <v>67.646487339999993</v>
      </c>
      <c r="F13739" s="17">
        <v>7.2745525500000001</v>
      </c>
      <c r="G13739" s="17">
        <v>2.6526350500000002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8.0867136899999998</v>
      </c>
      <c r="E13740" s="17">
        <v>135.19070887999999</v>
      </c>
      <c r="F13740" s="17">
        <v>6.7772149800000001</v>
      </c>
      <c r="G13740" s="17">
        <v>1.3094987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6.2391042800000003</v>
      </c>
      <c r="E13741" s="17">
        <v>222.05882349999999</v>
      </c>
      <c r="F13741" s="17">
        <v>3.6355010499999998</v>
      </c>
      <c r="G13741" s="17">
        <v>2.60360323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8.8846209700000003</v>
      </c>
      <c r="E13742" s="17">
        <v>641.19052889</v>
      </c>
      <c r="F13742" s="17">
        <v>6.4159656800000002</v>
      </c>
      <c r="G13742" s="17">
        <v>2.4686552900000001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17.982063369999999</v>
      </c>
      <c r="E13743" s="17">
        <v>4658.3098955699998</v>
      </c>
      <c r="F13743" s="17">
        <v>10.73223484</v>
      </c>
      <c r="G13743" s="17">
        <v>7.2498285300000003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1.7465284400000001</v>
      </c>
      <c r="E13744" s="17">
        <v>2.0949126200000001</v>
      </c>
      <c r="F13744" s="17">
        <v>0.35572319000000002</v>
      </c>
      <c r="G13744" s="17">
        <v>1.3908052399999999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3.6608301000000001</v>
      </c>
      <c r="E13745" s="17">
        <v>26.93531685</v>
      </c>
      <c r="F13745" s="17">
        <v>1.4980831400000001</v>
      </c>
      <c r="G13745" s="17">
        <v>2.1627469600000002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1.1264455200000001</v>
      </c>
      <c r="E13746" s="17">
        <v>17.160400419999998</v>
      </c>
      <c r="F13746" s="17">
        <v>1.1104047100000001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2.35598142</v>
      </c>
      <c r="E13747" s="17">
        <v>86.61184489</v>
      </c>
      <c r="F13747" s="17">
        <v>0.65554734000000003</v>
      </c>
      <c r="G13747" s="17">
        <v>1.70043408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1.4158709</v>
      </c>
      <c r="E13748" s="17">
        <v>92.11887917</v>
      </c>
      <c r="F13748" s="17">
        <v>0.80923964000000004</v>
      </c>
      <c r="G13748" s="17">
        <v>0.60663126999999994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2.92660835</v>
      </c>
      <c r="E13749" s="17">
        <v>745.97218015999999</v>
      </c>
      <c r="F13749" s="17">
        <v>2.16754034</v>
      </c>
      <c r="G13749" s="17">
        <v>0.75906801000000002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80.228347769999999</v>
      </c>
      <c r="E13750" s="17">
        <v>113.38608356</v>
      </c>
      <c r="F13750" s="17">
        <v>32.52454255</v>
      </c>
      <c r="G13750" s="17">
        <v>47.70380522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65.255803889999996</v>
      </c>
      <c r="E13751" s="17">
        <v>433.00858349999999</v>
      </c>
      <c r="F13751" s="17">
        <v>34.010335390000002</v>
      </c>
      <c r="G13751" s="17">
        <v>31.245468500000001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26.321898220000001</v>
      </c>
      <c r="E13752" s="17">
        <v>477.72155808000002</v>
      </c>
      <c r="F13752" s="17">
        <v>12.2058509</v>
      </c>
      <c r="G13752" s="17">
        <v>14.116047310000001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32.555903299999997</v>
      </c>
      <c r="E13753" s="17">
        <v>1235.8125728699999</v>
      </c>
      <c r="F13753" s="17">
        <v>18.488900520000001</v>
      </c>
      <c r="G13753" s="17">
        <v>14.06700277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17.250450879999999</v>
      </c>
      <c r="E13754" s="17">
        <v>1264.7871355899999</v>
      </c>
      <c r="F13754" s="17">
        <v>10.80559633</v>
      </c>
      <c r="G13754" s="17">
        <v>6.4448545499999996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11.450617189999999</v>
      </c>
      <c r="E13755" s="17">
        <v>1873.02193964</v>
      </c>
      <c r="F13755" s="17">
        <v>7.3056856400000001</v>
      </c>
      <c r="G13755" s="17">
        <v>4.1449315499999999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36.521832340000003</v>
      </c>
      <c r="E13756" s="17">
        <v>56.17965572</v>
      </c>
      <c r="F13756" s="17">
        <v>26.160003719999999</v>
      </c>
      <c r="G13756" s="17">
        <v>10.361828620000001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27.770616799999999</v>
      </c>
      <c r="E13757" s="17">
        <v>184.39812846999999</v>
      </c>
      <c r="F13757" s="17">
        <v>22.84647086</v>
      </c>
      <c r="G13757" s="17">
        <v>4.9241459399999998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16.959614800000001</v>
      </c>
      <c r="E13758" s="17">
        <v>307.88375301000002</v>
      </c>
      <c r="F13758" s="17">
        <v>13.99801454</v>
      </c>
      <c r="G13758" s="17">
        <v>2.96160026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16.32931001</v>
      </c>
      <c r="E13759" s="17">
        <v>698.48128411000005</v>
      </c>
      <c r="F13759" s="17">
        <v>14.65066594</v>
      </c>
      <c r="G13759" s="17">
        <v>1.67864407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6.65452742</v>
      </c>
      <c r="E13760" s="17">
        <v>466.47135178000002</v>
      </c>
      <c r="F13760" s="17">
        <v>5.7186508900000002</v>
      </c>
      <c r="G13760" s="17">
        <v>0.93587653000000004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13.069181110000001</v>
      </c>
      <c r="E13761" s="17">
        <v>3355.2569272999999</v>
      </c>
      <c r="F13761" s="17">
        <v>11.49842978</v>
      </c>
      <c r="G13761" s="17">
        <v>1.57075133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21.987204210000002</v>
      </c>
      <c r="E13762" s="17">
        <v>34.030789009999999</v>
      </c>
      <c r="F13762" s="17">
        <v>18.119015879999999</v>
      </c>
      <c r="G13762" s="17">
        <v>3.8681883300000002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16.893283570000001</v>
      </c>
      <c r="E13763" s="17">
        <v>131.17992959</v>
      </c>
      <c r="F13763" s="17">
        <v>12.412961709999999</v>
      </c>
      <c r="G13763" s="17">
        <v>4.4803218600000001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8.8270607000000005</v>
      </c>
      <c r="E13764" s="17">
        <v>159.43529857999999</v>
      </c>
      <c r="F13764" s="17">
        <v>5.3591863200000001</v>
      </c>
      <c r="G13764" s="17">
        <v>3.46787438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12.76950828</v>
      </c>
      <c r="E13765" s="17">
        <v>497.84266616999997</v>
      </c>
      <c r="F13765" s="17">
        <v>10.57812884</v>
      </c>
      <c r="G13765" s="17">
        <v>2.19137944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8.9139137700000006</v>
      </c>
      <c r="E13766" s="17">
        <v>652.62309641000002</v>
      </c>
      <c r="F13766" s="17">
        <v>3.74940636</v>
      </c>
      <c r="G13766" s="17">
        <v>5.1645074199999996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8.2119654999999998</v>
      </c>
      <c r="E13767" s="17">
        <v>2212.2749874699998</v>
      </c>
      <c r="F13767" s="17">
        <v>5.5742772599999997</v>
      </c>
      <c r="G13767" s="17">
        <v>2.6376882300000002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18.313825179999998</v>
      </c>
      <c r="E13768" s="17">
        <v>25.738445509999998</v>
      </c>
      <c r="F13768" s="17">
        <v>15.828934070000001</v>
      </c>
      <c r="G13768" s="17">
        <v>2.48489111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14.663290849999999</v>
      </c>
      <c r="E13769" s="17">
        <v>109.97361819</v>
      </c>
      <c r="F13769" s="17">
        <v>11.93543148</v>
      </c>
      <c r="G13769" s="17">
        <v>2.72785937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9.6558658099999999</v>
      </c>
      <c r="E13770" s="17">
        <v>165.38497801</v>
      </c>
      <c r="F13770" s="17">
        <v>7.1990470899999996</v>
      </c>
      <c r="G13770" s="17">
        <v>2.4568187199999998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9.7848287799999998</v>
      </c>
      <c r="E13771" s="17">
        <v>380.48160102999998</v>
      </c>
      <c r="F13771" s="17">
        <v>8.3747659100000007</v>
      </c>
      <c r="G13771" s="17">
        <v>1.41006287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6.0389010900000004</v>
      </c>
      <c r="E13772" s="17">
        <v>474.34105052000001</v>
      </c>
      <c r="F13772" s="17">
        <v>4.0557003700000003</v>
      </c>
      <c r="G13772" s="17">
        <v>1.98320071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9.1475097200000004</v>
      </c>
      <c r="E13773" s="17">
        <v>2613.24414381</v>
      </c>
      <c r="F13773" s="17">
        <v>6.5004950700000004</v>
      </c>
      <c r="G13773" s="17">
        <v>2.64701465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15.02842139</v>
      </c>
      <c r="E13774" s="17">
        <v>25.58298559</v>
      </c>
      <c r="F13774" s="17">
        <v>10.143436299999999</v>
      </c>
      <c r="G13774" s="17">
        <v>4.8849850899999998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7.1936458200000004</v>
      </c>
      <c r="E13775" s="17">
        <v>52.126177720000001</v>
      </c>
      <c r="F13775" s="17">
        <v>5.2000417800000003</v>
      </c>
      <c r="G13775" s="17">
        <v>1.9936040399999999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5.2247502600000004</v>
      </c>
      <c r="E13776" s="17">
        <v>89.942690859999999</v>
      </c>
      <c r="F13776" s="17">
        <v>4.3530020199999999</v>
      </c>
      <c r="G13776" s="17">
        <v>0.87174825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6.4321951799999999</v>
      </c>
      <c r="E13777" s="17">
        <v>252.85445200999999</v>
      </c>
      <c r="F13777" s="17">
        <v>4.9156240799999997</v>
      </c>
      <c r="G13777" s="17">
        <v>1.51657109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4.8667022500000003</v>
      </c>
      <c r="E13778" s="17">
        <v>360.97284065000002</v>
      </c>
      <c r="F13778" s="17">
        <v>3.5048239699999999</v>
      </c>
      <c r="G13778" s="17">
        <v>1.3618782899999999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14.337595260000001</v>
      </c>
      <c r="E13779" s="17">
        <v>4243.8668021200001</v>
      </c>
      <c r="F13779" s="17">
        <v>10.24979654</v>
      </c>
      <c r="G13779" s="17">
        <v>4.0877987200000003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2.52651417</v>
      </c>
      <c r="E13780" s="17">
        <v>3.35684871</v>
      </c>
      <c r="F13780" s="17">
        <v>0.16870352999999999</v>
      </c>
      <c r="G13780" s="17">
        <v>2.3578106399999998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3.5021734000000002</v>
      </c>
      <c r="E13781" s="17">
        <v>25.082867180000001</v>
      </c>
      <c r="F13781" s="17">
        <v>1.1994159200000001</v>
      </c>
      <c r="G13781" s="17">
        <v>2.3027574799999999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1.0028341599999999</v>
      </c>
      <c r="E13782" s="17">
        <v>16.661425860000001</v>
      </c>
      <c r="F13782" s="17">
        <v>0.40153287999999998</v>
      </c>
      <c r="G13782" s="17">
        <v>0.60130128000000005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1.2460971300000001</v>
      </c>
      <c r="E13783" s="17">
        <v>42.377725230000003</v>
      </c>
      <c r="F13783" s="17">
        <v>0.98837854999999997</v>
      </c>
      <c r="G13783" s="17">
        <v>0.25771857999999997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0.69339242999999995</v>
      </c>
      <c r="E13784" s="17">
        <v>53.923243339999999</v>
      </c>
      <c r="F13784" s="17">
        <v>3.9672319999999997E-2</v>
      </c>
      <c r="G13784" s="17">
        <v>0.65372010999999997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3.1333989999999998</v>
      </c>
      <c r="E13785" s="17">
        <v>957.10244109999996</v>
      </c>
      <c r="F13785" s="17">
        <v>2.4858112000000001</v>
      </c>
      <c r="G13785" s="17">
        <v>0.64758780000000005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75.008329070000002</v>
      </c>
      <c r="E13786" s="17">
        <v>116.90026373000001</v>
      </c>
      <c r="F13786" s="17">
        <v>35.311651939999997</v>
      </c>
      <c r="G13786" s="17">
        <v>39.696677139999998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89.305569779999999</v>
      </c>
      <c r="E13787" s="17">
        <v>571.42531983000003</v>
      </c>
      <c r="F13787" s="17">
        <v>46.373641990000003</v>
      </c>
      <c r="G13787" s="17">
        <v>42.931927790000003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28.606476789999999</v>
      </c>
      <c r="E13788" s="17">
        <v>477.44633114999999</v>
      </c>
      <c r="F13788" s="17">
        <v>14.2001957</v>
      </c>
      <c r="G13788" s="17">
        <v>14.40628109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29.858321539999999</v>
      </c>
      <c r="E13789" s="17">
        <v>1092.6670546800001</v>
      </c>
      <c r="F13789" s="17">
        <v>17.374049729999999</v>
      </c>
      <c r="G13789" s="17">
        <v>12.484271809999999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19.782632700000001</v>
      </c>
      <c r="E13790" s="17">
        <v>1158.8138570399999</v>
      </c>
      <c r="F13790" s="17">
        <v>11.32931157</v>
      </c>
      <c r="G13790" s="17">
        <v>8.4533211300000008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10.754919770000001</v>
      </c>
      <c r="E13791" s="17">
        <v>1896.88003589</v>
      </c>
      <c r="F13791" s="17">
        <v>7.99402232</v>
      </c>
      <c r="G13791" s="17">
        <v>2.7608974499999999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43.372464710000003</v>
      </c>
      <c r="E13792" s="17">
        <v>72.908646279999999</v>
      </c>
      <c r="F13792" s="17">
        <v>32.522590829999999</v>
      </c>
      <c r="G13792" s="17">
        <v>10.849873880000001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45.342231589999997</v>
      </c>
      <c r="E13793" s="17">
        <v>327.06282912</v>
      </c>
      <c r="F13793" s="17">
        <v>37.211117180000002</v>
      </c>
      <c r="G13793" s="17">
        <v>8.1311144100000003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14.43532956</v>
      </c>
      <c r="E13794" s="17">
        <v>237.99748787999999</v>
      </c>
      <c r="F13794" s="17">
        <v>12.00873752</v>
      </c>
      <c r="G13794" s="17">
        <v>2.42659205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14.50498148</v>
      </c>
      <c r="E13795" s="17">
        <v>553.66600676999997</v>
      </c>
      <c r="F13795" s="17">
        <v>12.23378671</v>
      </c>
      <c r="G13795" s="17">
        <v>2.2711947700000001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11.390442370000001</v>
      </c>
      <c r="E13796" s="17">
        <v>843.03773866999995</v>
      </c>
      <c r="F13796" s="17">
        <v>9.4740824999999997</v>
      </c>
      <c r="G13796" s="17">
        <v>1.91635987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14.55977195</v>
      </c>
      <c r="E13797" s="17">
        <v>3521.0311029999998</v>
      </c>
      <c r="F13797" s="17">
        <v>12.94196799</v>
      </c>
      <c r="G13797" s="17">
        <v>1.61780397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26.63656761</v>
      </c>
      <c r="E13798" s="17">
        <v>42.687322190000003</v>
      </c>
      <c r="F13798" s="17">
        <v>18.658805999999998</v>
      </c>
      <c r="G13798" s="17">
        <v>7.9777616099999999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24.400874779999999</v>
      </c>
      <c r="E13799" s="17">
        <v>152.64212448000001</v>
      </c>
      <c r="F13799" s="17">
        <v>22.569903490000002</v>
      </c>
      <c r="G13799" s="17">
        <v>1.8309712899999999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12.07294272</v>
      </c>
      <c r="E13800" s="17">
        <v>218.24222302999999</v>
      </c>
      <c r="F13800" s="17">
        <v>9.55830366</v>
      </c>
      <c r="G13800" s="17">
        <v>2.5146390599999999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8.9717485999999997</v>
      </c>
      <c r="E13801" s="17">
        <v>332.64854733999999</v>
      </c>
      <c r="F13801" s="17">
        <v>7.56425576</v>
      </c>
      <c r="G13801" s="17">
        <v>1.40749284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6.4378818500000001</v>
      </c>
      <c r="E13802" s="17">
        <v>438.57939522999999</v>
      </c>
      <c r="F13802" s="17">
        <v>4.4015451800000003</v>
      </c>
      <c r="G13802" s="17">
        <v>2.0363366699999998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10.026933229999999</v>
      </c>
      <c r="E13803" s="17">
        <v>3200.5478438499999</v>
      </c>
      <c r="F13803" s="17">
        <v>9.0092323699999994</v>
      </c>
      <c r="G13803" s="17">
        <v>1.01770085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22.175838370000001</v>
      </c>
      <c r="E13804" s="17">
        <v>37.637746989999997</v>
      </c>
      <c r="F13804" s="17">
        <v>12.09373233</v>
      </c>
      <c r="G13804" s="17">
        <v>10.082106039999999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15.78202215</v>
      </c>
      <c r="E13805" s="17">
        <v>110.26691049</v>
      </c>
      <c r="F13805" s="17">
        <v>13.09439454</v>
      </c>
      <c r="G13805" s="17">
        <v>2.6876276099999998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9.4523679099999995</v>
      </c>
      <c r="E13806" s="17">
        <v>161.12344188</v>
      </c>
      <c r="F13806" s="17">
        <v>8.0629329500000004</v>
      </c>
      <c r="G13806" s="17">
        <v>1.38943496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7.8361118100000002</v>
      </c>
      <c r="E13807" s="17">
        <v>278.21202899999997</v>
      </c>
      <c r="F13807" s="17">
        <v>6.8358339299999997</v>
      </c>
      <c r="G13807" s="17">
        <v>1.00027789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8.4085061799999998</v>
      </c>
      <c r="E13808" s="17">
        <v>552.40769577000003</v>
      </c>
      <c r="F13808" s="17">
        <v>5.91689168</v>
      </c>
      <c r="G13808" s="17">
        <v>2.4916144999999998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13.32879608</v>
      </c>
      <c r="E13809" s="17">
        <v>5153.22206697</v>
      </c>
      <c r="F13809" s="17">
        <v>10.73439357</v>
      </c>
      <c r="G13809" s="17">
        <v>2.5944025100000001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18.099913919999999</v>
      </c>
      <c r="E13810" s="17">
        <v>33.128303709999997</v>
      </c>
      <c r="F13810" s="17">
        <v>13.57589201</v>
      </c>
      <c r="G13810" s="17">
        <v>4.5240219100000001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16.644498089999999</v>
      </c>
      <c r="E13811" s="17">
        <v>114.79068169999999</v>
      </c>
      <c r="F13811" s="17">
        <v>12.65528074</v>
      </c>
      <c r="G13811" s="17">
        <v>3.9892173500000001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7.6240486399999998</v>
      </c>
      <c r="E13812" s="17">
        <v>126.3600466</v>
      </c>
      <c r="F13812" s="17">
        <v>6.1172205599999998</v>
      </c>
      <c r="G13812" s="17">
        <v>1.50682808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7.6185408800000003</v>
      </c>
      <c r="E13813" s="17">
        <v>279.46795199000002</v>
      </c>
      <c r="F13813" s="17">
        <v>5.8545204899999996</v>
      </c>
      <c r="G13813" s="17">
        <v>1.76402039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5.54017012</v>
      </c>
      <c r="E13814" s="17">
        <v>400.91190727999998</v>
      </c>
      <c r="F13814" s="17">
        <v>4.9808774199999997</v>
      </c>
      <c r="G13814" s="17">
        <v>0.55929269000000004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15.70084125</v>
      </c>
      <c r="E13815" s="17">
        <v>4183.3897268600003</v>
      </c>
      <c r="F13815" s="17">
        <v>11.42221518</v>
      </c>
      <c r="G13815" s="17">
        <v>4.2786260699999996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11.081148020000001</v>
      </c>
      <c r="E13816" s="17">
        <v>19.407740789999998</v>
      </c>
      <c r="F13816" s="17">
        <v>2.3689389099999998</v>
      </c>
      <c r="G13816" s="17">
        <v>8.7122091099999999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2.3272832999999999</v>
      </c>
      <c r="E13817" s="17">
        <v>15.15383716</v>
      </c>
      <c r="F13817" s="17">
        <v>1.1556353800000001</v>
      </c>
      <c r="G13817" s="17">
        <v>1.1716479099999999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2.2327239400000001</v>
      </c>
      <c r="E13818" s="17">
        <v>38.220720440000001</v>
      </c>
      <c r="F13818" s="17">
        <v>1.22820796</v>
      </c>
      <c r="G13818" s="17">
        <v>1.0045159800000001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0.62792291</v>
      </c>
      <c r="E13819" s="17">
        <v>30.012124849999999</v>
      </c>
      <c r="F13819" s="17">
        <v>1.8826409999999998E-2</v>
      </c>
      <c r="G13819" s="17">
        <v>0.60909650000000004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1.0263752500000001</v>
      </c>
      <c r="E13820" s="17">
        <v>90.368437709999995</v>
      </c>
      <c r="F13820" s="17">
        <v>0.65859308999999999</v>
      </c>
      <c r="G13820" s="17">
        <v>0.36778216000000002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2.8407988099999999</v>
      </c>
      <c r="E13821" s="17">
        <v>718.00126296999997</v>
      </c>
      <c r="F13821" s="17">
        <v>2.2298229799999998</v>
      </c>
      <c r="G13821" s="17">
        <v>0.61097583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69.818945150000005</v>
      </c>
      <c r="E13822" s="17">
        <v>118.50438939999999</v>
      </c>
      <c r="F13822" s="17">
        <v>31.572278409999999</v>
      </c>
      <c r="G13822" s="17">
        <v>38.246666750000003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98.582183610000001</v>
      </c>
      <c r="E13823" s="17">
        <v>693.50609356999996</v>
      </c>
      <c r="F13823" s="17">
        <v>45.510263819999999</v>
      </c>
      <c r="G13823" s="17">
        <v>53.071919780000002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32.794778960000002</v>
      </c>
      <c r="E13824" s="17">
        <v>592.71777871999996</v>
      </c>
      <c r="F13824" s="17">
        <v>15.80933241</v>
      </c>
      <c r="G13824" s="17">
        <v>16.985446549999999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18.543791110000001</v>
      </c>
      <c r="E13825" s="17">
        <v>623.90206628999999</v>
      </c>
      <c r="F13825" s="17">
        <v>11.42676548</v>
      </c>
      <c r="G13825" s="17">
        <v>7.1170256199999997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14.902182460000001</v>
      </c>
      <c r="E13826" s="17">
        <v>883.15555379</v>
      </c>
      <c r="F13826" s="17">
        <v>8.3572907000000001</v>
      </c>
      <c r="G13826" s="17">
        <v>6.5448917599999996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8.5285030800000001</v>
      </c>
      <c r="E13827" s="17">
        <v>1476.39691776</v>
      </c>
      <c r="F13827" s="17">
        <v>6.0136531</v>
      </c>
      <c r="G13827" s="17">
        <v>2.5148499800000002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27.542009700000001</v>
      </c>
      <c r="E13828" s="17">
        <v>47.429883029999999</v>
      </c>
      <c r="F13828" s="17">
        <v>21.527440559999999</v>
      </c>
      <c r="G13828" s="17">
        <v>6.0145691399999999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43.039261869999997</v>
      </c>
      <c r="E13829" s="17">
        <v>294.09605092999999</v>
      </c>
      <c r="F13829" s="17">
        <v>32.009887229999997</v>
      </c>
      <c r="G13829" s="17">
        <v>11.02937464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16.84758832</v>
      </c>
      <c r="E13830" s="17">
        <v>306.15551409</v>
      </c>
      <c r="F13830" s="17">
        <v>12.503642470000001</v>
      </c>
      <c r="G13830" s="17">
        <v>4.3439458499999999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13.532312900000001</v>
      </c>
      <c r="E13831" s="17">
        <v>453.14007006000003</v>
      </c>
      <c r="F13831" s="17">
        <v>12.120069000000001</v>
      </c>
      <c r="G13831" s="17">
        <v>1.4122439099999999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17.774243389999999</v>
      </c>
      <c r="E13832" s="17">
        <v>1152.51716678</v>
      </c>
      <c r="F13832" s="17">
        <v>12.91536876</v>
      </c>
      <c r="G13832" s="17">
        <v>4.8588746299999999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9.1237141000000008</v>
      </c>
      <c r="E13833" s="17">
        <v>2121.91495394</v>
      </c>
      <c r="F13833" s="17">
        <v>7.8404700299999996</v>
      </c>
      <c r="G13833" s="17">
        <v>1.2832440700000001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19.154467029999999</v>
      </c>
      <c r="E13834" s="17">
        <v>31.57422837</v>
      </c>
      <c r="F13834" s="17">
        <v>13.44875472</v>
      </c>
      <c r="G13834" s="17">
        <v>5.70571231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23.741554990000001</v>
      </c>
      <c r="E13835" s="17">
        <v>155.77761712</v>
      </c>
      <c r="F13835" s="17">
        <v>16.87941872</v>
      </c>
      <c r="G13835" s="17">
        <v>6.8621362699999997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12.83633378</v>
      </c>
      <c r="E13836" s="17">
        <v>225.62169191999999</v>
      </c>
      <c r="F13836" s="17">
        <v>9.8042626300000002</v>
      </c>
      <c r="G13836" s="17">
        <v>3.0320711500000002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10.77851516</v>
      </c>
      <c r="E13837" s="17">
        <v>355.27742783999997</v>
      </c>
      <c r="F13837" s="17">
        <v>7.6552049100000001</v>
      </c>
      <c r="G13837" s="17">
        <v>3.1233102499999998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7.5259627199999999</v>
      </c>
      <c r="E13838" s="17">
        <v>478.52250118000001</v>
      </c>
      <c r="F13838" s="17">
        <v>5.4790055600000001</v>
      </c>
      <c r="G13838" s="17">
        <v>2.0469571599999998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6.8280328800000003</v>
      </c>
      <c r="E13839" s="17">
        <v>2039.80515053</v>
      </c>
      <c r="F13839" s="17">
        <v>6.5488190599999996</v>
      </c>
      <c r="G13839" s="17">
        <v>0.27921382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17.323857</v>
      </c>
      <c r="E13840" s="17">
        <v>31.22850085</v>
      </c>
      <c r="F13840" s="17">
        <v>12.45005454</v>
      </c>
      <c r="G13840" s="17">
        <v>4.8738024700000002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18.281495759999999</v>
      </c>
      <c r="E13841" s="17">
        <v>131.88899112999999</v>
      </c>
      <c r="F13841" s="17">
        <v>10.02171903</v>
      </c>
      <c r="G13841" s="17">
        <v>8.2597767300000005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12.74065781</v>
      </c>
      <c r="E13842" s="17">
        <v>237.09732425000001</v>
      </c>
      <c r="F13842" s="17">
        <v>10.5815889</v>
      </c>
      <c r="G13842" s="17">
        <v>2.1590689099999998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11.30253997</v>
      </c>
      <c r="E13843" s="17">
        <v>409.14712120000002</v>
      </c>
      <c r="F13843" s="17">
        <v>9.3806317700000008</v>
      </c>
      <c r="G13843" s="17">
        <v>1.9219082000000001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6.24762123</v>
      </c>
      <c r="E13844" s="17">
        <v>399.43739070999999</v>
      </c>
      <c r="F13844" s="17">
        <v>4.9681781899999997</v>
      </c>
      <c r="G13844" s="17">
        <v>1.2794430400000001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11.502115140000001</v>
      </c>
      <c r="E13845" s="17">
        <v>3741.9963837300002</v>
      </c>
      <c r="F13845" s="17">
        <v>7.5508220000000001</v>
      </c>
      <c r="G13845" s="17">
        <v>3.9512931400000002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12.85627165</v>
      </c>
      <c r="E13846" s="17">
        <v>20.871938010000001</v>
      </c>
      <c r="F13846" s="17">
        <v>6.0188857100000002</v>
      </c>
      <c r="G13846" s="17">
        <v>6.8373859399999999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10.15689049</v>
      </c>
      <c r="E13847" s="17">
        <v>73.607306429999994</v>
      </c>
      <c r="F13847" s="17">
        <v>7.3121445999999999</v>
      </c>
      <c r="G13847" s="17">
        <v>2.8447458999999999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9.5981039100000007</v>
      </c>
      <c r="E13848" s="17">
        <v>170.66030090000001</v>
      </c>
      <c r="F13848" s="17">
        <v>8.4075935200000007</v>
      </c>
      <c r="G13848" s="17">
        <v>1.19051039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4.9211661900000001</v>
      </c>
      <c r="E13849" s="17">
        <v>174.43519099</v>
      </c>
      <c r="F13849" s="17">
        <v>2.45615366</v>
      </c>
      <c r="G13849" s="17">
        <v>2.46501254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8.27475877</v>
      </c>
      <c r="E13850" s="17">
        <v>557.48594992000005</v>
      </c>
      <c r="F13850" s="17">
        <v>6.2506864000000002</v>
      </c>
      <c r="G13850" s="17">
        <v>2.0240723699999998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16.187782219999999</v>
      </c>
      <c r="E13851" s="17">
        <v>5155.9620938400003</v>
      </c>
      <c r="F13851" s="17">
        <v>11.52852174</v>
      </c>
      <c r="G13851" s="17">
        <v>4.6592604800000004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2.7764033399999999</v>
      </c>
      <c r="E13852" s="17">
        <v>3.5044440899999998</v>
      </c>
      <c r="F13852" s="17">
        <v>0.71785454999999998</v>
      </c>
      <c r="G13852" s="17">
        <v>2.0585487900000001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2.8043456500000001</v>
      </c>
      <c r="E13853" s="17">
        <v>21.234385020000001</v>
      </c>
      <c r="F13853" s="17">
        <v>0.69687684000000005</v>
      </c>
      <c r="G13853" s="17">
        <v>2.1074688099999999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0.96633321000000005</v>
      </c>
      <c r="E13854" s="17">
        <v>13.99132114</v>
      </c>
      <c r="F13854" s="17">
        <v>0.95028274999999995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0.22837424000000001</v>
      </c>
      <c r="E13855" s="17">
        <v>6.9846997999999996</v>
      </c>
      <c r="F13855" s="17">
        <v>1.8849479999999998E-2</v>
      </c>
      <c r="G13855" s="17">
        <v>0.20952476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0.56942716000000004</v>
      </c>
      <c r="E13856" s="17">
        <v>34.108773589999998</v>
      </c>
      <c r="F13856" s="17">
        <v>0.38956322999999998</v>
      </c>
      <c r="G13856" s="17">
        <v>0.17986393000000001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5.6911341599999998</v>
      </c>
      <c r="E13857" s="17">
        <v>2009.4143345499999</v>
      </c>
      <c r="F13857" s="17">
        <v>3.8901228300000001</v>
      </c>
      <c r="G13857" s="17">
        <v>1.8010113299999999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64.740601280000007</v>
      </c>
      <c r="E13858" s="17">
        <v>109.6080896</v>
      </c>
      <c r="F13858" s="17">
        <v>30.409873390000001</v>
      </c>
      <c r="G13858" s="17">
        <v>34.330727889999999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95.120912140000002</v>
      </c>
      <c r="E13859" s="17">
        <v>697.96577921999994</v>
      </c>
      <c r="F13859" s="17">
        <v>47.68290073</v>
      </c>
      <c r="G13859" s="17">
        <v>47.438011400000001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43.503904120000001</v>
      </c>
      <c r="E13860" s="17">
        <v>723.93691721000005</v>
      </c>
      <c r="F13860" s="17">
        <v>22.615108119999999</v>
      </c>
      <c r="G13860" s="17">
        <v>20.88879601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21.276275729999998</v>
      </c>
      <c r="E13861" s="17">
        <v>793.62248339999996</v>
      </c>
      <c r="F13861" s="17">
        <v>7.7547935199999998</v>
      </c>
      <c r="G13861" s="17">
        <v>13.521482199999999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21.642035239999998</v>
      </c>
      <c r="E13862" s="17">
        <v>1355.49092731</v>
      </c>
      <c r="F13862" s="17">
        <v>13.344617769999999</v>
      </c>
      <c r="G13862" s="17">
        <v>8.29741748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12.2400409</v>
      </c>
      <c r="E13863" s="17">
        <v>1914.9357002199999</v>
      </c>
      <c r="F13863" s="17">
        <v>8.2338222400000003</v>
      </c>
      <c r="G13863" s="17">
        <v>4.00621866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36.071574679999998</v>
      </c>
      <c r="E13864" s="17">
        <v>58.20292663</v>
      </c>
      <c r="F13864" s="17">
        <v>25.629446139999999</v>
      </c>
      <c r="G13864" s="17">
        <v>10.442128540000001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31.815313119999999</v>
      </c>
      <c r="E13865" s="17">
        <v>239.84199348999999</v>
      </c>
      <c r="F13865" s="17">
        <v>25.029996069999999</v>
      </c>
      <c r="G13865" s="17">
        <v>6.7853170499999997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16.673404399999999</v>
      </c>
      <c r="E13866" s="17">
        <v>289.60532333999998</v>
      </c>
      <c r="F13866" s="17">
        <v>13.147531880000001</v>
      </c>
      <c r="G13866" s="17">
        <v>3.5258725200000001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10.07992541</v>
      </c>
      <c r="E13867" s="17">
        <v>363.08256146000002</v>
      </c>
      <c r="F13867" s="17">
        <v>8.7502576800000007</v>
      </c>
      <c r="G13867" s="17">
        <v>1.3296677400000001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11.56781571</v>
      </c>
      <c r="E13868" s="17">
        <v>783.78199228000005</v>
      </c>
      <c r="F13868" s="17">
        <v>9.0991060699999995</v>
      </c>
      <c r="G13868" s="17">
        <v>2.4687096500000001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12.537688320000001</v>
      </c>
      <c r="E13869" s="17">
        <v>2847.0687408099998</v>
      </c>
      <c r="F13869" s="17">
        <v>10.21651758</v>
      </c>
      <c r="G13869" s="17">
        <v>2.32117073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18.254660269999999</v>
      </c>
      <c r="E13870" s="17">
        <v>32.350547480000003</v>
      </c>
      <c r="F13870" s="17">
        <v>14.591278340000001</v>
      </c>
      <c r="G13870" s="17">
        <v>3.66338192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31.38650646</v>
      </c>
      <c r="E13871" s="17">
        <v>215.30520551000001</v>
      </c>
      <c r="F13871" s="17">
        <v>23.347627719999998</v>
      </c>
      <c r="G13871" s="17">
        <v>8.0388787399999995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9.3754042799999997</v>
      </c>
      <c r="E13872" s="17">
        <v>167.53199000000001</v>
      </c>
      <c r="F13872" s="17">
        <v>7.7677814300000003</v>
      </c>
      <c r="G13872" s="17">
        <v>1.60762285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10.942284859999999</v>
      </c>
      <c r="E13873" s="17">
        <v>357.25271645999999</v>
      </c>
      <c r="F13873" s="17">
        <v>7.5739246700000002</v>
      </c>
      <c r="G13873" s="17">
        <v>3.3683601900000002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7.4329829800000002</v>
      </c>
      <c r="E13874" s="17">
        <v>483.32200805000002</v>
      </c>
      <c r="F13874" s="17">
        <v>6.7115467300000002</v>
      </c>
      <c r="G13874" s="17">
        <v>0.72143625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9.9832494799999996</v>
      </c>
      <c r="E13875" s="17">
        <v>3141.0298295399998</v>
      </c>
      <c r="F13875" s="17">
        <v>7.1885836799999998</v>
      </c>
      <c r="G13875" s="17">
        <v>2.7946658000000002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13.11431514</v>
      </c>
      <c r="E13876" s="17">
        <v>22.585520979999998</v>
      </c>
      <c r="F13876" s="17">
        <v>7.2293746900000002</v>
      </c>
      <c r="G13876" s="17">
        <v>5.8849404500000002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17.391594779999998</v>
      </c>
      <c r="E13877" s="17">
        <v>123.48495111</v>
      </c>
      <c r="F13877" s="17">
        <v>12.31678376</v>
      </c>
      <c r="G13877" s="17">
        <v>5.0748110200000003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9.8508419000000007</v>
      </c>
      <c r="E13878" s="17">
        <v>187.53392203999999</v>
      </c>
      <c r="F13878" s="17">
        <v>8.53235542</v>
      </c>
      <c r="G13878" s="17">
        <v>1.3184864700000001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7.6438271599999998</v>
      </c>
      <c r="E13879" s="17">
        <v>275.28791763999999</v>
      </c>
      <c r="F13879" s="17">
        <v>5.7932787399999999</v>
      </c>
      <c r="G13879" s="17">
        <v>1.85054842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5.8806796600000002</v>
      </c>
      <c r="E13880" s="17">
        <v>410.86539061000002</v>
      </c>
      <c r="F13880" s="17">
        <v>4.5200971599999997</v>
      </c>
      <c r="G13880" s="17">
        <v>1.3605825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10.499177230000001</v>
      </c>
      <c r="E13881" s="17">
        <v>3021.8539042799998</v>
      </c>
      <c r="F13881" s="17">
        <v>6.5019632700000001</v>
      </c>
      <c r="G13881" s="17">
        <v>3.9972139599999998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15.2430819</v>
      </c>
      <c r="E13882" s="17">
        <v>21.3352121</v>
      </c>
      <c r="F13882" s="17">
        <v>12.230668619999999</v>
      </c>
      <c r="G13882" s="17">
        <v>3.0124132800000001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16.306816940000001</v>
      </c>
      <c r="E13883" s="17">
        <v>113.09556726</v>
      </c>
      <c r="F13883" s="17">
        <v>13.386059830000001</v>
      </c>
      <c r="G13883" s="17">
        <v>2.9207571099999998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8.8873061399999997</v>
      </c>
      <c r="E13884" s="17">
        <v>180.65812535000001</v>
      </c>
      <c r="F13884" s="17">
        <v>7.1574970699999998</v>
      </c>
      <c r="G13884" s="17">
        <v>1.7298090699999999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8.1877057799999999</v>
      </c>
      <c r="E13885" s="17">
        <v>300.22219985999999</v>
      </c>
      <c r="F13885" s="17">
        <v>5.5068882700000001</v>
      </c>
      <c r="G13885" s="17">
        <v>2.6808174999999999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3.4133453</v>
      </c>
      <c r="E13886" s="17">
        <v>212.20116834000001</v>
      </c>
      <c r="F13886" s="17">
        <v>1.91056179</v>
      </c>
      <c r="G13886" s="17">
        <v>1.50278351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19.6406296</v>
      </c>
      <c r="E13887" s="17">
        <v>5512.2269632099997</v>
      </c>
      <c r="F13887" s="17">
        <v>16.160408520000001</v>
      </c>
      <c r="G13887" s="17">
        <v>3.4802210699999998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3.3730531400000001</v>
      </c>
      <c r="E13888" s="17">
        <v>5.4625334299999997</v>
      </c>
      <c r="F13888" s="17">
        <v>2.08107424</v>
      </c>
      <c r="G13888" s="17">
        <v>1.29197889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1.52042323</v>
      </c>
      <c r="E13889" s="17">
        <v>10.14618699</v>
      </c>
      <c r="F13889" s="17">
        <v>0.30036326000000002</v>
      </c>
      <c r="G13889" s="17">
        <v>1.2200599700000001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1.38494728</v>
      </c>
      <c r="E13890" s="17">
        <v>25.43404228</v>
      </c>
      <c r="F13890" s="17">
        <v>0.68905848999999997</v>
      </c>
      <c r="G13890" s="17">
        <v>0.69588879000000003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0.79440703000000001</v>
      </c>
      <c r="E13891" s="17">
        <v>30.484930070000001</v>
      </c>
      <c r="F13891" s="17">
        <v>0.31956241000000002</v>
      </c>
      <c r="G13891" s="17">
        <v>0.47484462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1.91616651</v>
      </c>
      <c r="E13892" s="17">
        <v>161.88416935999999</v>
      </c>
      <c r="F13892" s="17">
        <v>3.9684629999999999E-2</v>
      </c>
      <c r="G13892" s="17">
        <v>1.87648188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4.2649472099999999</v>
      </c>
      <c r="E13893" s="17">
        <v>1219.2256969600001</v>
      </c>
      <c r="F13893" s="17">
        <v>1.91238778</v>
      </c>
      <c r="G13893" s="17">
        <v>2.3525594299999999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51.60711345</v>
      </c>
      <c r="E13894" s="17">
        <v>71.745531920000005</v>
      </c>
      <c r="F13894" s="17">
        <v>20.24922123</v>
      </c>
      <c r="G13894" s="17">
        <v>31.35789222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73.797364270000003</v>
      </c>
      <c r="E13895" s="17">
        <v>561.12705783000001</v>
      </c>
      <c r="F13895" s="17">
        <v>35.001097770000001</v>
      </c>
      <c r="G13895" s="17">
        <v>38.796266500000002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61.147835690000001</v>
      </c>
      <c r="E13896" s="17">
        <v>1037.20934197</v>
      </c>
      <c r="F13896" s="17">
        <v>32.478353910000003</v>
      </c>
      <c r="G13896" s="17">
        <v>28.669481780000002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20.693040329999999</v>
      </c>
      <c r="E13897" s="17">
        <v>707.38168261999999</v>
      </c>
      <c r="F13897" s="17">
        <v>5.6539464199999996</v>
      </c>
      <c r="G13897" s="17">
        <v>15.03909391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21.664235619999999</v>
      </c>
      <c r="E13898" s="17">
        <v>1505.1986292900001</v>
      </c>
      <c r="F13898" s="17">
        <v>14.488029559999999</v>
      </c>
      <c r="G13898" s="17">
        <v>7.1762060700000001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12.27054467</v>
      </c>
      <c r="E13899" s="17">
        <v>2073.9508916300001</v>
      </c>
      <c r="F13899" s="17">
        <v>8.2735026600000001</v>
      </c>
      <c r="G13899" s="17">
        <v>3.9970420099999999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35.331837610000001</v>
      </c>
      <c r="E13900" s="17">
        <v>56.688564159999999</v>
      </c>
      <c r="F13900" s="17">
        <v>24.141410180000001</v>
      </c>
      <c r="G13900" s="17">
        <v>11.19042743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34.223337890000003</v>
      </c>
      <c r="E13901" s="17">
        <v>238.64410505000001</v>
      </c>
      <c r="F13901" s="17">
        <v>27.863404419999998</v>
      </c>
      <c r="G13901" s="17">
        <v>6.3599334699999996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23.156485929999999</v>
      </c>
      <c r="E13902" s="17">
        <v>395.58275157999998</v>
      </c>
      <c r="F13902" s="17">
        <v>16.49266969</v>
      </c>
      <c r="G13902" s="17">
        <v>6.6638162400000001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13.811822940000001</v>
      </c>
      <c r="E13903" s="17">
        <v>487.13988849999998</v>
      </c>
      <c r="F13903" s="17">
        <v>11.071265049999999</v>
      </c>
      <c r="G13903" s="17">
        <v>2.7405578799999999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13.67312473</v>
      </c>
      <c r="E13904" s="17">
        <v>932.75473406000003</v>
      </c>
      <c r="F13904" s="17">
        <v>11.5276671</v>
      </c>
      <c r="G13904" s="17">
        <v>2.1454576300000001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11.53253164</v>
      </c>
      <c r="E13905" s="17">
        <v>2938.1483807899999</v>
      </c>
      <c r="F13905" s="17">
        <v>8.1261212300000008</v>
      </c>
      <c r="G13905" s="17">
        <v>3.4064104199999998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16.304922659999999</v>
      </c>
      <c r="E13906" s="17">
        <v>23.620902640000001</v>
      </c>
      <c r="F13906" s="17">
        <v>13.494631719999999</v>
      </c>
      <c r="G13906" s="17">
        <v>2.8102909399999998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26.96784164</v>
      </c>
      <c r="E13907" s="17">
        <v>196.86420959</v>
      </c>
      <c r="F13907" s="17">
        <v>22.742395389999999</v>
      </c>
      <c r="G13907" s="17">
        <v>4.2254462500000001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19.00410991</v>
      </c>
      <c r="E13908" s="17">
        <v>323.14569226999998</v>
      </c>
      <c r="F13908" s="17">
        <v>15.694825590000001</v>
      </c>
      <c r="G13908" s="17">
        <v>3.3092843200000002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10.078716419999999</v>
      </c>
      <c r="E13909" s="17">
        <v>333.32825912999999</v>
      </c>
      <c r="F13909" s="17">
        <v>6.7259461800000002</v>
      </c>
      <c r="G13909" s="17">
        <v>3.3527702399999999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7.1468416399999999</v>
      </c>
      <c r="E13910" s="17">
        <v>496.24515097</v>
      </c>
      <c r="F13910" s="17">
        <v>5.31734594</v>
      </c>
      <c r="G13910" s="17">
        <v>1.8294956899999999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11.32092849</v>
      </c>
      <c r="E13911" s="17">
        <v>3045.4800416899998</v>
      </c>
      <c r="F13911" s="17">
        <v>8.6123389100000001</v>
      </c>
      <c r="G13911" s="17">
        <v>2.7085895799999999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15.76768232</v>
      </c>
      <c r="E13912" s="17">
        <v>21.134047129999999</v>
      </c>
      <c r="F13912" s="17">
        <v>11.36080162</v>
      </c>
      <c r="G13912" s="17">
        <v>4.4068806900000004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17.552015900000001</v>
      </c>
      <c r="E13913" s="17">
        <v>127.38157296999999</v>
      </c>
      <c r="F13913" s="17">
        <v>14.085516999999999</v>
      </c>
      <c r="G13913" s="17">
        <v>3.4664989099999999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8.2631348100000004</v>
      </c>
      <c r="E13914" s="17">
        <v>140.25153362</v>
      </c>
      <c r="F13914" s="17">
        <v>7.8386912899999999</v>
      </c>
      <c r="G13914" s="17">
        <v>0.42444352000000002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8.4897191900000006</v>
      </c>
      <c r="E13915" s="17">
        <v>283.91231241000003</v>
      </c>
      <c r="F13915" s="17">
        <v>5.5073042299999999</v>
      </c>
      <c r="G13915" s="17">
        <v>2.9824149599999998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9.9977728199999998</v>
      </c>
      <c r="E13916" s="17">
        <v>700.15117028999998</v>
      </c>
      <c r="F13916" s="17">
        <v>8.6910385300000002</v>
      </c>
      <c r="G13916" s="17">
        <v>1.3067342900000001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10.76563103</v>
      </c>
      <c r="E13917" s="17">
        <v>3855.7978524700002</v>
      </c>
      <c r="F13917" s="17">
        <v>7.91126576</v>
      </c>
      <c r="G13917" s="17">
        <v>2.8543652800000001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10.575986410000001</v>
      </c>
      <c r="E13918" s="17">
        <v>16.028206279999999</v>
      </c>
      <c r="F13918" s="17">
        <v>6.7369166900000002</v>
      </c>
      <c r="G13918" s="17">
        <v>3.8390697199999999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20.07995979</v>
      </c>
      <c r="E13919" s="17">
        <v>145.44258289999999</v>
      </c>
      <c r="F13919" s="17">
        <v>13.78518178</v>
      </c>
      <c r="G13919" s="17">
        <v>6.2947780099999999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7.5499895800000001</v>
      </c>
      <c r="E13920" s="17">
        <v>142.73149783</v>
      </c>
      <c r="F13920" s="17">
        <v>4.7110144800000002</v>
      </c>
      <c r="G13920" s="17">
        <v>2.8389750999999999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10.65188697</v>
      </c>
      <c r="E13921" s="17">
        <v>360.34200298000002</v>
      </c>
      <c r="F13921" s="17">
        <v>8.0545074000000003</v>
      </c>
      <c r="G13921" s="17">
        <v>2.5973795700000002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4.5943658000000003</v>
      </c>
      <c r="E13922" s="17">
        <v>316.04809281000001</v>
      </c>
      <c r="F13922" s="17">
        <v>3.9856005400000001</v>
      </c>
      <c r="G13922" s="17">
        <v>0.60876525000000004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19.31499912</v>
      </c>
      <c r="E13923" s="17">
        <v>5695.7317849499996</v>
      </c>
      <c r="F13923" s="17">
        <v>12.153455749999999</v>
      </c>
      <c r="G13923" s="17">
        <v>7.1615433700000004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4.36129298</v>
      </c>
      <c r="E13924" s="17">
        <v>4.5927830900000002</v>
      </c>
      <c r="F13924" s="17">
        <v>0.69971329999999998</v>
      </c>
      <c r="G13924" s="17">
        <v>3.66157968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3.0421220600000001</v>
      </c>
      <c r="E13925" s="17">
        <v>21.455571970000001</v>
      </c>
      <c r="F13925" s="17">
        <v>0.76581606999999996</v>
      </c>
      <c r="G13925" s="17">
        <v>2.27630599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1.59137398</v>
      </c>
      <c r="E13926" s="17">
        <v>34.394286430000001</v>
      </c>
      <c r="F13926" s="17">
        <v>1.30264457</v>
      </c>
      <c r="G13926" s="17">
        <v>0.28872941000000002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0.46856037</v>
      </c>
      <c r="E13927" s="17">
        <v>12.903240050000001</v>
      </c>
      <c r="F13927" s="17">
        <v>1.8885820000000001E-2</v>
      </c>
      <c r="G13927" s="17">
        <v>0.44967456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0.41150247000000001</v>
      </c>
      <c r="E13928" s="17">
        <v>27.862910400000001</v>
      </c>
      <c r="F13928" s="17">
        <v>0.3790751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2.2933931699999999</v>
      </c>
      <c r="E13929" s="17">
        <v>486.77846749999998</v>
      </c>
      <c r="F13929" s="17">
        <v>0.71288854000000001</v>
      </c>
      <c r="G13929" s="17">
        <v>1.5805046300000001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44.744063949999997</v>
      </c>
      <c r="E13930" s="17">
        <v>74.111231900000007</v>
      </c>
      <c r="F13930" s="17">
        <v>25.207819820000001</v>
      </c>
      <c r="G13930" s="17">
        <v>19.53624413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62.657092329999998</v>
      </c>
      <c r="E13931" s="17">
        <v>450.55357667999999</v>
      </c>
      <c r="F13931" s="17">
        <v>29.378916050000001</v>
      </c>
      <c r="G13931" s="17">
        <v>33.278176270000003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68.149844130000005</v>
      </c>
      <c r="E13932" s="17">
        <v>1213.6578817699999</v>
      </c>
      <c r="F13932" s="17">
        <v>35.302161210000001</v>
      </c>
      <c r="G13932" s="17">
        <v>32.847682919999997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21.745133769999999</v>
      </c>
      <c r="E13933" s="17">
        <v>783.70755050000002</v>
      </c>
      <c r="F13933" s="17">
        <v>9.9426167000000003</v>
      </c>
      <c r="G13933" s="17">
        <v>11.80251707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18.45123461</v>
      </c>
      <c r="E13934" s="17">
        <v>1332.2890633500001</v>
      </c>
      <c r="F13934" s="17">
        <v>11.43586814</v>
      </c>
      <c r="G13934" s="17">
        <v>7.01536647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13.550251830000001</v>
      </c>
      <c r="E13935" s="17">
        <v>2466.30978198</v>
      </c>
      <c r="F13935" s="17">
        <v>8.9895217499999998</v>
      </c>
      <c r="G13935" s="17">
        <v>4.5607300799999999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32.675633740000002</v>
      </c>
      <c r="E13936" s="17">
        <v>45.338486549999999</v>
      </c>
      <c r="F13936" s="17">
        <v>23.617487830000002</v>
      </c>
      <c r="G13936" s="17">
        <v>9.0581459199999994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32.709091739999998</v>
      </c>
      <c r="E13937" s="17">
        <v>233.17314721</v>
      </c>
      <c r="F13937" s="17">
        <v>25.222586929999999</v>
      </c>
      <c r="G13937" s="17">
        <v>7.4865048099999996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30.708141000000001</v>
      </c>
      <c r="E13938" s="17">
        <v>550.29813111999999</v>
      </c>
      <c r="F13938" s="17">
        <v>24.933664019999998</v>
      </c>
      <c r="G13938" s="17">
        <v>5.7744769800000002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13.963713390000001</v>
      </c>
      <c r="E13939" s="17">
        <v>519.41140770000004</v>
      </c>
      <c r="F13939" s="17">
        <v>13.31465116</v>
      </c>
      <c r="G13939" s="17">
        <v>0.64906222999999996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11.115294520000001</v>
      </c>
      <c r="E13940" s="17">
        <v>752.34812116000001</v>
      </c>
      <c r="F13940" s="17">
        <v>8.8410005199999997</v>
      </c>
      <c r="G13940" s="17">
        <v>2.2742939899999999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12.43271753</v>
      </c>
      <c r="E13941" s="17">
        <v>3419.1569945800002</v>
      </c>
      <c r="F13941" s="17">
        <v>10.614100990000001</v>
      </c>
      <c r="G13941" s="17">
        <v>1.81861655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18.899641110000001</v>
      </c>
      <c r="E13942" s="17">
        <v>28.855163610000002</v>
      </c>
      <c r="F13942" s="17">
        <v>12.66202236</v>
      </c>
      <c r="G13942" s="17">
        <v>6.2376187500000002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22.45886041</v>
      </c>
      <c r="E13943" s="17">
        <v>157.50859825000001</v>
      </c>
      <c r="F13943" s="17">
        <v>17.269872589999999</v>
      </c>
      <c r="G13943" s="17">
        <v>5.1889878200000004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13.96581522</v>
      </c>
      <c r="E13944" s="17">
        <v>243.24724441000001</v>
      </c>
      <c r="F13944" s="17">
        <v>10.977420159999999</v>
      </c>
      <c r="G13944" s="17">
        <v>2.9883950499999998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10.117113209999999</v>
      </c>
      <c r="E13945" s="17">
        <v>344.74928256999999</v>
      </c>
      <c r="F13945" s="17">
        <v>6.4608187499999996</v>
      </c>
      <c r="G13945" s="17">
        <v>3.6562944700000002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8.2507966899999996</v>
      </c>
      <c r="E13946" s="17">
        <v>529.63020360999997</v>
      </c>
      <c r="F13946" s="17">
        <v>7.0558048400000004</v>
      </c>
      <c r="G13946" s="17">
        <v>1.1949918500000001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10.324415760000001</v>
      </c>
      <c r="E13947" s="17">
        <v>2756.00303747</v>
      </c>
      <c r="F13947" s="17">
        <v>6.9741737500000003</v>
      </c>
      <c r="G13947" s="17">
        <v>3.3502420000000002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13.28301733</v>
      </c>
      <c r="E13948" s="17">
        <v>22.170057679999999</v>
      </c>
      <c r="F13948" s="17">
        <v>9.8942898199999991</v>
      </c>
      <c r="G13948" s="17">
        <v>3.3887275099999998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14.88818318</v>
      </c>
      <c r="E13949" s="17">
        <v>112.84128179</v>
      </c>
      <c r="F13949" s="17">
        <v>13.671145299999999</v>
      </c>
      <c r="G13949" s="17">
        <v>1.21703787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9.91286442</v>
      </c>
      <c r="E13950" s="17">
        <v>171.32413887000001</v>
      </c>
      <c r="F13950" s="17">
        <v>7.7716723999999999</v>
      </c>
      <c r="G13950" s="17">
        <v>2.1411920200000001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7.5681822900000002</v>
      </c>
      <c r="E13951" s="17">
        <v>309.17734301000002</v>
      </c>
      <c r="F13951" s="17">
        <v>5.17876213</v>
      </c>
      <c r="G13951" s="17">
        <v>2.3894201599999998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8.7112358099999998</v>
      </c>
      <c r="E13952" s="17">
        <v>681.80315451000001</v>
      </c>
      <c r="F13952" s="17">
        <v>6.94955414</v>
      </c>
      <c r="G13952" s="17">
        <v>1.76168167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7.8265175899999999</v>
      </c>
      <c r="E13953" s="17">
        <v>2099.8597822199999</v>
      </c>
      <c r="F13953" s="17">
        <v>6.2735457099999996</v>
      </c>
      <c r="G13953" s="17">
        <v>1.5529718800000001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7.6414606699999998</v>
      </c>
      <c r="E13954" s="17">
        <v>13.599076050000001</v>
      </c>
      <c r="F13954" s="17">
        <v>7.0106537900000001</v>
      </c>
      <c r="G13954" s="17">
        <v>0.63080687999999996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14.419944620000001</v>
      </c>
      <c r="E13955" s="17">
        <v>111.55746349</v>
      </c>
      <c r="F13955" s="17">
        <v>10.67961521</v>
      </c>
      <c r="G13955" s="17">
        <v>3.7403294100000002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10.97313239</v>
      </c>
      <c r="E13956" s="17">
        <v>185.03774798000001</v>
      </c>
      <c r="F13956" s="17">
        <v>8.7165138199999994</v>
      </c>
      <c r="G13956" s="17">
        <v>2.2566185700000001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8.8261669400000002</v>
      </c>
      <c r="E13957" s="17">
        <v>290.56003408999999</v>
      </c>
      <c r="F13957" s="17">
        <v>6.4153395299999998</v>
      </c>
      <c r="G13957" s="17">
        <v>2.41082741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6.8353331800000001</v>
      </c>
      <c r="E13958" s="17">
        <v>473.97456713999998</v>
      </c>
      <c r="F13958" s="17">
        <v>4.8563102200000001</v>
      </c>
      <c r="G13958" s="17">
        <v>1.97902296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18.626708829999998</v>
      </c>
      <c r="E13959" s="17">
        <v>4738.0915266499997</v>
      </c>
      <c r="F13959" s="17">
        <v>14.016621580000001</v>
      </c>
      <c r="G13959" s="17">
        <v>4.6100872500000003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1.69374125</v>
      </c>
      <c r="E13960" s="17">
        <v>1.73524707</v>
      </c>
      <c r="F13960" s="17">
        <v>0.82077785999999997</v>
      </c>
      <c r="G13960" s="17">
        <v>0.87296339000000001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1.8424975800000001</v>
      </c>
      <c r="E13961" s="17">
        <v>13.446869980000001</v>
      </c>
      <c r="F13961" s="17">
        <v>0.82994842000000002</v>
      </c>
      <c r="G13961" s="17">
        <v>1.0125491600000001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1.72840843</v>
      </c>
      <c r="E13962" s="17">
        <v>30.334928340000001</v>
      </c>
      <c r="F13962" s="17">
        <v>1.2665442</v>
      </c>
      <c r="G13962" s="17">
        <v>0.46186423999999998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1.70181348</v>
      </c>
      <c r="E13963" s="17">
        <v>58.043939780000002</v>
      </c>
      <c r="F13963" s="17">
        <v>0.48218508999999998</v>
      </c>
      <c r="G13963" s="17">
        <v>1.21962839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1.4205244800000001</v>
      </c>
      <c r="E13964" s="17">
        <v>96.961729320000003</v>
      </c>
      <c r="F13964" s="17">
        <v>1.1609891400000001</v>
      </c>
      <c r="G13964" s="17">
        <v>0.25953535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4.4669306899999999</v>
      </c>
      <c r="E13965" s="17">
        <v>1142.2674951199999</v>
      </c>
      <c r="F13965" s="17">
        <v>3.8091920000000001E-2</v>
      </c>
      <c r="G13965" s="17">
        <v>4.4288387800000004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53.515987250000002</v>
      </c>
      <c r="E13966" s="17">
        <v>90.196084670000005</v>
      </c>
      <c r="F13966" s="17">
        <v>23.74077587</v>
      </c>
      <c r="G13966" s="17">
        <v>29.775211379999998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51.725156699999999</v>
      </c>
      <c r="E13967" s="17">
        <v>383.57678621000002</v>
      </c>
      <c r="F13967" s="17">
        <v>23.256567499999999</v>
      </c>
      <c r="G13967" s="17">
        <v>28.4685892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56.22074593</v>
      </c>
      <c r="E13968" s="17">
        <v>1069.7260858300001</v>
      </c>
      <c r="F13968" s="17">
        <v>31.602625629999999</v>
      </c>
      <c r="G13968" s="17">
        <v>24.618120309999998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23.53201456</v>
      </c>
      <c r="E13969" s="17">
        <v>803.61668712000005</v>
      </c>
      <c r="F13969" s="17">
        <v>15.22565597</v>
      </c>
      <c r="G13969" s="17">
        <v>8.3063585900000003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17.69958093</v>
      </c>
      <c r="E13970" s="17">
        <v>1241.7044859299999</v>
      </c>
      <c r="F13970" s="17">
        <v>10.582561889999999</v>
      </c>
      <c r="G13970" s="17">
        <v>7.1170190299999998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12.09339063</v>
      </c>
      <c r="E13971" s="17">
        <v>1992.6432401100001</v>
      </c>
      <c r="F13971" s="17">
        <v>8.7798649500000003</v>
      </c>
      <c r="G13971" s="17">
        <v>3.3135256800000001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28.224731779999999</v>
      </c>
      <c r="E13972" s="17">
        <v>48.044177769999997</v>
      </c>
      <c r="F13972" s="17">
        <v>20.692015510000001</v>
      </c>
      <c r="G13972" s="17">
        <v>7.5327162699999999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29.863649590000001</v>
      </c>
      <c r="E13973" s="17">
        <v>208.62270999</v>
      </c>
      <c r="F13973" s="17">
        <v>21.314287499999999</v>
      </c>
      <c r="G13973" s="17">
        <v>8.5493620900000007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33.297244720000002</v>
      </c>
      <c r="E13974" s="17">
        <v>627.28025216000003</v>
      </c>
      <c r="F13974" s="17">
        <v>25.820961789999998</v>
      </c>
      <c r="G13974" s="17">
        <v>7.47628293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14.08378725</v>
      </c>
      <c r="E13975" s="17">
        <v>539.51225193000005</v>
      </c>
      <c r="F13975" s="17">
        <v>12.508531339999999</v>
      </c>
      <c r="G13975" s="17">
        <v>1.5752559100000001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9.2923873300000004</v>
      </c>
      <c r="E13976" s="17">
        <v>640.03489119000005</v>
      </c>
      <c r="F13976" s="17">
        <v>7.0832767299999997</v>
      </c>
      <c r="G13976" s="17">
        <v>2.2091105999999998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13.68330443</v>
      </c>
      <c r="E13977" s="17">
        <v>3160.8846594800002</v>
      </c>
      <c r="F13977" s="17">
        <v>10.454079</v>
      </c>
      <c r="G13977" s="17">
        <v>3.2292254300000001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22.313425049999999</v>
      </c>
      <c r="E13978" s="17">
        <v>36.882221979999997</v>
      </c>
      <c r="F13978" s="17">
        <v>17.198338110000002</v>
      </c>
      <c r="G13978" s="17">
        <v>5.1150869400000003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23.156746070000001</v>
      </c>
      <c r="E13979" s="17">
        <v>150.74706072999999</v>
      </c>
      <c r="F13979" s="17">
        <v>16.834233569999999</v>
      </c>
      <c r="G13979" s="17">
        <v>6.3225125000000002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16.089290680000001</v>
      </c>
      <c r="E13980" s="17">
        <v>296.44491335999999</v>
      </c>
      <c r="F13980" s="17">
        <v>12.43373622</v>
      </c>
      <c r="G13980" s="17">
        <v>3.6555544599999998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9.3325900900000001</v>
      </c>
      <c r="E13981" s="17">
        <v>334.78954312000002</v>
      </c>
      <c r="F13981" s="17">
        <v>7.0042731900000001</v>
      </c>
      <c r="G13981" s="17">
        <v>2.3283168999999999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7.0234869800000004</v>
      </c>
      <c r="E13982" s="17">
        <v>566.28751738999995</v>
      </c>
      <c r="F13982" s="17">
        <v>4.9799480899999997</v>
      </c>
      <c r="G13982" s="17">
        <v>2.0435388900000002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8.45410152</v>
      </c>
      <c r="E13983" s="17">
        <v>2733.37218914</v>
      </c>
      <c r="F13983" s="17">
        <v>6.8558090299999996</v>
      </c>
      <c r="G13983" s="17">
        <v>1.59829249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17.00046948</v>
      </c>
      <c r="E13984" s="17">
        <v>26.161994150000002</v>
      </c>
      <c r="F13984" s="17">
        <v>13.688743219999999</v>
      </c>
      <c r="G13984" s="17">
        <v>3.3117262599999999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18.176832229999999</v>
      </c>
      <c r="E13985" s="17">
        <v>111.37229175</v>
      </c>
      <c r="F13985" s="17">
        <v>15.51018146</v>
      </c>
      <c r="G13985" s="17">
        <v>2.6666507699999999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18.601022069999999</v>
      </c>
      <c r="E13986" s="17">
        <v>336.89997751999999</v>
      </c>
      <c r="F13986" s="17">
        <v>13.888490279999999</v>
      </c>
      <c r="G13986" s="17">
        <v>4.7125317899999999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8.9362315399999996</v>
      </c>
      <c r="E13987" s="17">
        <v>321.82946765000003</v>
      </c>
      <c r="F13987" s="17">
        <v>6.7622909099999999</v>
      </c>
      <c r="G13987" s="17">
        <v>2.1739406300000002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6.9608432799999997</v>
      </c>
      <c r="E13988" s="17">
        <v>506.56098315999998</v>
      </c>
      <c r="F13988" s="17">
        <v>5.6293563400000002</v>
      </c>
      <c r="G13988" s="17">
        <v>1.33148694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9.31824808</v>
      </c>
      <c r="E13989" s="17">
        <v>3202.6688071799999</v>
      </c>
      <c r="F13989" s="17">
        <v>7.6761156399999999</v>
      </c>
      <c r="G13989" s="17">
        <v>1.6421324500000001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11.9464547</v>
      </c>
      <c r="E13990" s="17">
        <v>22.174943200000001</v>
      </c>
      <c r="F13990" s="17">
        <v>8.9379151100000005</v>
      </c>
      <c r="G13990" s="17">
        <v>3.0085395899999998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6.97615082</v>
      </c>
      <c r="E13991" s="17">
        <v>47.55409616</v>
      </c>
      <c r="F13991" s="17">
        <v>5.1981264300000003</v>
      </c>
      <c r="G13991" s="17">
        <v>1.7780244000000001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14.498601839999999</v>
      </c>
      <c r="E13992" s="17">
        <v>266.95030008999998</v>
      </c>
      <c r="F13992" s="17">
        <v>9.6801721300000008</v>
      </c>
      <c r="G13992" s="17">
        <v>4.8184297100000002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6.3736079600000002</v>
      </c>
      <c r="E13993" s="17">
        <v>227.76508978999999</v>
      </c>
      <c r="F13993" s="17">
        <v>4.2469054100000001</v>
      </c>
      <c r="G13993" s="17">
        <v>2.1267025500000001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4.9890299300000001</v>
      </c>
      <c r="E13994" s="17">
        <v>350.94214817</v>
      </c>
      <c r="F13994" s="17">
        <v>3.9537831899999998</v>
      </c>
      <c r="G13994" s="17">
        <v>1.03524675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17.182280280000001</v>
      </c>
      <c r="E13995" s="17">
        <v>3993.1441424099999</v>
      </c>
      <c r="F13995" s="17">
        <v>10.622461830000001</v>
      </c>
      <c r="G13995" s="17">
        <v>6.5598184499999999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3.3887052799999999</v>
      </c>
      <c r="E13996" s="17">
        <v>5.2189854599999999</v>
      </c>
      <c r="F13996" s="17">
        <v>2.4280737299999999</v>
      </c>
      <c r="G13996" s="17">
        <v>0.96063153999999995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1.2737798899999999</v>
      </c>
      <c r="E13997" s="17">
        <v>7.3137072700000001</v>
      </c>
      <c r="F13997" s="17">
        <v>1.0815464800000001</v>
      </c>
      <c r="G13997" s="17">
        <v>0.19223341999999999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1.0236687799999999</v>
      </c>
      <c r="E13998" s="17">
        <v>23.328025180000001</v>
      </c>
      <c r="F13998" s="17">
        <v>1.00760776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1.82906379</v>
      </c>
      <c r="E13999" s="17">
        <v>59.879802220000002</v>
      </c>
      <c r="F13999" s="17">
        <v>0.37188526999999999</v>
      </c>
      <c r="G13999" s="17">
        <v>1.45717852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2.7704266099999999</v>
      </c>
      <c r="E14000" s="17">
        <v>210.45118862999999</v>
      </c>
      <c r="F14000" s="17">
        <v>2.7379949300000002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3.3169768999999998</v>
      </c>
      <c r="E14001" s="17">
        <v>799.29108366000003</v>
      </c>
      <c r="F14001" s="17">
        <v>1.47948558</v>
      </c>
      <c r="G14001" s="17">
        <v>1.8374913100000001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62.687702309999999</v>
      </c>
      <c r="E14002" s="17">
        <v>103.4732015</v>
      </c>
      <c r="F14002" s="17">
        <v>30.587850589999999</v>
      </c>
      <c r="G14002" s="17">
        <v>32.099851719999997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51.206882360000002</v>
      </c>
      <c r="E14003" s="17">
        <v>369.39118725999998</v>
      </c>
      <c r="F14003" s="17">
        <v>21.77792599</v>
      </c>
      <c r="G14003" s="17">
        <v>29.428956370000002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33.994087710000002</v>
      </c>
      <c r="E14004" s="17">
        <v>648.13202329000001</v>
      </c>
      <c r="F14004" s="17">
        <v>16.32624792</v>
      </c>
      <c r="G14004" s="17">
        <v>17.667839789999999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39.929466380000001</v>
      </c>
      <c r="E14005" s="17">
        <v>1253.7843859899999</v>
      </c>
      <c r="F14005" s="17">
        <v>25.529088510000001</v>
      </c>
      <c r="G14005" s="17">
        <v>14.40037787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21.060411569999999</v>
      </c>
      <c r="E14006" s="17">
        <v>1568.6984740099999</v>
      </c>
      <c r="F14006" s="17">
        <v>11.69471909</v>
      </c>
      <c r="G14006" s="17">
        <v>9.3656924799999999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18.307334900000001</v>
      </c>
      <c r="E14007" s="17">
        <v>3346.8451234200002</v>
      </c>
      <c r="F14007" s="17">
        <v>14.94121041</v>
      </c>
      <c r="G14007" s="17">
        <v>3.3661244899999998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34.237333980000002</v>
      </c>
      <c r="E14008" s="17">
        <v>51.376307879999999</v>
      </c>
      <c r="F14008" s="17">
        <v>24.832148799999999</v>
      </c>
      <c r="G14008" s="17">
        <v>9.4051851699999993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32.557925679999997</v>
      </c>
      <c r="E14009" s="17">
        <v>237.32770052000001</v>
      </c>
      <c r="F14009" s="17">
        <v>25.672204560000001</v>
      </c>
      <c r="G14009" s="17">
        <v>6.8857211200000004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29.017632549999998</v>
      </c>
      <c r="E14010" s="17">
        <v>544.37841246000005</v>
      </c>
      <c r="F14010" s="17">
        <v>21.125122449999999</v>
      </c>
      <c r="G14010" s="17">
        <v>7.8925101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19.450492830000002</v>
      </c>
      <c r="E14011" s="17">
        <v>631.58368461999999</v>
      </c>
      <c r="F14011" s="17">
        <v>17.88842335</v>
      </c>
      <c r="G14011" s="17">
        <v>1.5620694799999999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11.752846740000001</v>
      </c>
      <c r="E14012" s="17">
        <v>790.26603087000001</v>
      </c>
      <c r="F14012" s="17">
        <v>8.1499803800000006</v>
      </c>
      <c r="G14012" s="17">
        <v>3.6028663600000002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11.450036000000001</v>
      </c>
      <c r="E14013" s="17">
        <v>3019.2999432699999</v>
      </c>
      <c r="F14013" s="17">
        <v>9.6856610300000003</v>
      </c>
      <c r="G14013" s="17">
        <v>1.7643749799999999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21.865538069999999</v>
      </c>
      <c r="E14014" s="17">
        <v>33.989652339999999</v>
      </c>
      <c r="F14014" s="17">
        <v>17.049372859999998</v>
      </c>
      <c r="G14014" s="17">
        <v>4.8161652100000003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24.23853519</v>
      </c>
      <c r="E14015" s="17">
        <v>177.84204738</v>
      </c>
      <c r="F14015" s="17">
        <v>19.579573889999999</v>
      </c>
      <c r="G14015" s="17">
        <v>4.6589612999999996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18.25652298</v>
      </c>
      <c r="E14016" s="17">
        <v>344.18948090999999</v>
      </c>
      <c r="F14016" s="17">
        <v>14.1199557</v>
      </c>
      <c r="G14016" s="17">
        <v>4.1365672900000003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12.257293990000001</v>
      </c>
      <c r="E14017" s="17">
        <v>404.66515731999999</v>
      </c>
      <c r="F14017" s="17">
        <v>9.3572650599999996</v>
      </c>
      <c r="G14017" s="17">
        <v>2.9000289299999999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7.7331057200000002</v>
      </c>
      <c r="E14018" s="17">
        <v>518.05746552999994</v>
      </c>
      <c r="F14018" s="17">
        <v>4.9957835099999999</v>
      </c>
      <c r="G14018" s="17">
        <v>2.7373222099999999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8.9213760200000003</v>
      </c>
      <c r="E14019" s="17">
        <v>2996.9850805800002</v>
      </c>
      <c r="F14019" s="17">
        <v>7.2684558900000003</v>
      </c>
      <c r="G14019" s="17">
        <v>1.65292013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13.16402796</v>
      </c>
      <c r="E14020" s="17">
        <v>19.698424469999999</v>
      </c>
      <c r="F14020" s="17">
        <v>9.8440348600000007</v>
      </c>
      <c r="G14020" s="17">
        <v>3.3199931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21.959542819999999</v>
      </c>
      <c r="E14021" s="17">
        <v>163.58425613</v>
      </c>
      <c r="F14021" s="17">
        <v>19.608114189999998</v>
      </c>
      <c r="G14021" s="17">
        <v>2.35142863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13.11326626</v>
      </c>
      <c r="E14022" s="17">
        <v>229.8802259</v>
      </c>
      <c r="F14022" s="17">
        <v>11.56884805</v>
      </c>
      <c r="G14022" s="17">
        <v>1.5444182099999999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7.5934079099999998</v>
      </c>
      <c r="E14023" s="17">
        <v>266.55042322000003</v>
      </c>
      <c r="F14023" s="17">
        <v>6.3043506899999997</v>
      </c>
      <c r="G14023" s="17">
        <v>1.2890572199999999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9.7535706900000001</v>
      </c>
      <c r="E14024" s="17">
        <v>652.37173643000006</v>
      </c>
      <c r="F14024" s="17">
        <v>8.4939019400000006</v>
      </c>
      <c r="G14024" s="17">
        <v>1.2596687499999999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10.78891252</v>
      </c>
      <c r="E14025" s="17">
        <v>2920.6663869099998</v>
      </c>
      <c r="F14025" s="17">
        <v>9.3146900000000006</v>
      </c>
      <c r="G14025" s="17">
        <v>1.4742225200000001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13.661004050000001</v>
      </c>
      <c r="E14026" s="17">
        <v>21.075327130000002</v>
      </c>
      <c r="F14026" s="17">
        <v>10.493158749999999</v>
      </c>
      <c r="G14026" s="17">
        <v>3.1678453000000002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12.112483810000001</v>
      </c>
      <c r="E14027" s="17">
        <v>83.865456820000006</v>
      </c>
      <c r="F14027" s="17">
        <v>10.360718289999999</v>
      </c>
      <c r="G14027" s="17">
        <v>1.75176552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6.9134265199999998</v>
      </c>
      <c r="E14028" s="17">
        <v>123.36098344</v>
      </c>
      <c r="F14028" s="17">
        <v>6.4243748299999996</v>
      </c>
      <c r="G14028" s="17">
        <v>0.48905169999999998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8.4019080400000004</v>
      </c>
      <c r="E14029" s="17">
        <v>307.34856120000001</v>
      </c>
      <c r="F14029" s="17">
        <v>5.3590204300000002</v>
      </c>
      <c r="G14029" s="17">
        <v>3.0428876100000002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5.9022530800000004</v>
      </c>
      <c r="E14030" s="17">
        <v>422.27975141000002</v>
      </c>
      <c r="F14030" s="17">
        <v>3.0332540099999998</v>
      </c>
      <c r="G14030" s="17">
        <v>2.8689990700000001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16.615981919999999</v>
      </c>
      <c r="E14031" s="17">
        <v>4836.8904482799999</v>
      </c>
      <c r="F14031" s="17">
        <v>9.0950921900000008</v>
      </c>
      <c r="G14031" s="17">
        <v>7.5208897300000004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4.59059653</v>
      </c>
      <c r="E14032" s="17">
        <v>6.9684260699999996</v>
      </c>
      <c r="F14032" s="17">
        <v>1.0904514300000001</v>
      </c>
      <c r="G14032" s="17">
        <v>3.5001450900000002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2.7260481699999999</v>
      </c>
      <c r="E14033" s="17">
        <v>14.453315</v>
      </c>
      <c r="F14033" s="17">
        <v>1.17469454</v>
      </c>
      <c r="G14033" s="17">
        <v>1.5513536400000001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2.0327381199999999</v>
      </c>
      <c r="E14034" s="17">
        <v>40.956013169999999</v>
      </c>
      <c r="F14034" s="17">
        <v>1.3049930300000001</v>
      </c>
      <c r="G14034" s="17">
        <v>0.72774508999999998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2.1760407399999999</v>
      </c>
      <c r="E14035" s="17">
        <v>85.434969789999997</v>
      </c>
      <c r="F14035" s="17">
        <v>2.15535634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2.86884008</v>
      </c>
      <c r="E14036" s="17">
        <v>231.25174251999999</v>
      </c>
      <c r="F14036" s="17">
        <v>1.37407419</v>
      </c>
      <c r="G14036" s="17">
        <v>1.4947658800000001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4.6787240399999996</v>
      </c>
      <c r="E14037" s="17">
        <v>959.38128266000001</v>
      </c>
      <c r="F14037" s="17">
        <v>1.38433096</v>
      </c>
      <c r="G14037" s="17">
        <v>3.2943930799999999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55.184047849999999</v>
      </c>
      <c r="E14038" s="17">
        <v>91.277998519999997</v>
      </c>
      <c r="F14038" s="17">
        <v>24.356227709999999</v>
      </c>
      <c r="G14038" s="17">
        <v>30.82782014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63.002191000000003</v>
      </c>
      <c r="E14039" s="17">
        <v>439.76896832</v>
      </c>
      <c r="F14039" s="17">
        <v>33.295012229999998</v>
      </c>
      <c r="G14039" s="17">
        <v>29.707178769999999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29.490841249999999</v>
      </c>
      <c r="E14040" s="17">
        <v>574.66629699999999</v>
      </c>
      <c r="F14040" s="17">
        <v>16.591483889999999</v>
      </c>
      <c r="G14040" s="17">
        <v>12.899357370000001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49.11757703</v>
      </c>
      <c r="E14041" s="17">
        <v>1676.0626338899999</v>
      </c>
      <c r="F14041" s="17">
        <v>25.64997735</v>
      </c>
      <c r="G14041" s="17">
        <v>23.467599679999999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26.189901549999998</v>
      </c>
      <c r="E14042" s="17">
        <v>1891.02704997</v>
      </c>
      <c r="F14042" s="17">
        <v>15.502132659999999</v>
      </c>
      <c r="G14042" s="17">
        <v>10.687768889999999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11.09217158</v>
      </c>
      <c r="E14043" s="17">
        <v>1911.3888674100001</v>
      </c>
      <c r="F14043" s="17">
        <v>7.6876966600000003</v>
      </c>
      <c r="G14043" s="17">
        <v>3.4044749200000002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39.665682750000002</v>
      </c>
      <c r="E14044" s="17">
        <v>67.595260440000004</v>
      </c>
      <c r="F14044" s="17">
        <v>31.035982950000001</v>
      </c>
      <c r="G14044" s="17">
        <v>8.6296997999999991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26.681208300000002</v>
      </c>
      <c r="E14045" s="17">
        <v>196.14588620000001</v>
      </c>
      <c r="F14045" s="17">
        <v>21.71610798</v>
      </c>
      <c r="G14045" s="17">
        <v>4.9651003300000003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16.808011149999999</v>
      </c>
      <c r="E14046" s="17">
        <v>304.76002345000001</v>
      </c>
      <c r="F14046" s="17">
        <v>14.43184853</v>
      </c>
      <c r="G14046" s="17">
        <v>2.3761626200000001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16.938605429999999</v>
      </c>
      <c r="E14047" s="17">
        <v>617.49323992999996</v>
      </c>
      <c r="F14047" s="17">
        <v>14.083547129999999</v>
      </c>
      <c r="G14047" s="17">
        <v>2.8550583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15.058630490000001</v>
      </c>
      <c r="E14048" s="17">
        <v>1045.6783020400001</v>
      </c>
      <c r="F14048" s="17">
        <v>12.30494841</v>
      </c>
      <c r="G14048" s="17">
        <v>2.7536820799999999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12.499722309999999</v>
      </c>
      <c r="E14049" s="17">
        <v>3110.9411274200002</v>
      </c>
      <c r="F14049" s="17">
        <v>10.309047550000001</v>
      </c>
      <c r="G14049" s="17">
        <v>2.1906747599999998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25.335165740000001</v>
      </c>
      <c r="E14050" s="17">
        <v>40.721747960000002</v>
      </c>
      <c r="F14050" s="17">
        <v>19.968828680000001</v>
      </c>
      <c r="G14050" s="17">
        <v>5.3663370600000002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20.906695209999999</v>
      </c>
      <c r="E14051" s="17">
        <v>168.85265792999999</v>
      </c>
      <c r="F14051" s="17">
        <v>16.765747690000001</v>
      </c>
      <c r="G14051" s="17">
        <v>4.1409475100000002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13.51773182</v>
      </c>
      <c r="E14052" s="17">
        <v>255.17858794</v>
      </c>
      <c r="F14052" s="17">
        <v>10.496892580000001</v>
      </c>
      <c r="G14052" s="17">
        <v>3.0208392399999999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14.645841219999999</v>
      </c>
      <c r="E14053" s="17">
        <v>497.89788184000003</v>
      </c>
      <c r="F14053" s="17">
        <v>11.99839358</v>
      </c>
      <c r="G14053" s="17">
        <v>2.6474476400000002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6.1982923799999998</v>
      </c>
      <c r="E14054" s="17">
        <v>424.52465897000002</v>
      </c>
      <c r="F14054" s="17">
        <v>5.46564184</v>
      </c>
      <c r="G14054" s="17">
        <v>0.73265053999999996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12.01811427</v>
      </c>
      <c r="E14055" s="17">
        <v>4519.1000420099999</v>
      </c>
      <c r="F14055" s="17">
        <v>8.8645978900000006</v>
      </c>
      <c r="G14055" s="17">
        <v>3.1535163800000001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14.877889229999999</v>
      </c>
      <c r="E14056" s="17">
        <v>22.125791039999999</v>
      </c>
      <c r="F14056" s="17">
        <v>10.64692516</v>
      </c>
      <c r="G14056" s="17">
        <v>4.2309640699999997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20.48667627</v>
      </c>
      <c r="E14057" s="17">
        <v>156.80055565000001</v>
      </c>
      <c r="F14057" s="17">
        <v>15.85055865</v>
      </c>
      <c r="G14057" s="17">
        <v>4.6361176100000003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11.749461220000001</v>
      </c>
      <c r="E14058" s="17">
        <v>205.14303321</v>
      </c>
      <c r="F14058" s="17">
        <v>8.3341996199999997</v>
      </c>
      <c r="G14058" s="17">
        <v>3.4152616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7.8173636799999997</v>
      </c>
      <c r="E14059" s="17">
        <v>255.86271302</v>
      </c>
      <c r="F14059" s="17">
        <v>6.7081469</v>
      </c>
      <c r="G14059" s="17">
        <v>1.10921677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8.8224193999999994</v>
      </c>
      <c r="E14060" s="17">
        <v>570.11981414000002</v>
      </c>
      <c r="F14060" s="17">
        <v>7.5159181799999999</v>
      </c>
      <c r="G14060" s="17">
        <v>1.3065012199999999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14.39291618</v>
      </c>
      <c r="E14061" s="17">
        <v>4233.1746114600001</v>
      </c>
      <c r="F14061" s="17">
        <v>11.592869970000001</v>
      </c>
      <c r="G14061" s="17">
        <v>2.8000462000000002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12.70036007</v>
      </c>
      <c r="E14062" s="17">
        <v>18.708483959999999</v>
      </c>
      <c r="F14062" s="17">
        <v>8.3618039300000007</v>
      </c>
      <c r="G14062" s="17">
        <v>4.3385561499999996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12.921196500000001</v>
      </c>
      <c r="E14063" s="17">
        <v>87.757303660000005</v>
      </c>
      <c r="F14063" s="17">
        <v>7.3727835700000002</v>
      </c>
      <c r="G14063" s="17">
        <v>5.5484129299999996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10.3786516</v>
      </c>
      <c r="E14064" s="17">
        <v>194.67962421999999</v>
      </c>
      <c r="F14064" s="17">
        <v>8.5453946199999997</v>
      </c>
      <c r="G14064" s="17">
        <v>1.8332569700000001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10.726125919999999</v>
      </c>
      <c r="E14065" s="17">
        <v>365.95912490000001</v>
      </c>
      <c r="F14065" s="17">
        <v>7.5660727000000003</v>
      </c>
      <c r="G14065" s="17">
        <v>3.16005322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6.5911355599999997</v>
      </c>
      <c r="E14066" s="17">
        <v>438.78496265000001</v>
      </c>
      <c r="F14066" s="17">
        <v>3.3058115199999998</v>
      </c>
      <c r="G14066" s="17">
        <v>3.2853240399999999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13.042723390000001</v>
      </c>
      <c r="E14067" s="17">
        <v>3727.4221620899998</v>
      </c>
      <c r="F14067" s="17">
        <v>7.5909688099999997</v>
      </c>
      <c r="G14067" s="17">
        <v>5.4517545800000002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10.93663469</v>
      </c>
      <c r="E14068" s="17">
        <v>16.06398918</v>
      </c>
      <c r="F14068" s="17">
        <v>5.03976004</v>
      </c>
      <c r="G14068" s="17">
        <v>5.8968746400000001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1.28453902</v>
      </c>
      <c r="E14069" s="17">
        <v>9.6459763200000008</v>
      </c>
      <c r="F14069" s="17">
        <v>0.89890312000000006</v>
      </c>
      <c r="G14069" s="17">
        <v>0.38563589999999998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0.64627822000000001</v>
      </c>
      <c r="E14070" s="17">
        <v>8.5147672799999992</v>
      </c>
      <c r="F14070" s="17">
        <v>0.63021497000000004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2.69588838</v>
      </c>
      <c r="E14071" s="17">
        <v>90.456729559999999</v>
      </c>
      <c r="F14071" s="17">
        <v>2.29088716</v>
      </c>
      <c r="G14071" s="17">
        <v>0.40500121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0.82449855999999999</v>
      </c>
      <c r="E14072" s="17">
        <v>71.598022799999995</v>
      </c>
      <c r="F14072" s="17">
        <v>0.68925110000000001</v>
      </c>
      <c r="G14072" s="17">
        <v>0.13524746000000001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4.5567554000000001</v>
      </c>
      <c r="E14073" s="17">
        <v>797.09986250999998</v>
      </c>
      <c r="F14073" s="17">
        <v>3.3464656399999999</v>
      </c>
      <c r="G14073" s="17">
        <v>1.21028976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48.290263109999998</v>
      </c>
      <c r="E14074" s="17">
        <v>81.608540959999999</v>
      </c>
      <c r="F14074" s="17">
        <v>16.771010789999998</v>
      </c>
      <c r="G14074" s="17">
        <v>31.519252309999999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46.963357760000001</v>
      </c>
      <c r="E14075" s="17">
        <v>331.89297553</v>
      </c>
      <c r="F14075" s="17">
        <v>14.19471766</v>
      </c>
      <c r="G14075" s="17">
        <v>32.768640099999999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31.180151559999999</v>
      </c>
      <c r="E14076" s="17">
        <v>542.29152213999998</v>
      </c>
      <c r="F14076" s="17">
        <v>12.731313480000001</v>
      </c>
      <c r="G14076" s="17">
        <v>18.448838080000002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52.588787750000002</v>
      </c>
      <c r="E14077" s="17">
        <v>1874.11455527</v>
      </c>
      <c r="F14077" s="17">
        <v>26.850297269999999</v>
      </c>
      <c r="G14077" s="17">
        <v>25.738490479999999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18.168056579999998</v>
      </c>
      <c r="E14078" s="17">
        <v>1412.8561179200001</v>
      </c>
      <c r="F14078" s="17">
        <v>10.18918676</v>
      </c>
      <c r="G14078" s="17">
        <v>7.9788698199999999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12.90652822</v>
      </c>
      <c r="E14079" s="17">
        <v>2205.2172616100002</v>
      </c>
      <c r="F14079" s="17">
        <v>8.09256697</v>
      </c>
      <c r="G14079" s="17">
        <v>4.8139612500000002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28.622423019999999</v>
      </c>
      <c r="E14080" s="17">
        <v>41.65539493</v>
      </c>
      <c r="F14080" s="17">
        <v>23.155014699999999</v>
      </c>
      <c r="G14080" s="17">
        <v>5.4674083299999996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38.493723510000002</v>
      </c>
      <c r="E14081" s="17">
        <v>280.28947661000001</v>
      </c>
      <c r="F14081" s="17">
        <v>32.269149769999999</v>
      </c>
      <c r="G14081" s="17">
        <v>6.2245737400000003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16.602782879999999</v>
      </c>
      <c r="E14082" s="17">
        <v>283.53705600000001</v>
      </c>
      <c r="F14082" s="17">
        <v>11.470498790000001</v>
      </c>
      <c r="G14082" s="17">
        <v>5.1322840899999997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21.250010079999999</v>
      </c>
      <c r="E14083" s="17">
        <v>723.36804682000002</v>
      </c>
      <c r="F14083" s="17">
        <v>15.9224134</v>
      </c>
      <c r="G14083" s="17">
        <v>5.3275966800000001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14.179435079999999</v>
      </c>
      <c r="E14084" s="17">
        <v>1072.7027169200001</v>
      </c>
      <c r="F14084" s="17">
        <v>12.47015854</v>
      </c>
      <c r="G14084" s="17">
        <v>1.7092765400000001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13.39499408</v>
      </c>
      <c r="E14085" s="17">
        <v>3603.7192472400002</v>
      </c>
      <c r="F14085" s="17">
        <v>11.133500550000001</v>
      </c>
      <c r="G14085" s="17">
        <v>2.26149354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18.28983152</v>
      </c>
      <c r="E14086" s="17">
        <v>26.84357967</v>
      </c>
      <c r="F14086" s="17">
        <v>15.715230010000001</v>
      </c>
      <c r="G14086" s="17">
        <v>2.5746015099999999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21.539084020000001</v>
      </c>
      <c r="E14087" s="17">
        <v>148.91912576999999</v>
      </c>
      <c r="F14087" s="17">
        <v>16.938472990000001</v>
      </c>
      <c r="G14087" s="17">
        <v>4.6006110199999997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15.626855000000001</v>
      </c>
      <c r="E14088" s="17">
        <v>279.98986474999998</v>
      </c>
      <c r="F14088" s="17">
        <v>12.60081793</v>
      </c>
      <c r="G14088" s="17">
        <v>3.02603708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14.41966592</v>
      </c>
      <c r="E14089" s="17">
        <v>487.81049566000002</v>
      </c>
      <c r="F14089" s="17">
        <v>13.01354706</v>
      </c>
      <c r="G14089" s="17">
        <v>1.4061188499999999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6.9505423899999998</v>
      </c>
      <c r="E14090" s="17">
        <v>515.44106675</v>
      </c>
      <c r="F14090" s="17">
        <v>4.9712690899999998</v>
      </c>
      <c r="G14090" s="17">
        <v>1.9792733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9.9184624299999999</v>
      </c>
      <c r="E14091" s="17">
        <v>2851.8395705399998</v>
      </c>
      <c r="F14091" s="17">
        <v>7.6246785600000004</v>
      </c>
      <c r="G14091" s="17">
        <v>2.2937838799999999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14.03608294</v>
      </c>
      <c r="E14092" s="17">
        <v>22.450261709999999</v>
      </c>
      <c r="F14092" s="17">
        <v>11.65427523</v>
      </c>
      <c r="G14092" s="17">
        <v>2.3818077099999999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18.019536309999999</v>
      </c>
      <c r="E14093" s="17">
        <v>129.14041298999999</v>
      </c>
      <c r="F14093" s="17">
        <v>14.43100559</v>
      </c>
      <c r="G14093" s="17">
        <v>3.5885307200000001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11.747082089999999</v>
      </c>
      <c r="E14094" s="17">
        <v>200.65506826999999</v>
      </c>
      <c r="F14094" s="17">
        <v>10.5361726</v>
      </c>
      <c r="G14094" s="17">
        <v>1.2109094899999999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12.73332272</v>
      </c>
      <c r="E14095" s="17">
        <v>444.00743258</v>
      </c>
      <c r="F14095" s="17">
        <v>9.9473208199999998</v>
      </c>
      <c r="G14095" s="17">
        <v>2.7860019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6.3175280699999998</v>
      </c>
      <c r="E14096" s="17">
        <v>477.32506448999999</v>
      </c>
      <c r="F14096" s="17">
        <v>5.4891328399999999</v>
      </c>
      <c r="G14096" s="17">
        <v>0.82839523000000004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7.11290055</v>
      </c>
      <c r="E14097" s="17">
        <v>1387.3699575200001</v>
      </c>
      <c r="F14097" s="17">
        <v>6.0535415700000001</v>
      </c>
      <c r="G14097" s="17">
        <v>1.0593589800000001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12.4983799</v>
      </c>
      <c r="E14098" s="17">
        <v>19.374680860000002</v>
      </c>
      <c r="F14098" s="17">
        <v>9.6985428700000007</v>
      </c>
      <c r="G14098" s="17">
        <v>2.7998370299999999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13.58715568</v>
      </c>
      <c r="E14099" s="17">
        <v>98.413813719999993</v>
      </c>
      <c r="F14099" s="17">
        <v>9.7059775100000003</v>
      </c>
      <c r="G14099" s="17">
        <v>3.8811781600000002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8.5926558800000006</v>
      </c>
      <c r="E14100" s="17">
        <v>150.25388038</v>
      </c>
      <c r="F14100" s="17">
        <v>6.05594096</v>
      </c>
      <c r="G14100" s="17">
        <v>2.5367149200000001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8.5708904599999993</v>
      </c>
      <c r="E14101" s="17">
        <v>300.83070702999999</v>
      </c>
      <c r="F14101" s="17">
        <v>7.1040255300000004</v>
      </c>
      <c r="G14101" s="17">
        <v>1.4668649300000001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10.551321440000001</v>
      </c>
      <c r="E14102" s="17">
        <v>746.35051370999997</v>
      </c>
      <c r="F14102" s="17">
        <v>5.5167278199999998</v>
      </c>
      <c r="G14102" s="17">
        <v>5.0345936199999999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13.857151180000001</v>
      </c>
      <c r="E14103" s="17">
        <v>4306.9088405399998</v>
      </c>
      <c r="F14103" s="17">
        <v>8.7992997000000006</v>
      </c>
      <c r="G14103" s="17">
        <v>5.0578514800000001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2.9991272599999999</v>
      </c>
      <c r="E14104" s="17">
        <v>4.4483012000000004</v>
      </c>
      <c r="F14104" s="17">
        <v>1.23750271</v>
      </c>
      <c r="G14104" s="17">
        <v>1.7616245500000001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3.2781859999999998</v>
      </c>
      <c r="E14105" s="17">
        <v>19.342913159999998</v>
      </c>
      <c r="F14105" s="17">
        <v>2.3101512299999998</v>
      </c>
      <c r="G14105" s="17">
        <v>0.96803477000000004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1.6485184500000001</v>
      </c>
      <c r="E14106" s="17">
        <v>31.349423000000002</v>
      </c>
      <c r="F14106" s="17">
        <v>0.39743135000000002</v>
      </c>
      <c r="G14106" s="17">
        <v>1.2510870999999999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2.6753966299999998</v>
      </c>
      <c r="E14107" s="17">
        <v>97.989052150000006</v>
      </c>
      <c r="F14107" s="17">
        <v>1.36787725</v>
      </c>
      <c r="G14107" s="17">
        <v>1.30751938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2.2906890099999999</v>
      </c>
      <c r="E14108" s="17">
        <v>170.32509403</v>
      </c>
      <c r="F14108" s="17">
        <v>1.07882229</v>
      </c>
      <c r="G14108" s="17">
        <v>1.21186672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4.0630563999999998</v>
      </c>
      <c r="E14109" s="17">
        <v>1519.3959955600001</v>
      </c>
      <c r="F14109" s="17">
        <v>2.6619707899999998</v>
      </c>
      <c r="G14109" s="17">
        <v>1.40108561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49.947422189999997</v>
      </c>
      <c r="E14110" s="17">
        <v>81.670948050000007</v>
      </c>
      <c r="F14110" s="17">
        <v>17.143777100000001</v>
      </c>
      <c r="G14110" s="17">
        <v>32.803645090000003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46.619774030000002</v>
      </c>
      <c r="E14111" s="17">
        <v>316.09761248000001</v>
      </c>
      <c r="F14111" s="17">
        <v>22.446175119999999</v>
      </c>
      <c r="G14111" s="17">
        <v>24.173598909999999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33.012246349999998</v>
      </c>
      <c r="E14112" s="17">
        <v>570.85916010999995</v>
      </c>
      <c r="F14112" s="17">
        <v>14.66722184</v>
      </c>
      <c r="G14112" s="17">
        <v>18.345024500000001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41.514084099999998</v>
      </c>
      <c r="E14113" s="17">
        <v>1520.24096981</v>
      </c>
      <c r="F14113" s="17">
        <v>18.483033209999999</v>
      </c>
      <c r="G14113" s="17">
        <v>23.0310509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21.584670849999998</v>
      </c>
      <c r="E14114" s="17">
        <v>1661.6337064899999</v>
      </c>
      <c r="F14114" s="17">
        <v>12.344790100000001</v>
      </c>
      <c r="G14114" s="17">
        <v>9.2398807499999993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16.364267529999999</v>
      </c>
      <c r="E14115" s="17">
        <v>2717.08621232</v>
      </c>
      <c r="F14115" s="17">
        <v>12.11355528</v>
      </c>
      <c r="G14115" s="17">
        <v>4.2507122400000004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37.333710420000003</v>
      </c>
      <c r="E14116" s="17">
        <v>49.354453030000002</v>
      </c>
      <c r="F14116" s="17">
        <v>26.761972660000001</v>
      </c>
      <c r="G14116" s="17">
        <v>10.57173776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33.772324580000003</v>
      </c>
      <c r="E14117" s="17">
        <v>240.94130079000001</v>
      </c>
      <c r="F14117" s="17">
        <v>24.882439640000001</v>
      </c>
      <c r="G14117" s="17">
        <v>8.8898849500000008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21.952335919999999</v>
      </c>
      <c r="E14118" s="17">
        <v>399.44038491999999</v>
      </c>
      <c r="F14118" s="17">
        <v>16.638107569999999</v>
      </c>
      <c r="G14118" s="17">
        <v>5.3142283499999996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20.702815439999998</v>
      </c>
      <c r="E14119" s="17">
        <v>771.82319742000004</v>
      </c>
      <c r="F14119" s="17">
        <v>17.964231659999999</v>
      </c>
      <c r="G14119" s="17">
        <v>2.7385837799999999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9.1806608500000007</v>
      </c>
      <c r="E14120" s="17">
        <v>642.75619710000001</v>
      </c>
      <c r="F14120" s="17">
        <v>8.0535047100000003</v>
      </c>
      <c r="G14120" s="17">
        <v>1.1271561400000001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11.072324829999999</v>
      </c>
      <c r="E14121" s="17">
        <v>2908.6034610800002</v>
      </c>
      <c r="F14121" s="17">
        <v>8.8143509000000009</v>
      </c>
      <c r="G14121" s="17">
        <v>2.2579739299999999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24.956866569999999</v>
      </c>
      <c r="E14122" s="17">
        <v>40.938023770000001</v>
      </c>
      <c r="F14122" s="17">
        <v>19.090912639999999</v>
      </c>
      <c r="G14122" s="17">
        <v>5.8659539299999999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23.061057779999999</v>
      </c>
      <c r="E14123" s="17">
        <v>165.62285421000001</v>
      </c>
      <c r="F14123" s="17">
        <v>17.63691798</v>
      </c>
      <c r="G14123" s="17">
        <v>5.4241397899999999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11.275047860000001</v>
      </c>
      <c r="E14124" s="17">
        <v>189.90043979999999</v>
      </c>
      <c r="F14124" s="17">
        <v>10.13623437</v>
      </c>
      <c r="G14124" s="17">
        <v>1.13881348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13.69119285</v>
      </c>
      <c r="E14125" s="17">
        <v>463.19557018</v>
      </c>
      <c r="F14125" s="17">
        <v>10.22507695</v>
      </c>
      <c r="G14125" s="17">
        <v>3.4661159000000001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7.8825882399999996</v>
      </c>
      <c r="E14126" s="17">
        <v>551.85129706999999</v>
      </c>
      <c r="F14126" s="17">
        <v>6.8429426900000001</v>
      </c>
      <c r="G14126" s="17">
        <v>1.0396455499999999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12.378424450000001</v>
      </c>
      <c r="E14127" s="17">
        <v>3003.46614499</v>
      </c>
      <c r="F14127" s="17">
        <v>10.4579944</v>
      </c>
      <c r="G14127" s="17">
        <v>1.9204300400000001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19.690604749999999</v>
      </c>
      <c r="E14128" s="17">
        <v>35.320064410000001</v>
      </c>
      <c r="F14128" s="17">
        <v>14.75592773</v>
      </c>
      <c r="G14128" s="17">
        <v>4.9346770199999996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11.880831990000001</v>
      </c>
      <c r="E14129" s="17">
        <v>84.249283289999994</v>
      </c>
      <c r="F14129" s="17">
        <v>11.75555804</v>
      </c>
      <c r="G14129" s="17">
        <v>0.12527395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9.7930864799999995</v>
      </c>
      <c r="E14130" s="17">
        <v>179.60127152000001</v>
      </c>
      <c r="F14130" s="17">
        <v>7.3152560099999997</v>
      </c>
      <c r="G14130" s="17">
        <v>2.4778304699999998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10.189035670000001</v>
      </c>
      <c r="E14131" s="17">
        <v>350.07338523999999</v>
      </c>
      <c r="F14131" s="17">
        <v>8.7387673199999991</v>
      </c>
      <c r="G14131" s="17">
        <v>1.45026835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8.2627245400000007</v>
      </c>
      <c r="E14132" s="17">
        <v>625.50071160000005</v>
      </c>
      <c r="F14132" s="17">
        <v>7.6241727199999998</v>
      </c>
      <c r="G14132" s="17">
        <v>0.63855183000000004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10.234643119999999</v>
      </c>
      <c r="E14133" s="17">
        <v>2845.9334913100001</v>
      </c>
      <c r="F14133" s="17">
        <v>8.6388385400000001</v>
      </c>
      <c r="G14133" s="17">
        <v>1.59580458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11.367922719999999</v>
      </c>
      <c r="E14134" s="17">
        <v>20.664999259999998</v>
      </c>
      <c r="F14134" s="17">
        <v>5.1977682099999996</v>
      </c>
      <c r="G14134" s="17">
        <v>6.1701545099999997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13.280348399999999</v>
      </c>
      <c r="E14135" s="17">
        <v>89.910450839999996</v>
      </c>
      <c r="F14135" s="17">
        <v>9.0312587799999999</v>
      </c>
      <c r="G14135" s="17">
        <v>4.2490896300000003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7.60665513</v>
      </c>
      <c r="E14136" s="17">
        <v>128.22493231999999</v>
      </c>
      <c r="F14136" s="17">
        <v>6.3099341600000001</v>
      </c>
      <c r="G14136" s="17">
        <v>1.29672097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10.515474080000001</v>
      </c>
      <c r="E14137" s="17">
        <v>387.33895217000003</v>
      </c>
      <c r="F14137" s="17">
        <v>8.6631617199999997</v>
      </c>
      <c r="G14137" s="17">
        <v>1.8523123699999999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7.7934092000000001</v>
      </c>
      <c r="E14138" s="17">
        <v>497.55565362999999</v>
      </c>
      <c r="F14138" s="17">
        <v>5.4258834</v>
      </c>
      <c r="G14138" s="17">
        <v>2.3675258000000001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15.789700359999999</v>
      </c>
      <c r="E14139" s="17">
        <v>4345.5097209300002</v>
      </c>
      <c r="F14139" s="17">
        <v>7.7107375600000001</v>
      </c>
      <c r="G14139" s="17">
        <v>8.0789627999999993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2.7074927400000002</v>
      </c>
      <c r="E14140" s="17">
        <v>4.7634920300000001</v>
      </c>
      <c r="F14140" s="17">
        <v>1.1748466399999999</v>
      </c>
      <c r="G14140" s="17">
        <v>1.5326461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3.7082188700000001</v>
      </c>
      <c r="E14141" s="17">
        <v>26.372469949999999</v>
      </c>
      <c r="F14141" s="17">
        <v>2.31855593</v>
      </c>
      <c r="G14141" s="17">
        <v>1.38966295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1.49209401</v>
      </c>
      <c r="E14142" s="17">
        <v>24.201795019999999</v>
      </c>
      <c r="F14142" s="17">
        <v>0.91487956000000004</v>
      </c>
      <c r="G14142" s="17">
        <v>0.57721445000000005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4.2256111299999999</v>
      </c>
      <c r="E14143" s="17">
        <v>172.43284242999999</v>
      </c>
      <c r="F14143" s="17">
        <v>1.86873114</v>
      </c>
      <c r="G14143" s="17">
        <v>2.3568799899999999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2.03845243</v>
      </c>
      <c r="E14144" s="17">
        <v>163.12409402</v>
      </c>
      <c r="F14144" s="17">
        <v>2.0059979499999998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4.6022730100000002</v>
      </c>
      <c r="E14145" s="17">
        <v>1373.65585996</v>
      </c>
      <c r="F14145" s="17">
        <v>3.5121181400000001</v>
      </c>
      <c r="G14145" s="17">
        <v>1.0901548700000001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48.790769969999999</v>
      </c>
      <c r="E14146" s="17">
        <v>75.802041250000002</v>
      </c>
      <c r="F14146" s="17">
        <v>21.014124089999999</v>
      </c>
      <c r="G14146" s="17">
        <v>27.77664588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37.633511050000003</v>
      </c>
      <c r="E14147" s="17">
        <v>241.99864851000001</v>
      </c>
      <c r="F14147" s="17">
        <v>17.526611079999999</v>
      </c>
      <c r="G14147" s="17">
        <v>20.106899980000001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35.333822300000001</v>
      </c>
      <c r="E14148" s="17">
        <v>668.25621156</v>
      </c>
      <c r="F14148" s="17">
        <v>16.933625280000001</v>
      </c>
      <c r="G14148" s="17">
        <v>18.40019702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41.623106569999997</v>
      </c>
      <c r="E14149" s="17">
        <v>1544.0729553900001</v>
      </c>
      <c r="F14149" s="17">
        <v>22.660952399999999</v>
      </c>
      <c r="G14149" s="17">
        <v>18.962154179999999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16.9900354</v>
      </c>
      <c r="E14150" s="17">
        <v>1290.07438512</v>
      </c>
      <c r="F14150" s="17">
        <v>10.2196994</v>
      </c>
      <c r="G14150" s="17">
        <v>6.7703360100000003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13.133029130000001</v>
      </c>
      <c r="E14151" s="17">
        <v>2425.2000192800001</v>
      </c>
      <c r="F14151" s="17">
        <v>8.4565308300000002</v>
      </c>
      <c r="G14151" s="17">
        <v>4.6764983100000004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28.160338639999999</v>
      </c>
      <c r="E14152" s="17">
        <v>43.847464100000003</v>
      </c>
      <c r="F14152" s="17">
        <v>21.773038159999999</v>
      </c>
      <c r="G14152" s="17">
        <v>6.3873004699999996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35.488665249999997</v>
      </c>
      <c r="E14153" s="17">
        <v>266.76335569999998</v>
      </c>
      <c r="F14153" s="17">
        <v>29.241758610000002</v>
      </c>
      <c r="G14153" s="17">
        <v>6.2469066499999997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14.58950535</v>
      </c>
      <c r="E14154" s="17">
        <v>252.35540238999999</v>
      </c>
      <c r="F14154" s="17">
        <v>12.34553386</v>
      </c>
      <c r="G14154" s="17">
        <v>2.2439714899999998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20.8569906</v>
      </c>
      <c r="E14155" s="17">
        <v>798.02457902000003</v>
      </c>
      <c r="F14155" s="17">
        <v>14.81807957</v>
      </c>
      <c r="G14155" s="17">
        <v>6.0389110300000004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13.18279905</v>
      </c>
      <c r="E14156" s="17">
        <v>971.92628127</v>
      </c>
      <c r="F14156" s="17">
        <v>9.8567178700000007</v>
      </c>
      <c r="G14156" s="17">
        <v>3.3260811800000001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13.39261316</v>
      </c>
      <c r="E14157" s="17">
        <v>2945.48863398</v>
      </c>
      <c r="F14157" s="17">
        <v>12.58650325</v>
      </c>
      <c r="G14157" s="17">
        <v>0.80610990999999999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21.63411692</v>
      </c>
      <c r="E14158" s="17">
        <v>33.626160650000003</v>
      </c>
      <c r="F14158" s="17">
        <v>17.549667759999998</v>
      </c>
      <c r="G14158" s="17">
        <v>4.0844491600000001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22.18668679</v>
      </c>
      <c r="E14159" s="17">
        <v>146.2680589</v>
      </c>
      <c r="F14159" s="17">
        <v>18.247815660000001</v>
      </c>
      <c r="G14159" s="17">
        <v>3.9388711299999999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12.1287304</v>
      </c>
      <c r="E14160" s="17">
        <v>223.01795878999999</v>
      </c>
      <c r="F14160" s="17">
        <v>9.8355831899999995</v>
      </c>
      <c r="G14160" s="17">
        <v>2.2931472099999999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15.529522679999999</v>
      </c>
      <c r="E14161" s="17">
        <v>566.09767212999998</v>
      </c>
      <c r="F14161" s="17">
        <v>15.1486096</v>
      </c>
      <c r="G14161" s="17">
        <v>0.38091308000000001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8.6395002999999999</v>
      </c>
      <c r="E14162" s="17">
        <v>624.75699839000004</v>
      </c>
      <c r="F14162" s="17">
        <v>6.1698318399999996</v>
      </c>
      <c r="G14162" s="17">
        <v>2.4696684599999998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9.9789068899999993</v>
      </c>
      <c r="E14163" s="17">
        <v>2520.6113977</v>
      </c>
      <c r="F14163" s="17">
        <v>7.5226439699999998</v>
      </c>
      <c r="G14163" s="17">
        <v>2.45626291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18.016376390000001</v>
      </c>
      <c r="E14164" s="17">
        <v>25.24879176</v>
      </c>
      <c r="F14164" s="17">
        <v>12.1057256</v>
      </c>
      <c r="G14164" s="17">
        <v>5.91065079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15.80889904</v>
      </c>
      <c r="E14165" s="17">
        <v>96.003024909999993</v>
      </c>
      <c r="F14165" s="17">
        <v>13.62608898</v>
      </c>
      <c r="G14165" s="17">
        <v>2.18281006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9.5771161500000002</v>
      </c>
      <c r="E14166" s="17">
        <v>169.22983826000001</v>
      </c>
      <c r="F14166" s="17">
        <v>7.6503322200000001</v>
      </c>
      <c r="G14166" s="17">
        <v>1.92678393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13.13458123</v>
      </c>
      <c r="E14167" s="17">
        <v>491.29787270000003</v>
      </c>
      <c r="F14167" s="17">
        <v>8.8506526999999995</v>
      </c>
      <c r="G14167" s="17">
        <v>4.2839285199999999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10.185545899999999</v>
      </c>
      <c r="E14168" s="17">
        <v>783.31465938999997</v>
      </c>
      <c r="F14168" s="17">
        <v>8.07369834</v>
      </c>
      <c r="G14168" s="17">
        <v>2.1118475600000002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8.3748804400000001</v>
      </c>
      <c r="E14169" s="17">
        <v>2116.5538390400002</v>
      </c>
      <c r="F14169" s="17">
        <v>5.5643170399999997</v>
      </c>
      <c r="G14169" s="17">
        <v>2.8105633999999999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8.8121280399999993</v>
      </c>
      <c r="E14170" s="17">
        <v>16.570014199999999</v>
      </c>
      <c r="F14170" s="17">
        <v>4.9740388800000002</v>
      </c>
      <c r="G14170" s="17">
        <v>3.83808916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7.6198838000000002</v>
      </c>
      <c r="E14171" s="17">
        <v>54.55144164</v>
      </c>
      <c r="F14171" s="17">
        <v>4.4828300399999996</v>
      </c>
      <c r="G14171" s="17">
        <v>3.1370537600000001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8.2417757199999997</v>
      </c>
      <c r="E14172" s="17">
        <v>142.43713951000001</v>
      </c>
      <c r="F14172" s="17">
        <v>6.33380353</v>
      </c>
      <c r="G14172" s="17">
        <v>1.90797219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9.1064876600000009</v>
      </c>
      <c r="E14173" s="17">
        <v>333.11620993000002</v>
      </c>
      <c r="F14173" s="17">
        <v>7.56894855</v>
      </c>
      <c r="G14173" s="17">
        <v>1.53753911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4.8284385399999996</v>
      </c>
      <c r="E14174" s="17">
        <v>324.49162265000001</v>
      </c>
      <c r="F14174" s="17">
        <v>2.8235991299999998</v>
      </c>
      <c r="G14174" s="17">
        <v>2.0048394100000002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11.43396373</v>
      </c>
      <c r="E14175" s="17">
        <v>2955.3841735800002</v>
      </c>
      <c r="F14175" s="17">
        <v>5.6597712400000004</v>
      </c>
      <c r="G14175" s="17">
        <v>5.7741924899999999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2.71821096</v>
      </c>
      <c r="E14176" s="17">
        <v>4.0990328299999996</v>
      </c>
      <c r="F14176" s="17">
        <v>1.52977914</v>
      </c>
      <c r="G14176" s="17">
        <v>1.1884318300000001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1.78642598</v>
      </c>
      <c r="E14177" s="17">
        <v>8.4437563000000004</v>
      </c>
      <c r="F14177" s="17">
        <v>0.96687511000000004</v>
      </c>
      <c r="G14177" s="17">
        <v>0.81955087000000004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2.6706049300000001</v>
      </c>
      <c r="E14178" s="17">
        <v>46.53694394</v>
      </c>
      <c r="F14178" s="17">
        <v>2.1546696399999998</v>
      </c>
      <c r="G14178" s="17">
        <v>0.51593529000000005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1.9646342999999999</v>
      </c>
      <c r="E14179" s="17">
        <v>85.307115589999995</v>
      </c>
      <c r="F14179" s="17">
        <v>1.52692272</v>
      </c>
      <c r="G14179" s="17">
        <v>0.43771157999999999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0.95805183000000005</v>
      </c>
      <c r="E14180" s="17">
        <v>68.39693656</v>
      </c>
      <c r="F14180" s="17">
        <v>0.27146197</v>
      </c>
      <c r="G14180" s="17">
        <v>0.68658986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5.0203566500000001</v>
      </c>
      <c r="E14181" s="17">
        <v>1605.30497315</v>
      </c>
      <c r="F14181" s="17">
        <v>3.4296551900000001</v>
      </c>
      <c r="G14181" s="17">
        <v>1.59070146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63.720065150000003</v>
      </c>
      <c r="E14182" s="17">
        <v>103.57123190999999</v>
      </c>
      <c r="F14182" s="17">
        <v>27.687651930000001</v>
      </c>
      <c r="G14182" s="17">
        <v>36.032413210000001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59.943964659999999</v>
      </c>
      <c r="E14183" s="17">
        <v>390.17327044000001</v>
      </c>
      <c r="F14183" s="17">
        <v>30.275031970000001</v>
      </c>
      <c r="G14183" s="17">
        <v>29.668932689999998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31.338417889999999</v>
      </c>
      <c r="E14184" s="17">
        <v>593.57944158999999</v>
      </c>
      <c r="F14184" s="17">
        <v>13.80407507</v>
      </c>
      <c r="G14184" s="17">
        <v>17.534342819999999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32.23611168</v>
      </c>
      <c r="E14185" s="17">
        <v>1193.0534915600001</v>
      </c>
      <c r="F14185" s="17">
        <v>16.654626189999998</v>
      </c>
      <c r="G14185" s="17">
        <v>15.58148549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25.303477449999999</v>
      </c>
      <c r="E14186" s="17">
        <v>1829.5777981599999</v>
      </c>
      <c r="F14186" s="17">
        <v>18.950047770000001</v>
      </c>
      <c r="G14186" s="17">
        <v>6.3534296799999996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14.687223319999999</v>
      </c>
      <c r="E14187" s="17">
        <v>2546.6042898599999</v>
      </c>
      <c r="F14187" s="17">
        <v>11.005347710000001</v>
      </c>
      <c r="G14187" s="17">
        <v>3.68187562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25.3764495</v>
      </c>
      <c r="E14188" s="17">
        <v>39.831323609999998</v>
      </c>
      <c r="F14188" s="17">
        <v>20.190159420000001</v>
      </c>
      <c r="G14188" s="17">
        <v>5.1862900700000001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32.93973982</v>
      </c>
      <c r="E14189" s="17">
        <v>238.09242386</v>
      </c>
      <c r="F14189" s="17">
        <v>27.181493759999999</v>
      </c>
      <c r="G14189" s="17">
        <v>5.7582460500000003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17.907477870000001</v>
      </c>
      <c r="E14190" s="17">
        <v>301.05076501000002</v>
      </c>
      <c r="F14190" s="17">
        <v>16.048074199999999</v>
      </c>
      <c r="G14190" s="17">
        <v>1.8594036700000001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17.242782930000001</v>
      </c>
      <c r="E14191" s="17">
        <v>679.36112194999998</v>
      </c>
      <c r="F14191" s="17">
        <v>12.25582745</v>
      </c>
      <c r="G14191" s="17">
        <v>4.9869554799999998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12.57369314</v>
      </c>
      <c r="E14192" s="17">
        <v>905.67571180000004</v>
      </c>
      <c r="F14192" s="17">
        <v>9.2894840300000006</v>
      </c>
      <c r="G14192" s="17">
        <v>3.2842091099999999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11.338192469999999</v>
      </c>
      <c r="E14193" s="17">
        <v>3519.49048391</v>
      </c>
      <c r="F14193" s="17">
        <v>10.369992460000001</v>
      </c>
      <c r="G14193" s="17">
        <v>0.96820001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12.74798663</v>
      </c>
      <c r="E14194" s="17">
        <v>22.74805001</v>
      </c>
      <c r="F14194" s="17">
        <v>9.3645007200000006</v>
      </c>
      <c r="G14194" s="17">
        <v>3.3834859100000001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24.494703879999999</v>
      </c>
      <c r="E14195" s="17">
        <v>182.52048074999999</v>
      </c>
      <c r="F14195" s="17">
        <v>22.177548560000002</v>
      </c>
      <c r="G14195" s="17">
        <v>2.3171553199999999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10.78161236</v>
      </c>
      <c r="E14196" s="17">
        <v>185.47403903</v>
      </c>
      <c r="F14196" s="17">
        <v>7.9490403399999998</v>
      </c>
      <c r="G14196" s="17">
        <v>2.8325720200000002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15.081507050000001</v>
      </c>
      <c r="E14197" s="17">
        <v>520.13448299000004</v>
      </c>
      <c r="F14197" s="17">
        <v>13.581496189999999</v>
      </c>
      <c r="G14197" s="17">
        <v>1.5000108700000001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8.74628622</v>
      </c>
      <c r="E14198" s="17">
        <v>604.35147859000006</v>
      </c>
      <c r="F14198" s="17">
        <v>7.0723399499999999</v>
      </c>
      <c r="G14198" s="17">
        <v>1.6739462700000001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15.95697521</v>
      </c>
      <c r="E14199" s="17">
        <v>3617.0854133600001</v>
      </c>
      <c r="F14199" s="17">
        <v>11.23059349</v>
      </c>
      <c r="G14199" s="17">
        <v>4.72638172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13.12706348</v>
      </c>
      <c r="E14200" s="17">
        <v>19.867101089999998</v>
      </c>
      <c r="F14200" s="17">
        <v>10.763406010000001</v>
      </c>
      <c r="G14200" s="17">
        <v>2.3636574700000001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13.44139607</v>
      </c>
      <c r="E14201" s="17">
        <v>89.827281299999996</v>
      </c>
      <c r="F14201" s="17">
        <v>11.168215030000001</v>
      </c>
      <c r="G14201" s="17">
        <v>2.2731810299999999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11.77559894</v>
      </c>
      <c r="E14202" s="17">
        <v>212.89634651</v>
      </c>
      <c r="F14202" s="17">
        <v>8.9914419100000007</v>
      </c>
      <c r="G14202" s="17">
        <v>2.7841570299999998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12.48769497</v>
      </c>
      <c r="E14203" s="17">
        <v>467.06719009</v>
      </c>
      <c r="F14203" s="17">
        <v>10.76867414</v>
      </c>
      <c r="G14203" s="17">
        <v>1.7190208300000001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7.6641757500000001</v>
      </c>
      <c r="E14204" s="17">
        <v>562.91008052999996</v>
      </c>
      <c r="F14204" s="17">
        <v>5.8175833700000004</v>
      </c>
      <c r="G14204" s="17">
        <v>1.84659237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10.552250280000001</v>
      </c>
      <c r="E14205" s="17">
        <v>2676.0973770999999</v>
      </c>
      <c r="F14205" s="17">
        <v>8.5107638899999998</v>
      </c>
      <c r="G14205" s="17">
        <v>2.0414863900000002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10.52848285</v>
      </c>
      <c r="E14206" s="17">
        <v>17.87717589</v>
      </c>
      <c r="F14206" s="17">
        <v>7.5802028799999999</v>
      </c>
      <c r="G14206" s="17">
        <v>2.9482799700000002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14.305543500000001</v>
      </c>
      <c r="E14207" s="17">
        <v>96.111505699999995</v>
      </c>
      <c r="F14207" s="17">
        <v>9.8653204799999994</v>
      </c>
      <c r="G14207" s="17">
        <v>4.4402230200000004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10.004961229999999</v>
      </c>
      <c r="E14208" s="17">
        <v>184.16574277999999</v>
      </c>
      <c r="F14208" s="17">
        <v>8.8723375299999994</v>
      </c>
      <c r="G14208" s="17">
        <v>1.1326236999999999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10.631004409999999</v>
      </c>
      <c r="E14209" s="17">
        <v>401.79642209999997</v>
      </c>
      <c r="F14209" s="17">
        <v>7.9313391800000002</v>
      </c>
      <c r="G14209" s="17">
        <v>2.6996652399999999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6.6612438000000003</v>
      </c>
      <c r="E14210" s="17">
        <v>504.68222630000002</v>
      </c>
      <c r="F14210" s="17">
        <v>4.5136176900000002</v>
      </c>
      <c r="G14210" s="17">
        <v>2.14762611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11.33902082</v>
      </c>
      <c r="E14211" s="17">
        <v>3733.4492724500001</v>
      </c>
      <c r="F14211" s="17">
        <v>6.0588370899999999</v>
      </c>
      <c r="G14211" s="17">
        <v>5.2801837300000001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2.2358053500000001</v>
      </c>
      <c r="E14212" s="17">
        <v>2.7635111700000001</v>
      </c>
      <c r="F14212" s="17">
        <v>0.90748041000000002</v>
      </c>
      <c r="G14212" s="17">
        <v>1.3283249399999999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1.6159264900000001</v>
      </c>
      <c r="E14213" s="17">
        <v>9.4296844400000008</v>
      </c>
      <c r="F14213" s="17">
        <v>1.3103527800000001</v>
      </c>
      <c r="G14213" s="17">
        <v>0.30557371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1.50156205</v>
      </c>
      <c r="E14214" s="17">
        <v>31.257611969999999</v>
      </c>
      <c r="F14214" s="17">
        <v>1.3976529799999999</v>
      </c>
      <c r="G14214" s="17">
        <v>0.10390908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0.92419742000000005</v>
      </c>
      <c r="E14215" s="17">
        <v>44.535226530000003</v>
      </c>
      <c r="F14215" s="17">
        <v>0.27057468000000001</v>
      </c>
      <c r="G14215" s="17">
        <v>0.65362273999999998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2.33564295</v>
      </c>
      <c r="E14216" s="17">
        <v>160.72951330000001</v>
      </c>
      <c r="F14216" s="17">
        <v>2.0399885900000001</v>
      </c>
      <c r="G14216" s="17">
        <v>0.29565436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3.9573640999999999</v>
      </c>
      <c r="E14217" s="17">
        <v>1284.3222646900001</v>
      </c>
      <c r="F14217" s="17">
        <v>3.5919114300000001</v>
      </c>
      <c r="G14217" s="17">
        <v>0.36545266999999998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67.754422039999994</v>
      </c>
      <c r="E14218" s="17">
        <v>107.01684374</v>
      </c>
      <c r="F14218" s="17">
        <v>31.473858790000001</v>
      </c>
      <c r="G14218" s="17">
        <v>36.280563260000001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96.615128380000002</v>
      </c>
      <c r="E14219" s="17">
        <v>649.80810938000002</v>
      </c>
      <c r="F14219" s="17">
        <v>49.159003890000001</v>
      </c>
      <c r="G14219" s="17">
        <v>47.456124490000001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25.17021656</v>
      </c>
      <c r="E14220" s="17">
        <v>439.16407321999998</v>
      </c>
      <c r="F14220" s="17">
        <v>14.876243280000001</v>
      </c>
      <c r="G14220" s="17">
        <v>10.293973279999999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21.179327279999999</v>
      </c>
      <c r="E14221" s="17">
        <v>691.82369443000005</v>
      </c>
      <c r="F14221" s="17">
        <v>12.180589210000001</v>
      </c>
      <c r="G14221" s="17">
        <v>8.9987380600000009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28.16066996</v>
      </c>
      <c r="E14222" s="17">
        <v>1859.29790048</v>
      </c>
      <c r="F14222" s="17">
        <v>16.77560411</v>
      </c>
      <c r="G14222" s="17">
        <v>11.38506585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10.89254508</v>
      </c>
      <c r="E14223" s="17">
        <v>2022.7689075999999</v>
      </c>
      <c r="F14223" s="17">
        <v>7.9746967</v>
      </c>
      <c r="G14223" s="17">
        <v>2.9178483900000001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44.880676180000002</v>
      </c>
      <c r="E14224" s="17">
        <v>67.619937590000006</v>
      </c>
      <c r="F14224" s="17">
        <v>33.775218090000003</v>
      </c>
      <c r="G14224" s="17">
        <v>11.10545808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42.691898510000001</v>
      </c>
      <c r="E14225" s="17">
        <v>294.79036332999999</v>
      </c>
      <c r="F14225" s="17">
        <v>35.108231609999997</v>
      </c>
      <c r="G14225" s="17">
        <v>7.5836668999999999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17.644021299999999</v>
      </c>
      <c r="E14226" s="17">
        <v>319.43237701999999</v>
      </c>
      <c r="F14226" s="17">
        <v>15.054172469999999</v>
      </c>
      <c r="G14226" s="17">
        <v>2.5898488300000002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14.7744065</v>
      </c>
      <c r="E14227" s="17">
        <v>542.58088014999998</v>
      </c>
      <c r="F14227" s="17">
        <v>10.628857350000001</v>
      </c>
      <c r="G14227" s="17">
        <v>4.1455491499999999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13.221059139999999</v>
      </c>
      <c r="E14228" s="17">
        <v>836.87867516999995</v>
      </c>
      <c r="F14228" s="17">
        <v>12.507007890000001</v>
      </c>
      <c r="G14228" s="17">
        <v>0.71405123999999998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12.658442089999999</v>
      </c>
      <c r="E14229" s="17">
        <v>2687.33274583</v>
      </c>
      <c r="F14229" s="17">
        <v>10.44722739</v>
      </c>
      <c r="G14229" s="17">
        <v>2.2112147000000002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27.587313399999999</v>
      </c>
      <c r="E14230" s="17">
        <v>44.641768630000001</v>
      </c>
      <c r="F14230" s="17">
        <v>19.227856450000001</v>
      </c>
      <c r="G14230" s="17">
        <v>8.3594569399999994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29.6477392</v>
      </c>
      <c r="E14231" s="17">
        <v>189.07983666999999</v>
      </c>
      <c r="F14231" s="17">
        <v>24.646588510000001</v>
      </c>
      <c r="G14231" s="17">
        <v>5.0011506900000002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13.1284949</v>
      </c>
      <c r="E14232" s="17">
        <v>233.23211480000001</v>
      </c>
      <c r="F14232" s="17">
        <v>10.741585499999999</v>
      </c>
      <c r="G14232" s="17">
        <v>2.3869094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12.514570170000001</v>
      </c>
      <c r="E14233" s="17">
        <v>450.34199164</v>
      </c>
      <c r="F14233" s="17">
        <v>10.893496519999999</v>
      </c>
      <c r="G14233" s="17">
        <v>1.62107365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12.3178819</v>
      </c>
      <c r="E14234" s="17">
        <v>805.16931377000003</v>
      </c>
      <c r="F14234" s="17">
        <v>11.69880373</v>
      </c>
      <c r="G14234" s="17">
        <v>0.61907816999999998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8.7225460199999993</v>
      </c>
      <c r="E14235" s="17">
        <v>2160.9428573499999</v>
      </c>
      <c r="F14235" s="17">
        <v>7.8493329200000002</v>
      </c>
      <c r="G14235" s="17">
        <v>0.87321309000000003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18.745169799999999</v>
      </c>
      <c r="E14236" s="17">
        <v>29.376204900000001</v>
      </c>
      <c r="F14236" s="17">
        <v>14.458452619999999</v>
      </c>
      <c r="G14236" s="17">
        <v>4.2867171800000001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25.41302855</v>
      </c>
      <c r="E14237" s="17">
        <v>182.4813537</v>
      </c>
      <c r="F14237" s="17">
        <v>18.327658499999998</v>
      </c>
      <c r="G14237" s="17">
        <v>7.0853700499999999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8.3943591800000004</v>
      </c>
      <c r="E14238" s="17">
        <v>144.91611526</v>
      </c>
      <c r="F14238" s="17">
        <v>7.3612240599999996</v>
      </c>
      <c r="G14238" s="17">
        <v>1.0331351200000001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13.190167389999999</v>
      </c>
      <c r="E14239" s="17">
        <v>508.99008737999998</v>
      </c>
      <c r="F14239" s="17">
        <v>12.30649646</v>
      </c>
      <c r="G14239" s="17">
        <v>0.88367092999999997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10.71085106</v>
      </c>
      <c r="E14240" s="17">
        <v>755.73354357000005</v>
      </c>
      <c r="F14240" s="17">
        <v>8.2673796700000004</v>
      </c>
      <c r="G14240" s="17">
        <v>2.44347139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9.6766204200000008</v>
      </c>
      <c r="E14241" s="17">
        <v>2683.1584415799998</v>
      </c>
      <c r="F14241" s="17">
        <v>8.5522915800000003</v>
      </c>
      <c r="G14241" s="17">
        <v>1.12432884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16.686841619999999</v>
      </c>
      <c r="E14242" s="17">
        <v>21.993860999999999</v>
      </c>
      <c r="F14242" s="17">
        <v>9.9385230500000006</v>
      </c>
      <c r="G14242" s="17">
        <v>6.7483185700000003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18.98407847</v>
      </c>
      <c r="E14243" s="17">
        <v>131.89521439000001</v>
      </c>
      <c r="F14243" s="17">
        <v>12.85430764</v>
      </c>
      <c r="G14243" s="17">
        <v>6.12977083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7.7045514900000001</v>
      </c>
      <c r="E14244" s="17">
        <v>139.69470817000001</v>
      </c>
      <c r="F14244" s="17">
        <v>6.0859700999999999</v>
      </c>
      <c r="G14244" s="17">
        <v>1.6185813899999999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9.4719149199999997</v>
      </c>
      <c r="E14245" s="17">
        <v>322.28702879000002</v>
      </c>
      <c r="F14245" s="17">
        <v>8.3298860300000008</v>
      </c>
      <c r="G14245" s="17">
        <v>1.14202889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7.6658817299999997</v>
      </c>
      <c r="E14246" s="17">
        <v>478.63684839000001</v>
      </c>
      <c r="F14246" s="17">
        <v>6.7981037100000004</v>
      </c>
      <c r="G14246" s="17">
        <v>0.86777802000000004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14.661796580000001</v>
      </c>
      <c r="E14247" s="17">
        <v>3974.6461138300001</v>
      </c>
      <c r="F14247" s="17">
        <v>9.7126414899999993</v>
      </c>
      <c r="G14247" s="17">
        <v>4.9491550999999996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4.5659516800000004</v>
      </c>
      <c r="E14248" s="17">
        <v>6.0468136799999996</v>
      </c>
      <c r="F14248" s="17">
        <v>1.9677140900000001</v>
      </c>
      <c r="G14248" s="17">
        <v>2.5982375900000001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4.4678131900000002</v>
      </c>
      <c r="E14249" s="17">
        <v>36.419835399999997</v>
      </c>
      <c r="F14249" s="17">
        <v>2.2907334100000001</v>
      </c>
      <c r="G14249" s="17">
        <v>2.1770797800000001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4.9398457499999999</v>
      </c>
      <c r="E14250" s="17">
        <v>98.713334369999998</v>
      </c>
      <c r="F14250" s="17">
        <v>2.7581244499999999</v>
      </c>
      <c r="G14250" s="17">
        <v>2.1817213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1.4453628300000001</v>
      </c>
      <c r="E14251" s="17">
        <v>46.980619509999997</v>
      </c>
      <c r="F14251" s="17">
        <v>1.4246510400000001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2.7353192499999999</v>
      </c>
      <c r="E14252" s="17">
        <v>168.81913283</v>
      </c>
      <c r="F14252" s="17">
        <v>2.2040284300000001</v>
      </c>
      <c r="G14252" s="17">
        <v>0.53129082000000005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2.70960161</v>
      </c>
      <c r="E14253" s="17">
        <v>1168.6274555299999</v>
      </c>
      <c r="F14253" s="17">
        <v>1.9956033900000001</v>
      </c>
      <c r="G14253" s="17">
        <v>0.71399822000000002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61.214299670000003</v>
      </c>
      <c r="E14254" s="17">
        <v>105.74494455999999</v>
      </c>
      <c r="F14254" s="17">
        <v>28.241199869999999</v>
      </c>
      <c r="G14254" s="17">
        <v>32.9730998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83.284931270000001</v>
      </c>
      <c r="E14255" s="17">
        <v>602.89371118999998</v>
      </c>
      <c r="F14255" s="17">
        <v>37.323948000000001</v>
      </c>
      <c r="G14255" s="17">
        <v>45.960983280000001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39.718259430000003</v>
      </c>
      <c r="E14256" s="17">
        <v>707.49078693000001</v>
      </c>
      <c r="F14256" s="17">
        <v>18.08291161</v>
      </c>
      <c r="G14256" s="17">
        <v>21.63534782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24.43037666</v>
      </c>
      <c r="E14257" s="17">
        <v>867.49225374000002</v>
      </c>
      <c r="F14257" s="17">
        <v>9.9518936199999999</v>
      </c>
      <c r="G14257" s="17">
        <v>14.47848304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24.945155119999999</v>
      </c>
      <c r="E14258" s="17">
        <v>1753.2161780900001</v>
      </c>
      <c r="F14258" s="17">
        <v>14.55157112</v>
      </c>
      <c r="G14258" s="17">
        <v>10.393584000000001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12.74178723</v>
      </c>
      <c r="E14259" s="17">
        <v>2891.7616119200002</v>
      </c>
      <c r="F14259" s="17">
        <v>9.9400723600000003</v>
      </c>
      <c r="G14259" s="17">
        <v>2.8017148700000001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37.99662008</v>
      </c>
      <c r="E14260" s="17">
        <v>61.991163559999997</v>
      </c>
      <c r="F14260" s="17">
        <v>30.504894579999998</v>
      </c>
      <c r="G14260" s="17">
        <v>7.4917255000000003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44.82824694</v>
      </c>
      <c r="E14261" s="17">
        <v>305.03077445000002</v>
      </c>
      <c r="F14261" s="17">
        <v>33.624301760000002</v>
      </c>
      <c r="G14261" s="17">
        <v>11.20394518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18.440345789999999</v>
      </c>
      <c r="E14262" s="17">
        <v>325.54928436</v>
      </c>
      <c r="F14262" s="17">
        <v>16.380893310000001</v>
      </c>
      <c r="G14262" s="17">
        <v>2.05945248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12.180844609999999</v>
      </c>
      <c r="E14263" s="17">
        <v>442.93215147000001</v>
      </c>
      <c r="F14263" s="17">
        <v>10.607118679999999</v>
      </c>
      <c r="G14263" s="17">
        <v>1.5737259299999999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14.250990460000001</v>
      </c>
      <c r="E14264" s="17">
        <v>947.82677068999999</v>
      </c>
      <c r="F14264" s="17">
        <v>12.386253379999999</v>
      </c>
      <c r="G14264" s="17">
        <v>1.86473708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12.84110851</v>
      </c>
      <c r="E14265" s="17">
        <v>3439.4868443599998</v>
      </c>
      <c r="F14265" s="17">
        <v>10.36557086</v>
      </c>
      <c r="G14265" s="17">
        <v>2.4755376500000001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30.23698036</v>
      </c>
      <c r="E14266" s="17">
        <v>48.373720640000002</v>
      </c>
      <c r="F14266" s="17">
        <v>24.736471080000001</v>
      </c>
      <c r="G14266" s="17">
        <v>5.5005092800000002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27.079735209999999</v>
      </c>
      <c r="E14267" s="17">
        <v>196.04851592</v>
      </c>
      <c r="F14267" s="17">
        <v>21.88032145</v>
      </c>
      <c r="G14267" s="17">
        <v>5.1994137599999997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13.12099972</v>
      </c>
      <c r="E14268" s="17">
        <v>245.38194184</v>
      </c>
      <c r="F14268" s="17">
        <v>11.480268110000001</v>
      </c>
      <c r="G14268" s="17">
        <v>1.64073161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7.4102413199999999</v>
      </c>
      <c r="E14269" s="17">
        <v>286.29656246000002</v>
      </c>
      <c r="F14269" s="17">
        <v>6.7663545599999999</v>
      </c>
      <c r="G14269" s="17">
        <v>0.64388674999999995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9.4163154500000008</v>
      </c>
      <c r="E14270" s="17">
        <v>599.55765157999997</v>
      </c>
      <c r="F14270" s="17">
        <v>6.56386292</v>
      </c>
      <c r="G14270" s="17">
        <v>2.8524525299999999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9.4913453200000006</v>
      </c>
      <c r="E14271" s="17">
        <v>1988.27641206</v>
      </c>
      <c r="F14271" s="17">
        <v>7.1860457100000001</v>
      </c>
      <c r="G14271" s="17">
        <v>2.3052996100000001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23.222671030000001</v>
      </c>
      <c r="E14272" s="17">
        <v>39.300425709999999</v>
      </c>
      <c r="F14272" s="17">
        <v>17.80998284</v>
      </c>
      <c r="G14272" s="17">
        <v>5.41268818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20.056867539999999</v>
      </c>
      <c r="E14273" s="17">
        <v>149.88335352999999</v>
      </c>
      <c r="F14273" s="17">
        <v>16.03003387</v>
      </c>
      <c r="G14273" s="17">
        <v>4.0268336700000003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13.346833760000001</v>
      </c>
      <c r="E14274" s="17">
        <v>235.0772691</v>
      </c>
      <c r="F14274" s="17">
        <v>11.248343849999999</v>
      </c>
      <c r="G14274" s="17">
        <v>2.0984899100000001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9.5942984100000004</v>
      </c>
      <c r="E14275" s="17">
        <v>356.01202763999999</v>
      </c>
      <c r="F14275" s="17">
        <v>7.3323842199999998</v>
      </c>
      <c r="G14275" s="17">
        <v>2.2619141900000002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14.4062283</v>
      </c>
      <c r="E14276" s="17">
        <v>959.38839435</v>
      </c>
      <c r="F14276" s="17">
        <v>11.30396852</v>
      </c>
      <c r="G14276" s="17">
        <v>3.1022597799999998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10.439383469999999</v>
      </c>
      <c r="E14277" s="17">
        <v>2992.2731027899999</v>
      </c>
      <c r="F14277" s="17">
        <v>8.2307936799999997</v>
      </c>
      <c r="G14277" s="17">
        <v>2.20858979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16.335419139999999</v>
      </c>
      <c r="E14278" s="17">
        <v>30.547597929999998</v>
      </c>
      <c r="F14278" s="17">
        <v>12.382993340000001</v>
      </c>
      <c r="G14278" s="17">
        <v>3.9524257899999999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16.43710682</v>
      </c>
      <c r="E14279" s="17">
        <v>119.15148173999999</v>
      </c>
      <c r="F14279" s="17">
        <v>9.4837907599999998</v>
      </c>
      <c r="G14279" s="17">
        <v>6.9533160499999997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9.6919853200000006</v>
      </c>
      <c r="E14280" s="17">
        <v>179.56064689999999</v>
      </c>
      <c r="F14280" s="17">
        <v>8.1179882499999998</v>
      </c>
      <c r="G14280" s="17">
        <v>1.5739970700000001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7.6161051799999999</v>
      </c>
      <c r="E14281" s="17">
        <v>269.45903535000002</v>
      </c>
      <c r="F14281" s="17">
        <v>6.5153755000000002</v>
      </c>
      <c r="G14281" s="17">
        <v>1.1007296799999999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9.4294024099999998</v>
      </c>
      <c r="E14282" s="17">
        <v>585.74650856000005</v>
      </c>
      <c r="F14282" s="17">
        <v>7.49486192</v>
      </c>
      <c r="G14282" s="17">
        <v>1.9345404900000001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13.48316058</v>
      </c>
      <c r="E14283" s="17">
        <v>3133.5312564599999</v>
      </c>
      <c r="F14283" s="17">
        <v>7.5280997999999997</v>
      </c>
      <c r="G14283" s="17">
        <v>5.9550607700000002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8.8238493699999996</v>
      </c>
      <c r="E14284" s="17">
        <v>11.390979059999999</v>
      </c>
      <c r="F14284" s="17">
        <v>2.2722976300000002</v>
      </c>
      <c r="G14284" s="17">
        <v>6.5515517399999998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3.5794872500000001</v>
      </c>
      <c r="E14285" s="17">
        <v>30.58527591</v>
      </c>
      <c r="F14285" s="17">
        <v>0.99012531999999998</v>
      </c>
      <c r="G14285" s="17">
        <v>2.5893619299999999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1.6575312600000001</v>
      </c>
      <c r="E14286" s="17">
        <v>32.378597409999998</v>
      </c>
      <c r="F14286" s="17">
        <v>1.11443413</v>
      </c>
      <c r="G14286" s="17">
        <v>0.54309713999999998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2.2998862899999999</v>
      </c>
      <c r="E14287" s="17">
        <v>70.990591809999998</v>
      </c>
      <c r="F14287" s="17">
        <v>1.86336261</v>
      </c>
      <c r="G14287" s="17">
        <v>0.43652368000000003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2.7558956499999998</v>
      </c>
      <c r="E14288" s="17">
        <v>184.10404568000001</v>
      </c>
      <c r="F14288" s="17">
        <v>1.1235716</v>
      </c>
      <c r="G14288" s="17">
        <v>1.63232405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2.94181325</v>
      </c>
      <c r="E14289" s="17">
        <v>992.65238327999998</v>
      </c>
      <c r="F14289" s="17">
        <v>2.5469120099999998</v>
      </c>
      <c r="G14289" s="17">
        <v>0.39490123999999999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54.611685600000001</v>
      </c>
      <c r="E14290" s="17">
        <v>91.603190190000007</v>
      </c>
      <c r="F14290" s="17">
        <v>23.69843182</v>
      </c>
      <c r="G14290" s="17">
        <v>30.913253780000002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84.744722859999996</v>
      </c>
      <c r="E14291" s="17">
        <v>634.77625708000005</v>
      </c>
      <c r="F14291" s="17">
        <v>40.717144759999996</v>
      </c>
      <c r="G14291" s="17">
        <v>44.027578099999999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46.275046469999999</v>
      </c>
      <c r="E14292" s="17">
        <v>836.55296711999995</v>
      </c>
      <c r="F14292" s="17">
        <v>23.749257719999999</v>
      </c>
      <c r="G14292" s="17">
        <v>22.52578875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18.77730292</v>
      </c>
      <c r="E14293" s="17">
        <v>687.52140511000005</v>
      </c>
      <c r="F14293" s="17">
        <v>10.481297700000001</v>
      </c>
      <c r="G14293" s="17">
        <v>8.2960052199999996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27.549333699999998</v>
      </c>
      <c r="E14294" s="17">
        <v>1842.57698056</v>
      </c>
      <c r="F14294" s="17">
        <v>15.17863526</v>
      </c>
      <c r="G14294" s="17">
        <v>12.370698450000001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10.22659101</v>
      </c>
      <c r="E14295" s="17">
        <v>2235.2370059099999</v>
      </c>
      <c r="F14295" s="17">
        <v>8.5691206399999995</v>
      </c>
      <c r="G14295" s="17">
        <v>1.65747037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30.131226510000001</v>
      </c>
      <c r="E14296" s="17">
        <v>46.603832590000003</v>
      </c>
      <c r="F14296" s="17">
        <v>18.479743729999999</v>
      </c>
      <c r="G14296" s="17">
        <v>11.65148278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45.040783179999998</v>
      </c>
      <c r="E14297" s="17">
        <v>329.91501219999998</v>
      </c>
      <c r="F14297" s="17">
        <v>36.551516280000001</v>
      </c>
      <c r="G14297" s="17">
        <v>8.4892669000000005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23.157190440000001</v>
      </c>
      <c r="E14298" s="17">
        <v>428.35821758999998</v>
      </c>
      <c r="F14298" s="17">
        <v>21.053551110000001</v>
      </c>
      <c r="G14298" s="17">
        <v>2.1036393200000001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7.3063530800000001</v>
      </c>
      <c r="E14299" s="17">
        <v>273.88757586000003</v>
      </c>
      <c r="F14299" s="17">
        <v>6.4915523999999998</v>
      </c>
      <c r="G14299" s="17">
        <v>0.81480068000000005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17.46171262</v>
      </c>
      <c r="E14300" s="17">
        <v>1213.13948731</v>
      </c>
      <c r="F14300" s="17">
        <v>14.215551700000001</v>
      </c>
      <c r="G14300" s="17">
        <v>3.24616091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11.765451880000001</v>
      </c>
      <c r="E14301" s="17">
        <v>2492.6271868200001</v>
      </c>
      <c r="F14301" s="17">
        <v>9.4908594599999994</v>
      </c>
      <c r="G14301" s="17">
        <v>2.2745924199999998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26.75425019</v>
      </c>
      <c r="E14302" s="17">
        <v>43.008642100000003</v>
      </c>
      <c r="F14302" s="17">
        <v>20.168048979999998</v>
      </c>
      <c r="G14302" s="17">
        <v>6.5862012099999996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34.455598610000003</v>
      </c>
      <c r="E14303" s="17">
        <v>261.90785093</v>
      </c>
      <c r="F14303" s="17">
        <v>27.441026579999999</v>
      </c>
      <c r="G14303" s="17">
        <v>7.0145720300000001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14.500746230000001</v>
      </c>
      <c r="E14304" s="17">
        <v>262.64061400000003</v>
      </c>
      <c r="F14304" s="17">
        <v>12.439897670000001</v>
      </c>
      <c r="G14304" s="17">
        <v>2.0608485600000002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10.056020910000001</v>
      </c>
      <c r="E14305" s="17">
        <v>369.42882859000002</v>
      </c>
      <c r="F14305" s="17">
        <v>8.8250269800000005</v>
      </c>
      <c r="G14305" s="17">
        <v>1.2309939299999999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11.365546930000001</v>
      </c>
      <c r="E14306" s="17">
        <v>761.64427439999997</v>
      </c>
      <c r="F14306" s="17">
        <v>10.400935090000001</v>
      </c>
      <c r="G14306" s="17">
        <v>0.96461184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13.014485280000001</v>
      </c>
      <c r="E14307" s="17">
        <v>3114.2236660600001</v>
      </c>
      <c r="F14307" s="17">
        <v>11.099198960000001</v>
      </c>
      <c r="G14307" s="17">
        <v>1.9152863200000001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15.846218479999999</v>
      </c>
      <c r="E14308" s="17">
        <v>23.712289899999998</v>
      </c>
      <c r="F14308" s="17">
        <v>12.832639459999999</v>
      </c>
      <c r="G14308" s="17">
        <v>3.0135790199999999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23.58333399</v>
      </c>
      <c r="E14309" s="17">
        <v>159.19090563</v>
      </c>
      <c r="F14309" s="17">
        <v>19.558637940000001</v>
      </c>
      <c r="G14309" s="17">
        <v>4.0246960500000002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15.67077304</v>
      </c>
      <c r="E14310" s="17">
        <v>252.84005685</v>
      </c>
      <c r="F14310" s="17">
        <v>13.82952989</v>
      </c>
      <c r="G14310" s="17">
        <v>1.8412431499999999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7.7012795699999996</v>
      </c>
      <c r="E14311" s="17">
        <v>304.38225820000002</v>
      </c>
      <c r="F14311" s="17">
        <v>6.8414899</v>
      </c>
      <c r="G14311" s="17">
        <v>0.85978966999999995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6.9693401599999998</v>
      </c>
      <c r="E14312" s="17">
        <v>497.51544311999999</v>
      </c>
      <c r="F14312" s="17">
        <v>6.1686763600000001</v>
      </c>
      <c r="G14312" s="17">
        <v>0.80066380000000004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14.630124070000001</v>
      </c>
      <c r="E14313" s="17">
        <v>3872.0166033300002</v>
      </c>
      <c r="F14313" s="17">
        <v>9.4753794100000004</v>
      </c>
      <c r="G14313" s="17">
        <v>5.1547446600000004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12.194958209999999</v>
      </c>
      <c r="E14314" s="17">
        <v>17.731902099999999</v>
      </c>
      <c r="F14314" s="17">
        <v>7.7218745100000001</v>
      </c>
      <c r="G14314" s="17">
        <v>4.4730837000000001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15.577454639999999</v>
      </c>
      <c r="E14315" s="17">
        <v>115.79010845000001</v>
      </c>
      <c r="F14315" s="17">
        <v>11.247573490000001</v>
      </c>
      <c r="G14315" s="17">
        <v>4.3298811500000003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6.4026299099999999</v>
      </c>
      <c r="E14316" s="17">
        <v>129.67172468000001</v>
      </c>
      <c r="F14316" s="17">
        <v>4.3924597199999997</v>
      </c>
      <c r="G14316" s="17">
        <v>2.0101701900000002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8.1357636800000002</v>
      </c>
      <c r="E14317" s="17">
        <v>281.65607628999999</v>
      </c>
      <c r="F14317" s="17">
        <v>7.6947661299999996</v>
      </c>
      <c r="G14317" s="17">
        <v>0.44099755000000002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6.6784851500000002</v>
      </c>
      <c r="E14318" s="17">
        <v>485.96997168000001</v>
      </c>
      <c r="F14318" s="17">
        <v>5.8007753700000002</v>
      </c>
      <c r="G14318" s="17">
        <v>0.87770976999999994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14.32028478</v>
      </c>
      <c r="E14319" s="17">
        <v>3988.36170034</v>
      </c>
      <c r="F14319" s="17">
        <v>10.374483209999999</v>
      </c>
      <c r="G14319" s="17">
        <v>3.94580157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4.8657653200000004</v>
      </c>
      <c r="E14320" s="17">
        <v>7.1408729500000003</v>
      </c>
      <c r="F14320" s="17">
        <v>2.15445025</v>
      </c>
      <c r="G14320" s="17">
        <v>2.7113150699999999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7.7844178599999996</v>
      </c>
      <c r="E14321" s="17">
        <v>57.994385919999999</v>
      </c>
      <c r="F14321" s="17">
        <v>5.2346447899999999</v>
      </c>
      <c r="G14321" s="17">
        <v>2.5497730600000001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2.4281543700000001</v>
      </c>
      <c r="E14322" s="17">
        <v>42.603423120000002</v>
      </c>
      <c r="F14322" s="17">
        <v>1.33817428</v>
      </c>
      <c r="G14322" s="17">
        <v>1.0899800900000001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3.4062381400000001</v>
      </c>
      <c r="E14323" s="17">
        <v>122.34217529999999</v>
      </c>
      <c r="F14323" s="17">
        <v>2.2204321199999999</v>
      </c>
      <c r="G14323" s="17">
        <v>1.18580602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0.96994338000000002</v>
      </c>
      <c r="E14324" s="17">
        <v>68.714681220000003</v>
      </c>
      <c r="F14324" s="17">
        <v>0.93744486000000005</v>
      </c>
      <c r="G14324" s="17">
        <v>3.2498520000000003E-2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2.5323024300000001</v>
      </c>
      <c r="E14325" s="17">
        <v>1263.8531301999999</v>
      </c>
      <c r="F14325" s="17">
        <v>2.0131940799999999</v>
      </c>
      <c r="G14325" s="17">
        <v>0.51910835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34.313040659999999</v>
      </c>
      <c r="E14326" s="17">
        <v>52.66682136</v>
      </c>
      <c r="F14326" s="17">
        <v>14.451088589999999</v>
      </c>
      <c r="G14326" s="17">
        <v>19.861952079999998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66.338221649999994</v>
      </c>
      <c r="E14327" s="17">
        <v>486.86752358000001</v>
      </c>
      <c r="F14327" s="17">
        <v>30.12165207</v>
      </c>
      <c r="G14327" s="17">
        <v>36.216569579999998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65.928884210000007</v>
      </c>
      <c r="E14328" s="17">
        <v>1084.6419926799999</v>
      </c>
      <c r="F14328" s="17">
        <v>42.616381750000002</v>
      </c>
      <c r="G14328" s="17">
        <v>23.312502469999998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24.12657158</v>
      </c>
      <c r="E14329" s="17">
        <v>888.56147453999995</v>
      </c>
      <c r="F14329" s="17">
        <v>15.878172640000001</v>
      </c>
      <c r="G14329" s="17">
        <v>8.2483989399999995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18.803144410000002</v>
      </c>
      <c r="E14330" s="17">
        <v>1184.5632085100001</v>
      </c>
      <c r="F14330" s="17">
        <v>8.7513180500000001</v>
      </c>
      <c r="G14330" s="17">
        <v>10.05182636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13.987219980000001</v>
      </c>
      <c r="E14331" s="17">
        <v>2240.66108123</v>
      </c>
      <c r="F14331" s="17">
        <v>12.26109922</v>
      </c>
      <c r="G14331" s="17">
        <v>1.7261207599999999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31.48598861</v>
      </c>
      <c r="E14332" s="17">
        <v>52.230789940000001</v>
      </c>
      <c r="F14332" s="17">
        <v>25.742618230000001</v>
      </c>
      <c r="G14332" s="17">
        <v>5.74337038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36.81388338</v>
      </c>
      <c r="E14333" s="17">
        <v>252.14474035999999</v>
      </c>
      <c r="F14333" s="17">
        <v>27.279603250000001</v>
      </c>
      <c r="G14333" s="17">
        <v>9.5342801300000009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23.67102964</v>
      </c>
      <c r="E14334" s="17">
        <v>388.07228988999998</v>
      </c>
      <c r="F14334" s="17">
        <v>20.692564269999998</v>
      </c>
      <c r="G14334" s="17">
        <v>2.97846536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10.567423339999999</v>
      </c>
      <c r="E14335" s="17">
        <v>409.33218439000001</v>
      </c>
      <c r="F14335" s="17">
        <v>9.1376541200000005</v>
      </c>
      <c r="G14335" s="17">
        <v>1.4297692200000001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13.781038970000001</v>
      </c>
      <c r="E14336" s="17">
        <v>989.47430663</v>
      </c>
      <c r="F14336" s="17">
        <v>10.68137436</v>
      </c>
      <c r="G14336" s="17">
        <v>3.09966461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14.637289429999999</v>
      </c>
      <c r="E14337" s="17">
        <v>3039.86293914</v>
      </c>
      <c r="F14337" s="17">
        <v>10.58854401</v>
      </c>
      <c r="G14337" s="17">
        <v>4.0487454300000003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22.93090591</v>
      </c>
      <c r="E14338" s="17">
        <v>37.506042890000003</v>
      </c>
      <c r="F14338" s="17">
        <v>19.9308187</v>
      </c>
      <c r="G14338" s="17">
        <v>3.0000872099999998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28.307102409999999</v>
      </c>
      <c r="E14339" s="17">
        <v>208.84317457</v>
      </c>
      <c r="F14339" s="17">
        <v>22.827847309999999</v>
      </c>
      <c r="G14339" s="17">
        <v>5.4792550999999996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25.409139490000001</v>
      </c>
      <c r="E14340" s="17">
        <v>429.20827315999998</v>
      </c>
      <c r="F14340" s="17">
        <v>20.234465310000001</v>
      </c>
      <c r="G14340" s="17">
        <v>5.1746741800000002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9.3940154299999996</v>
      </c>
      <c r="E14341" s="17">
        <v>311.38354244999999</v>
      </c>
      <c r="F14341" s="17">
        <v>7.8865718999999999</v>
      </c>
      <c r="G14341" s="17">
        <v>1.50744353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10.164274669999999</v>
      </c>
      <c r="E14342" s="17">
        <v>692.59509734999995</v>
      </c>
      <c r="F14342" s="17">
        <v>7.2416075199999996</v>
      </c>
      <c r="G14342" s="17">
        <v>2.9226671500000001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12.78516108</v>
      </c>
      <c r="E14343" s="17">
        <v>2518.6540760299999</v>
      </c>
      <c r="F14343" s="17">
        <v>12.55910536</v>
      </c>
      <c r="G14343" s="17">
        <v>0.22605573000000001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19.325300420000001</v>
      </c>
      <c r="E14344" s="17">
        <v>28.68056503</v>
      </c>
      <c r="F14344" s="17">
        <v>15.943181969999999</v>
      </c>
      <c r="G14344" s="17">
        <v>3.38211846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15.318278250000001</v>
      </c>
      <c r="E14345" s="17">
        <v>108.60679954</v>
      </c>
      <c r="F14345" s="17">
        <v>11.32030932</v>
      </c>
      <c r="G14345" s="17">
        <v>3.9979689299999999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15.14738107</v>
      </c>
      <c r="E14346" s="17">
        <v>265.63396157</v>
      </c>
      <c r="F14346" s="17">
        <v>15.07176501</v>
      </c>
      <c r="G14346" s="17">
        <v>7.5616059999999999E-2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8.9296153199999999</v>
      </c>
      <c r="E14347" s="17">
        <v>304.33048306000001</v>
      </c>
      <c r="F14347" s="17">
        <v>7.7237192500000003</v>
      </c>
      <c r="G14347" s="17">
        <v>1.2058960700000001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9.1349495199999993</v>
      </c>
      <c r="E14348" s="17">
        <v>636.55855455999995</v>
      </c>
      <c r="F14348" s="17">
        <v>7.89933102</v>
      </c>
      <c r="G14348" s="17">
        <v>1.2356185099999999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12.078705619999999</v>
      </c>
      <c r="E14349" s="17">
        <v>3667.33105183</v>
      </c>
      <c r="F14349" s="17">
        <v>8.4796992899999992</v>
      </c>
      <c r="G14349" s="17">
        <v>3.5990063399999999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9.3214800499999999</v>
      </c>
      <c r="E14350" s="17">
        <v>12.55455989</v>
      </c>
      <c r="F14350" s="17">
        <v>5.6068889300000002</v>
      </c>
      <c r="G14350" s="17">
        <v>3.7145911200000001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12.862739270000001</v>
      </c>
      <c r="E14351" s="17">
        <v>93.900418689999995</v>
      </c>
      <c r="F14351" s="17">
        <v>10.364558069999999</v>
      </c>
      <c r="G14351" s="17">
        <v>2.4981812099999998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8.9922527900000002</v>
      </c>
      <c r="E14352" s="17">
        <v>162.92538260000001</v>
      </c>
      <c r="F14352" s="17">
        <v>4.7354268399999997</v>
      </c>
      <c r="G14352" s="17">
        <v>4.2568259499999996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11.121975450000001</v>
      </c>
      <c r="E14353" s="17">
        <v>378.61382788999998</v>
      </c>
      <c r="F14353" s="17">
        <v>8.6340952699999995</v>
      </c>
      <c r="G14353" s="17">
        <v>2.4878801799999999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13.717286509999999</v>
      </c>
      <c r="E14354" s="17">
        <v>947.48120491999998</v>
      </c>
      <c r="F14354" s="17">
        <v>11.240419599999999</v>
      </c>
      <c r="G14354" s="17">
        <v>2.47686691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14.50569595</v>
      </c>
      <c r="E14355" s="17">
        <v>4542.0032436900001</v>
      </c>
      <c r="F14355" s="17">
        <v>11.26024715</v>
      </c>
      <c r="G14355" s="17">
        <v>3.2454488000000001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7.7009829600000002</v>
      </c>
      <c r="E14356" s="17">
        <v>12.387549959999999</v>
      </c>
      <c r="F14356" s="17">
        <v>1.0307682</v>
      </c>
      <c r="G14356" s="17">
        <v>6.6702147600000004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3.6742312400000001</v>
      </c>
      <c r="E14357" s="17">
        <v>24.606712179999999</v>
      </c>
      <c r="F14357" s="17">
        <v>0.60021270999999998</v>
      </c>
      <c r="G14357" s="17">
        <v>3.07401853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2.9594515000000001</v>
      </c>
      <c r="E14358" s="17">
        <v>48.218379579999997</v>
      </c>
      <c r="F14358" s="17">
        <v>1.1998104300000001</v>
      </c>
      <c r="G14358" s="17">
        <v>1.75964107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0.99814844999999996</v>
      </c>
      <c r="E14359" s="17">
        <v>34.291996259999998</v>
      </c>
      <c r="F14359" s="17">
        <v>0.79148887000000001</v>
      </c>
      <c r="G14359" s="17">
        <v>0.20665956999999999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1.5975067000000001</v>
      </c>
      <c r="E14360" s="17">
        <v>134.66898211</v>
      </c>
      <c r="F14360" s="17">
        <v>0.89736673</v>
      </c>
      <c r="G14360" s="17">
        <v>0.70013996999999994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2.9554317499999998</v>
      </c>
      <c r="E14361" s="17">
        <v>1601.40786488</v>
      </c>
      <c r="F14361" s="17">
        <v>2.5728586</v>
      </c>
      <c r="G14361" s="17">
        <v>0.38257314999999997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