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4\data\Pivot Table\Templates\"/>
    </mc:Choice>
  </mc:AlternateContent>
  <xr:revisionPtr revIDLastSave="0" documentId="13_ncr:1_{1E0DC3B9-9DD0-43E7-8529-FD4DE619D6CA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<sst xmlns="http://schemas.openxmlformats.org/spreadsheetml/2006/main" count="50865" uniqueCount="48">
  <si>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</si>
  <si>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</si>
  <si>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</si>
  <si>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</si>
  <si>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</si>
  <si>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</si>
  <si>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</si>
  <si>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</si>
  <si>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</si>
  <si>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</si>
  <si>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</si>
  <si>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</si>
  <si>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</si>
  <si>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</si>
  <si>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</si>
  <si>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</si>
  <si>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</si>
  <si>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</si>
  <si>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</si>
  <si>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</si>
  <si>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</si>
  <si>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</si>
  <si>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</si>
  <si>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</si>
  <si>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</si>
  <si>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</si>
  <si>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</si>
  <si>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</si>
  <si>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</si>
  <si>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</si>
  <si>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</si>
  <si>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</si>
  <si>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</si>
  <si>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</si>
  <si>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</si>
  <si>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</si>
  <si>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</si>
  <si>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</si>
  <si>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</si>
  <si>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</si>
  <si>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</si>
  <si>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</si>
  <si>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</si>
  <si>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</si>
  <si>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</si>
  <si>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</si>
  <si>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</si>
  <si>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22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</si>
</sst>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78.699155671296" createdVersion="4" refreshedVersion="8" minRefreshableVersion="3" recordCount="25380" xr:uid="{61802E91-FAF3-4192-B71E-90326AB75C2B}">
  <cacheSource type="worksheet">
    <worksheetSource ref="A4:G25384" sheet="Data 1"/>
  </cacheSource>
  <cacheFields count="9">
    <cacheField name="Month" numFmtId="165">
      <sharedItems containsSemiMixedTypes="0" containsNonDate="0" containsDate="1" containsString="0" minDate="2001-04-01T00:00:00" maxDate="2025-04-02T00:00:00" count="28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31.29311198"/>
    </cacheField>
    <cacheField name="Employed part-time ('000)" numFmtId="0">
      <sharedItems containsSemiMixedTypes="0" containsString="0" containsNumber="1" minValue="0" maxValue="553.06116756999995"/>
    </cacheField>
    <cacheField name="Number of hours usually worked in all jobs (employed full-time) ('000 Hours)" numFmtId="0">
      <sharedItems containsSemiMixedTypes="0" containsString="0" containsNumber="1" minValue="0" maxValue="49636.720882109999"/>
    </cacheField>
    <cacheField name="Number of hours usually worked in all jobs (employed part-time) ('000 Hours)" numFmtId="0">
      <sharedItems containsSemiMixedTypes="0" containsString="0" containsNumber="1" minValue="0" maxValue="12763.29664745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38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61376500000001"/>
    <n v="8.4582655899999999"/>
    <n v="0"/>
    <n v="0"/>
  </r>
  <r>
    <x v="243"/>
    <x v="0"/>
    <x v="1"/>
    <n v="0.81768180999999995"/>
    <n v="5.9189762100000003"/>
    <n v="0"/>
    <n v="0"/>
  </r>
  <r>
    <x v="243"/>
    <x v="0"/>
    <x v="2"/>
    <n v="0.88985765999999999"/>
    <n v="6.8587828200000001"/>
    <n v="0"/>
    <n v="0"/>
  </r>
  <r>
    <x v="243"/>
    <x v="0"/>
    <x v="3"/>
    <n v="0.86724758999999996"/>
    <n v="2.3587337900000001"/>
    <n v="0"/>
    <n v="0"/>
  </r>
  <r>
    <x v="243"/>
    <x v="0"/>
    <x v="4"/>
    <n v="0.72543137999999996"/>
    <n v="2.0996103000000002"/>
    <n v="0"/>
    <n v="0"/>
  </r>
  <r>
    <x v="243"/>
    <x v="0"/>
    <x v="5"/>
    <n v="9.6413719999999994E-2"/>
    <n v="0.39389756999999997"/>
    <n v="0"/>
    <n v="0"/>
  </r>
  <r>
    <x v="243"/>
    <x v="0"/>
    <x v="6"/>
    <n v="5.9093239999999998E-2"/>
    <n v="0.16369921000000001"/>
    <n v="0"/>
    <n v="0"/>
  </r>
  <r>
    <x v="243"/>
    <x v="0"/>
    <x v="7"/>
    <n v="0"/>
    <n v="1.1959708099999999"/>
    <n v="0"/>
    <n v="0"/>
  </r>
  <r>
    <x v="243"/>
    <x v="1"/>
    <x v="0"/>
    <n v="2.62755728"/>
    <n v="148.85959991999999"/>
    <n v="19.22292925"/>
    <n v="860.10767561"/>
  </r>
  <r>
    <x v="243"/>
    <x v="1"/>
    <x v="1"/>
    <n v="4.3721469300000004"/>
    <n v="135.27121069"/>
    <n v="34.487580020000003"/>
    <n v="826.49866428999997"/>
  </r>
  <r>
    <x v="243"/>
    <x v="1"/>
    <x v="2"/>
    <n v="2.2197248699999999"/>
    <n v="103.15710152"/>
    <n v="16.470120829999999"/>
    <n v="639.76891094999996"/>
  </r>
  <r>
    <x v="243"/>
    <x v="1"/>
    <x v="3"/>
    <n v="1.21449439"/>
    <n v="39.420736089999998"/>
    <n v="7.3107640199999997"/>
    <n v="210.01025731999999"/>
  </r>
  <r>
    <x v="243"/>
    <x v="1"/>
    <x v="4"/>
    <n v="0.69949686"/>
    <n v="63.838957360000002"/>
    <n v="5.5973841100000001"/>
    <n v="367.79125341999998"/>
  </r>
  <r>
    <x v="243"/>
    <x v="1"/>
    <x v="5"/>
    <n v="9.1222460000000005E-2"/>
    <n v="14.82614676"/>
    <n v="0.72977970000000003"/>
    <n v="85.3892077"/>
  </r>
  <r>
    <x v="243"/>
    <x v="1"/>
    <x v="6"/>
    <n v="0"/>
    <n v="2.7920302299999999"/>
    <n v="0"/>
    <n v="15.860031429999999"/>
  </r>
  <r>
    <x v="243"/>
    <x v="1"/>
    <x v="7"/>
    <n v="0.47501704"/>
    <n v="6.7705025000000001"/>
    <n v="3.4881814200000001"/>
    <n v="41.2466662"/>
  </r>
  <r>
    <x v="243"/>
    <x v="2"/>
    <x v="0"/>
    <n v="4.13323135"/>
    <n v="308.23379376000003"/>
    <n v="54.656950940000002"/>
    <n v="4368.4181873300004"/>
  </r>
  <r>
    <x v="243"/>
    <x v="2"/>
    <x v="1"/>
    <n v="3.8473449799999999"/>
    <n v="272.96413718000002"/>
    <n v="53.720393770000001"/>
    <n v="3881.3957375499999"/>
  </r>
  <r>
    <x v="243"/>
    <x v="2"/>
    <x v="2"/>
    <n v="2.5421011199999999"/>
    <n v="220.94032394000001"/>
    <n v="34.079505740000002"/>
    <n v="3124.46029073"/>
  </r>
  <r>
    <x v="243"/>
    <x v="2"/>
    <x v="3"/>
    <n v="0.53262810000000005"/>
    <n v="89.672274590000001"/>
    <n v="8.2001038600000005"/>
    <n v="1269.4934098700001"/>
  </r>
  <r>
    <x v="243"/>
    <x v="2"/>
    <x v="4"/>
    <n v="3.5220409400000001"/>
    <n v="117.76565490999999"/>
    <n v="45.374405549999999"/>
    <n v="1660.85746737"/>
  </r>
  <r>
    <x v="243"/>
    <x v="2"/>
    <x v="5"/>
    <n v="0"/>
    <n v="25.153057459999999"/>
    <n v="0"/>
    <n v="355.57685731999999"/>
  </r>
  <r>
    <x v="243"/>
    <x v="2"/>
    <x v="6"/>
    <n v="0.15348887"/>
    <n v="6.6593879200000003"/>
    <n v="1.68897523"/>
    <n v="95.751753969999996"/>
  </r>
  <r>
    <x v="243"/>
    <x v="2"/>
    <x v="7"/>
    <n v="0.61605416999999996"/>
    <n v="18.0193087"/>
    <n v="10.02101416"/>
    <n v="250.67233858"/>
  </r>
  <r>
    <x v="243"/>
    <x v="3"/>
    <x v="0"/>
    <n v="21.388601019999999"/>
    <n v="476.41539855000002"/>
    <n v="519.78011923999998"/>
    <n v="10892.61083602"/>
  </r>
  <r>
    <x v="243"/>
    <x v="3"/>
    <x v="1"/>
    <n v="16.599234419999998"/>
    <n v="404.58376551999999"/>
    <n v="396.28054211"/>
    <n v="9269.2127199099996"/>
  </r>
  <r>
    <x v="243"/>
    <x v="3"/>
    <x v="2"/>
    <n v="11.903466460000001"/>
    <n v="331.85359485999999"/>
    <n v="292.84652765999999"/>
    <n v="7722.77015011"/>
  </r>
  <r>
    <x v="243"/>
    <x v="3"/>
    <x v="3"/>
    <n v="3.7972529599999998"/>
    <n v="110.82364837"/>
    <n v="89.802520659999999"/>
    <n v="2569.9178875299999"/>
  </r>
  <r>
    <x v="243"/>
    <x v="3"/>
    <x v="4"/>
    <n v="6.9176445199999996"/>
    <n v="183.71283388000001"/>
    <n v="170.47422057"/>
    <n v="4244.6113630600003"/>
  </r>
  <r>
    <x v="243"/>
    <x v="3"/>
    <x v="5"/>
    <n v="1.05863749"/>
    <n v="41.496538119999997"/>
    <n v="23.51246888"/>
    <n v="962.20879424999998"/>
  </r>
  <r>
    <x v="243"/>
    <x v="3"/>
    <x v="6"/>
    <n v="0.56618964999999999"/>
    <n v="12.05872194"/>
    <n v="14.19623318"/>
    <n v="273.81628107"/>
  </r>
  <r>
    <x v="243"/>
    <x v="3"/>
    <x v="7"/>
    <n v="0.67093976"/>
    <n v="23.180786220000002"/>
    <n v="16.000957589999999"/>
    <n v="532.39703737000002"/>
  </r>
  <r>
    <x v="243"/>
    <x v="4"/>
    <x v="0"/>
    <n v="32.934850920000002"/>
    <n v="243.07341557999999"/>
    <n v="1022.6049455"/>
    <n v="7474.3949569400002"/>
  </r>
  <r>
    <x v="243"/>
    <x v="4"/>
    <x v="1"/>
    <n v="35.130099960000003"/>
    <n v="269.75366098000001"/>
    <n v="1094.55324096"/>
    <n v="8350.6255005999992"/>
  </r>
  <r>
    <x v="243"/>
    <x v="4"/>
    <x v="2"/>
    <n v="24.90101628"/>
    <n v="180.83846707999999"/>
    <n v="779.32440874999998"/>
    <n v="5595.4406779399997"/>
  </r>
  <r>
    <x v="243"/>
    <x v="4"/>
    <x v="3"/>
    <n v="9.6941001"/>
    <n v="74.907778980000003"/>
    <n v="302.64102446999999"/>
    <n v="2307.3660956899998"/>
  </r>
  <r>
    <x v="243"/>
    <x v="4"/>
    <x v="4"/>
    <n v="11.509397760000001"/>
    <n v="102.39530643000001"/>
    <n v="359.27479983000001"/>
    <n v="3163.1938762300001"/>
  </r>
  <r>
    <x v="243"/>
    <x v="4"/>
    <x v="5"/>
    <n v="3.5542546000000002"/>
    <n v="23.103093380000001"/>
    <n v="110.59751138999999"/>
    <n v="715.97888906000003"/>
  </r>
  <r>
    <x v="243"/>
    <x v="4"/>
    <x v="6"/>
    <n v="0.87052015999999999"/>
    <n v="8.6595938799999992"/>
    <n v="26.982535410000001"/>
    <n v="267.06103045999998"/>
  </r>
  <r>
    <x v="243"/>
    <x v="4"/>
    <x v="7"/>
    <n v="1.3451947"/>
    <n v="16.58410396"/>
    <n v="42.473123559999998"/>
    <n v="515.85071917000005"/>
  </r>
  <r>
    <x v="243"/>
    <x v="5"/>
    <x v="0"/>
    <n v="1088.17392677"/>
    <n v="0"/>
    <n v="40558.644039669998"/>
    <n v="0"/>
  </r>
  <r>
    <x v="243"/>
    <x v="5"/>
    <x v="1"/>
    <n v="858.81322509999995"/>
    <n v="0"/>
    <n v="32204.424423740002"/>
    <n v="0"/>
  </r>
  <r>
    <x v="243"/>
    <x v="5"/>
    <x v="2"/>
    <n v="700.48140612999998"/>
    <n v="0"/>
    <n v="26183.283852330002"/>
    <n v="0"/>
  </r>
  <r>
    <x v="243"/>
    <x v="5"/>
    <x v="3"/>
    <n v="233.24500107"/>
    <n v="0"/>
    <n v="8726.2959827300001"/>
    <n v="0"/>
  </r>
  <r>
    <x v="243"/>
    <x v="5"/>
    <x v="4"/>
    <n v="310.16162379000002"/>
    <n v="0"/>
    <n v="11577.216496339999"/>
    <n v="0"/>
  </r>
  <r>
    <x v="243"/>
    <x v="5"/>
    <x v="5"/>
    <n v="71.299534140000006"/>
    <n v="0"/>
    <n v="2670.0291952100001"/>
    <n v="0"/>
  </r>
  <r>
    <x v="243"/>
    <x v="5"/>
    <x v="6"/>
    <n v="42.445895729999997"/>
    <n v="0"/>
    <n v="1586.3624675900001"/>
    <n v="0"/>
  </r>
  <r>
    <x v="243"/>
    <x v="5"/>
    <x v="7"/>
    <n v="86.281518289999994"/>
    <n v="0"/>
    <n v="3216.1558598900001"/>
    <n v="0"/>
  </r>
  <r>
    <x v="243"/>
    <x v="6"/>
    <x v="0"/>
    <n v="1050.87691498"/>
    <n v="0"/>
    <n v="42261.165825789998"/>
    <n v="0"/>
  </r>
  <r>
    <x v="243"/>
    <x v="6"/>
    <x v="1"/>
    <n v="793.89425706999998"/>
    <n v="0"/>
    <n v="31943.527736"/>
    <n v="0"/>
  </r>
  <r>
    <x v="243"/>
    <x v="6"/>
    <x v="2"/>
    <n v="559.78495047000001"/>
    <n v="0"/>
    <n v="22578.37070019"/>
    <n v="0"/>
  </r>
  <r>
    <x v="243"/>
    <x v="6"/>
    <x v="3"/>
    <n v="173.02007294000001"/>
    <n v="0"/>
    <n v="6984.3096129799997"/>
    <n v="0"/>
  </r>
  <r>
    <x v="243"/>
    <x v="6"/>
    <x v="4"/>
    <n v="315.54787037"/>
    <n v="0"/>
    <n v="12738.83502694"/>
    <n v="0"/>
  </r>
  <r>
    <x v="243"/>
    <x v="6"/>
    <x v="5"/>
    <n v="56.143289920000001"/>
    <n v="0"/>
    <n v="2269.2056981199999"/>
    <n v="0"/>
  </r>
  <r>
    <x v="243"/>
    <x v="6"/>
    <x v="6"/>
    <n v="28.097182249999999"/>
    <n v="0"/>
    <n v="1135.3020242299999"/>
    <n v="0"/>
  </r>
  <r>
    <x v="243"/>
    <x v="6"/>
    <x v="7"/>
    <n v="57.816735620000003"/>
    <n v="0"/>
    <n v="2326.9196729300002"/>
    <n v="0"/>
  </r>
  <r>
    <x v="243"/>
    <x v="7"/>
    <x v="0"/>
    <n v="221.68614188000001"/>
    <n v="0"/>
    <n v="10162.93495017"/>
    <n v="0"/>
  </r>
  <r>
    <x v="243"/>
    <x v="7"/>
    <x v="1"/>
    <n v="203.44926846999999"/>
    <n v="0"/>
    <n v="9321.8338220700007"/>
    <n v="0"/>
  </r>
  <r>
    <x v="243"/>
    <x v="7"/>
    <x v="2"/>
    <n v="153.86795785999999"/>
    <n v="0"/>
    <n v="7069.4193436899996"/>
    <n v="0"/>
  </r>
  <r>
    <x v="243"/>
    <x v="7"/>
    <x v="3"/>
    <n v="49.665760720000002"/>
    <n v="0"/>
    <n v="2270.3728040800002"/>
    <n v="0"/>
  </r>
  <r>
    <x v="243"/>
    <x v="7"/>
    <x v="4"/>
    <n v="100.1485759"/>
    <n v="0"/>
    <n v="4612.1389686000002"/>
    <n v="0"/>
  </r>
  <r>
    <x v="243"/>
    <x v="7"/>
    <x v="5"/>
    <n v="13.516753980000001"/>
    <n v="0"/>
    <n v="622.46180616000004"/>
    <n v="0"/>
  </r>
  <r>
    <x v="243"/>
    <x v="7"/>
    <x v="6"/>
    <n v="8.2585765599999998"/>
    <n v="0"/>
    <n v="380.27495709999999"/>
    <n v="0"/>
  </r>
  <r>
    <x v="243"/>
    <x v="7"/>
    <x v="7"/>
    <n v="13.500888399999999"/>
    <n v="0"/>
    <n v="618.80971294000005"/>
    <n v="0"/>
  </r>
  <r>
    <x v="243"/>
    <x v="8"/>
    <x v="0"/>
    <n v="271.18239982"/>
    <n v="0"/>
    <n v="13899.676028809999"/>
    <n v="0"/>
  </r>
  <r>
    <x v="243"/>
    <x v="8"/>
    <x v="1"/>
    <n v="252.45997245999999"/>
    <n v="0"/>
    <n v="13011.657946310001"/>
    <n v="0"/>
  </r>
  <r>
    <x v="243"/>
    <x v="8"/>
    <x v="2"/>
    <n v="203.35775623999999"/>
    <n v="0"/>
    <n v="10445.810333040001"/>
    <n v="0"/>
  </r>
  <r>
    <x v="243"/>
    <x v="8"/>
    <x v="3"/>
    <n v="61.105165829999997"/>
    <n v="0"/>
    <n v="3143.5670122500001"/>
    <n v="0"/>
  </r>
  <r>
    <x v="243"/>
    <x v="8"/>
    <x v="4"/>
    <n v="113.96016062"/>
    <n v="0"/>
    <n v="5922.6524267000004"/>
    <n v="0"/>
  </r>
  <r>
    <x v="243"/>
    <x v="8"/>
    <x v="5"/>
    <n v="15.57293078"/>
    <n v="0"/>
    <n v="797.50211853999997"/>
    <n v="0"/>
  </r>
  <r>
    <x v="243"/>
    <x v="8"/>
    <x v="6"/>
    <n v="10.10044577"/>
    <n v="0"/>
    <n v="525.31840287"/>
    <n v="0"/>
  </r>
  <r>
    <x v="243"/>
    <x v="8"/>
    <x v="7"/>
    <n v="13.688851379999999"/>
    <n v="0"/>
    <n v="704.19182418000003"/>
    <n v="0"/>
  </r>
  <r>
    <x v="243"/>
    <x v="9"/>
    <x v="0"/>
    <n v="128.21367420000001"/>
    <n v="0"/>
    <n v="7774.2912643099999"/>
    <n v="0"/>
  </r>
  <r>
    <x v="243"/>
    <x v="9"/>
    <x v="1"/>
    <n v="78.703403399999999"/>
    <n v="0"/>
    <n v="4800.9874952500004"/>
    <n v="0"/>
  </r>
  <r>
    <x v="243"/>
    <x v="9"/>
    <x v="2"/>
    <n v="85.514441410000003"/>
    <n v="0"/>
    <n v="5199.2732315900003"/>
    <n v="0"/>
  </r>
  <r>
    <x v="243"/>
    <x v="9"/>
    <x v="3"/>
    <n v="24.290595230000001"/>
    <n v="0"/>
    <n v="1474.73709214"/>
    <n v="0"/>
  </r>
  <r>
    <x v="243"/>
    <x v="9"/>
    <x v="4"/>
    <n v="52.581687209999998"/>
    <n v="0"/>
    <n v="3221.0267153"/>
    <n v="0"/>
  </r>
  <r>
    <x v="243"/>
    <x v="9"/>
    <x v="5"/>
    <n v="4.9596388500000002"/>
    <n v="0"/>
    <n v="300.93003335999998"/>
    <n v="0"/>
  </r>
  <r>
    <x v="243"/>
    <x v="9"/>
    <x v="6"/>
    <n v="4.3344501700000002"/>
    <n v="0"/>
    <n v="263.96861725000002"/>
    <n v="0"/>
  </r>
  <r>
    <x v="243"/>
    <x v="9"/>
    <x v="7"/>
    <n v="4.2175110599999996"/>
    <n v="0"/>
    <n v="257.60060486999998"/>
    <n v="0"/>
  </r>
  <r>
    <x v="243"/>
    <x v="10"/>
    <x v="0"/>
    <n v="57.236482330000001"/>
    <n v="0"/>
    <n v="4275.9304622400005"/>
    <n v="0"/>
  </r>
  <r>
    <x v="243"/>
    <x v="10"/>
    <x v="1"/>
    <n v="45.525235389999999"/>
    <n v="0"/>
    <n v="3582.5622882399998"/>
    <n v="0"/>
  </r>
  <r>
    <x v="243"/>
    <x v="10"/>
    <x v="2"/>
    <n v="63.209202580000003"/>
    <n v="0"/>
    <n v="4922.0422564700002"/>
    <n v="0"/>
  </r>
  <r>
    <x v="243"/>
    <x v="10"/>
    <x v="3"/>
    <n v="15.047013590000001"/>
    <n v="0"/>
    <n v="1226.58026707"/>
    <n v="0"/>
  </r>
  <r>
    <x v="243"/>
    <x v="10"/>
    <x v="4"/>
    <n v="53.030313470000003"/>
    <n v="0"/>
    <n v="4300.0786845100001"/>
    <n v="0"/>
  </r>
  <r>
    <x v="243"/>
    <x v="10"/>
    <x v="5"/>
    <n v="4.88165228"/>
    <n v="0"/>
    <n v="384.50178653"/>
    <n v="0"/>
  </r>
  <r>
    <x v="243"/>
    <x v="10"/>
    <x v="6"/>
    <n v="4.8274250500000004"/>
    <n v="0"/>
    <n v="378.50898103999998"/>
    <n v="0"/>
  </r>
  <r>
    <x v="243"/>
    <x v="10"/>
    <x v="7"/>
    <n v="1.0135807999999999"/>
    <n v="0"/>
    <n v="82.817013470000006"/>
    <n v="0"/>
  </r>
  <r>
    <x v="244"/>
    <x v="0"/>
    <x v="0"/>
    <n v="0.56997975999999995"/>
    <n v="6.9936508699999997"/>
    <n v="0"/>
    <n v="0"/>
  </r>
  <r>
    <x v="244"/>
    <x v="0"/>
    <x v="1"/>
    <n v="0"/>
    <n v="5.42360401"/>
    <n v="0"/>
    <n v="0"/>
  </r>
  <r>
    <x v="244"/>
    <x v="0"/>
    <x v="2"/>
    <n v="0"/>
    <n v="3.9136979900000002"/>
    <n v="0"/>
    <n v="0"/>
  </r>
  <r>
    <x v="244"/>
    <x v="0"/>
    <x v="3"/>
    <n v="7.2946599999999997E-3"/>
    <n v="3.32444337"/>
    <n v="0"/>
    <n v="0"/>
  </r>
  <r>
    <x v="244"/>
    <x v="0"/>
    <x v="4"/>
    <n v="0.40364731999999998"/>
    <n v="3.0749720900000002"/>
    <n v="0"/>
    <n v="0"/>
  </r>
  <r>
    <x v="244"/>
    <x v="0"/>
    <x v="5"/>
    <n v="0"/>
    <n v="0.79958633000000001"/>
    <n v="0"/>
    <n v="0"/>
  </r>
  <r>
    <x v="244"/>
    <x v="0"/>
    <x v="6"/>
    <n v="0"/>
    <n v="0.21158772000000001"/>
    <n v="0"/>
    <n v="0"/>
  </r>
  <r>
    <x v="244"/>
    <x v="0"/>
    <x v="7"/>
    <n v="0"/>
    <n v="0.67168578999999995"/>
    <n v="0"/>
    <n v="0"/>
  </r>
  <r>
    <x v="244"/>
    <x v="1"/>
    <x v="0"/>
    <n v="3.5380979799999999"/>
    <n v="144.71008187999999"/>
    <n v="21.607211320000001"/>
    <n v="862.85315674000003"/>
  </r>
  <r>
    <x v="244"/>
    <x v="1"/>
    <x v="1"/>
    <n v="3.4339776400000002"/>
    <n v="146.01479083999999"/>
    <n v="28.024237209999999"/>
    <n v="845.33122078999997"/>
  </r>
  <r>
    <x v="244"/>
    <x v="1"/>
    <x v="2"/>
    <n v="3.3510567899999999"/>
    <n v="108.27614797"/>
    <n v="15.24219139"/>
    <n v="675.70569341999999"/>
  </r>
  <r>
    <x v="244"/>
    <x v="1"/>
    <x v="3"/>
    <n v="0.23070399999999999"/>
    <n v="38.373519299999998"/>
    <n v="1.1529034499999999"/>
    <n v="215.97430231000001"/>
  </r>
  <r>
    <x v="244"/>
    <x v="1"/>
    <x v="4"/>
    <n v="6.1654800000000001E-3"/>
    <n v="73.740255090000005"/>
    <n v="5.055689E-2"/>
    <n v="423.97676409000002"/>
  </r>
  <r>
    <x v="244"/>
    <x v="1"/>
    <x v="5"/>
    <n v="0.43432036000000002"/>
    <n v="16.0394316"/>
    <n v="2.72797877"/>
    <n v="89.920581940000005"/>
  </r>
  <r>
    <x v="244"/>
    <x v="1"/>
    <x v="6"/>
    <n v="0.17603051"/>
    <n v="4.0846069700000003"/>
    <n v="0.35276344999999998"/>
    <n v="24.19316864"/>
  </r>
  <r>
    <x v="244"/>
    <x v="1"/>
    <x v="7"/>
    <n v="0.52286463000000005"/>
    <n v="9.6116337200000004"/>
    <n v="2.7662646099999999"/>
    <n v="61.446638069999999"/>
  </r>
  <r>
    <x v="244"/>
    <x v="2"/>
    <x v="0"/>
    <n v="2.4636735600000002"/>
    <n v="276.42992336999998"/>
    <n v="36.965997199999997"/>
    <n v="3949.3218166800002"/>
  </r>
  <r>
    <x v="244"/>
    <x v="2"/>
    <x v="1"/>
    <n v="1.8707035299999999"/>
    <n v="279.24277633999998"/>
    <n v="26.749401089999999"/>
    <n v="3991.62000846"/>
  </r>
  <r>
    <x v="244"/>
    <x v="2"/>
    <x v="2"/>
    <n v="2.14825621"/>
    <n v="208.96295413000001"/>
    <n v="29.847002109999998"/>
    <n v="2944.7077807300002"/>
  </r>
  <r>
    <x v="244"/>
    <x v="2"/>
    <x v="3"/>
    <n v="0.18889064"/>
    <n v="85.521049320000003"/>
    <n v="2.30466974"/>
    <n v="1221.32787392"/>
  </r>
  <r>
    <x v="244"/>
    <x v="2"/>
    <x v="4"/>
    <n v="0.98907166000000002"/>
    <n v="122.48912704999999"/>
    <n v="10.01685125"/>
    <n v="1727.9911394799999"/>
  </r>
  <r>
    <x v="244"/>
    <x v="2"/>
    <x v="5"/>
    <n v="9.2780000000000003E-5"/>
    <n v="24.885945379999999"/>
    <n v="9.2781999999999999E-4"/>
    <n v="356.87419511000002"/>
  </r>
  <r>
    <x v="244"/>
    <x v="2"/>
    <x v="6"/>
    <n v="0.26587123000000001"/>
    <n v="6.82587397"/>
    <n v="3.5891751099999998"/>
    <n v="94.49360523"/>
  </r>
  <r>
    <x v="244"/>
    <x v="2"/>
    <x v="7"/>
    <n v="0.73598777999999998"/>
    <n v="15.12008705"/>
    <n v="8.8562005700000004"/>
    <n v="216.84627302999999"/>
  </r>
  <r>
    <x v="244"/>
    <x v="3"/>
    <x v="0"/>
    <n v="18.589952969999999"/>
    <n v="441.77446787999997"/>
    <n v="443.97402521999999"/>
    <n v="10111.61833795"/>
  </r>
  <r>
    <x v="244"/>
    <x v="3"/>
    <x v="1"/>
    <n v="8.9372801800000001"/>
    <n v="428.52654290999999"/>
    <n v="203.44908046"/>
    <n v="9835.92043792"/>
  </r>
  <r>
    <x v="244"/>
    <x v="3"/>
    <x v="2"/>
    <n v="10.33142337"/>
    <n v="333.15348427999999"/>
    <n v="243.53378885999999"/>
    <n v="7790.1995407499999"/>
  </r>
  <r>
    <x v="244"/>
    <x v="3"/>
    <x v="3"/>
    <n v="5.6265546899999999"/>
    <n v="111.51414249"/>
    <n v="137.56486398000001"/>
    <n v="2569.4729682500001"/>
  </r>
  <r>
    <x v="244"/>
    <x v="3"/>
    <x v="4"/>
    <n v="7.9916541399999996"/>
    <n v="183.64116504"/>
    <n v="193.15686930999999"/>
    <n v="4267.3615006700002"/>
  </r>
  <r>
    <x v="244"/>
    <x v="3"/>
    <x v="5"/>
    <n v="1.83598971"/>
    <n v="40.463250260000002"/>
    <n v="44.04197654"/>
    <n v="931.80081362999999"/>
  </r>
  <r>
    <x v="244"/>
    <x v="3"/>
    <x v="6"/>
    <n v="0.29639763000000002"/>
    <n v="11.831547029999999"/>
    <n v="6.5912669599999996"/>
    <n v="270.58519294000001"/>
  </r>
  <r>
    <x v="244"/>
    <x v="3"/>
    <x v="7"/>
    <n v="0.49688127999999998"/>
    <n v="22.665957240000001"/>
    <n v="10.869743529999999"/>
    <n v="517.92166527999996"/>
  </r>
  <r>
    <x v="244"/>
    <x v="4"/>
    <x v="0"/>
    <n v="22.55561282"/>
    <n v="250.27882342999999"/>
    <n v="706.97601666000003"/>
    <n v="7740.52790086"/>
  </r>
  <r>
    <x v="244"/>
    <x v="4"/>
    <x v="1"/>
    <n v="28.571464219999999"/>
    <n v="247.58011696"/>
    <n v="885.44521442999996"/>
    <n v="7659.6705339800001"/>
  </r>
  <r>
    <x v="244"/>
    <x v="4"/>
    <x v="2"/>
    <n v="23.745807920000001"/>
    <n v="189.82592686999999"/>
    <n v="735.15388070999995"/>
    <n v="5866.5933582999996"/>
  </r>
  <r>
    <x v="244"/>
    <x v="4"/>
    <x v="3"/>
    <n v="10.157049300000001"/>
    <n v="68.565595709999997"/>
    <n v="313.32218458"/>
    <n v="2114.4763156499998"/>
  </r>
  <r>
    <x v="244"/>
    <x v="4"/>
    <x v="4"/>
    <n v="11.63850135"/>
    <n v="104.34575520999999"/>
    <n v="359.94218131999997"/>
    <n v="3229.04068452"/>
  </r>
  <r>
    <x v="244"/>
    <x v="4"/>
    <x v="5"/>
    <n v="3.1812877500000001"/>
    <n v="22.68003856"/>
    <n v="98.907570230000005"/>
    <n v="703.20117316000005"/>
  </r>
  <r>
    <x v="244"/>
    <x v="4"/>
    <x v="6"/>
    <n v="1.2179669200000001"/>
    <n v="7.9052038900000001"/>
    <n v="37.968558780000002"/>
    <n v="242.80863162"/>
  </r>
  <r>
    <x v="244"/>
    <x v="4"/>
    <x v="7"/>
    <n v="3.2966979300000001"/>
    <n v="14.30476247"/>
    <n v="104.08065041"/>
    <n v="446.82515479"/>
  </r>
  <r>
    <x v="244"/>
    <x v="5"/>
    <x v="0"/>
    <n v="1066.1931757100001"/>
    <n v="0"/>
    <n v="39685.017914839998"/>
    <n v="0"/>
  </r>
  <r>
    <x v="244"/>
    <x v="5"/>
    <x v="1"/>
    <n v="871.53883949999999"/>
    <n v="0"/>
    <n v="32667.887968579998"/>
    <n v="0"/>
  </r>
  <r>
    <x v="244"/>
    <x v="5"/>
    <x v="2"/>
    <n v="684.58236440999997"/>
    <n v="0"/>
    <n v="25578.057566089999"/>
    <n v="0"/>
  </r>
  <r>
    <x v="244"/>
    <x v="5"/>
    <x v="3"/>
    <n v="243.44007912999999"/>
    <n v="0"/>
    <n v="9112.3750724700003"/>
    <n v="0"/>
  </r>
  <r>
    <x v="244"/>
    <x v="5"/>
    <x v="4"/>
    <n v="313.09062820999998"/>
    <n v="0"/>
    <n v="11696.92834343"/>
    <n v="0"/>
  </r>
  <r>
    <x v="244"/>
    <x v="5"/>
    <x v="5"/>
    <n v="74.840111289999996"/>
    <n v="0"/>
    <n v="2802.32639887"/>
    <n v="0"/>
  </r>
  <r>
    <x v="244"/>
    <x v="5"/>
    <x v="6"/>
    <n v="39.90498298"/>
    <n v="0"/>
    <n v="1490.2413438200001"/>
    <n v="0"/>
  </r>
  <r>
    <x v="244"/>
    <x v="5"/>
    <x v="7"/>
    <n v="91.999205169999996"/>
    <n v="0"/>
    <n v="3434.0110940700001"/>
    <n v="0"/>
  </r>
  <r>
    <x v="244"/>
    <x v="6"/>
    <x v="0"/>
    <n v="964.42581581000002"/>
    <n v="0"/>
    <n v="38785.069835280003"/>
    <n v="0"/>
  </r>
  <r>
    <x v="244"/>
    <x v="6"/>
    <x v="1"/>
    <n v="774.17304692000005"/>
    <n v="0"/>
    <n v="31208.99154218"/>
    <n v="0"/>
  </r>
  <r>
    <x v="244"/>
    <x v="6"/>
    <x v="2"/>
    <n v="554.12120689999995"/>
    <n v="0"/>
    <n v="22348.787739849999"/>
    <n v="0"/>
  </r>
  <r>
    <x v="244"/>
    <x v="6"/>
    <x v="3"/>
    <n v="174.97620954999999"/>
    <n v="0"/>
    <n v="7068.85372826"/>
    <n v="0"/>
  </r>
  <r>
    <x v="244"/>
    <x v="6"/>
    <x v="4"/>
    <n v="303.03611293"/>
    <n v="0"/>
    <n v="12229.614868590001"/>
    <n v="0"/>
  </r>
  <r>
    <x v="244"/>
    <x v="6"/>
    <x v="5"/>
    <n v="52.131880760000001"/>
    <n v="0"/>
    <n v="2100.83837412"/>
    <n v="0"/>
  </r>
  <r>
    <x v="244"/>
    <x v="6"/>
    <x v="6"/>
    <n v="28.845694720000001"/>
    <n v="0"/>
    <n v="1168.0510750999999"/>
    <n v="0"/>
  </r>
  <r>
    <x v="244"/>
    <x v="6"/>
    <x v="7"/>
    <n v="50.628248470000003"/>
    <n v="0"/>
    <n v="2039.16709719"/>
    <n v="0"/>
  </r>
  <r>
    <x v="244"/>
    <x v="7"/>
    <x v="0"/>
    <n v="219.68082908"/>
    <n v="0"/>
    <n v="10058.315442360001"/>
    <n v="0"/>
  </r>
  <r>
    <x v="244"/>
    <x v="7"/>
    <x v="1"/>
    <n v="195.94347712999999"/>
    <n v="0"/>
    <n v="8972.6021612999994"/>
    <n v="0"/>
  </r>
  <r>
    <x v="244"/>
    <x v="7"/>
    <x v="2"/>
    <n v="168.28697051"/>
    <n v="0"/>
    <n v="7713.8240466200004"/>
    <n v="0"/>
  </r>
  <r>
    <x v="244"/>
    <x v="7"/>
    <x v="3"/>
    <n v="43.983944129999998"/>
    <n v="0"/>
    <n v="2012.1151794499999"/>
    <n v="0"/>
  </r>
  <r>
    <x v="244"/>
    <x v="7"/>
    <x v="4"/>
    <n v="99.615848170000007"/>
    <n v="0"/>
    <n v="4598.2109001899998"/>
    <n v="0"/>
  </r>
  <r>
    <x v="244"/>
    <x v="7"/>
    <x v="5"/>
    <n v="11.98779317"/>
    <n v="0"/>
    <n v="554.39159840000002"/>
    <n v="0"/>
  </r>
  <r>
    <x v="244"/>
    <x v="7"/>
    <x v="6"/>
    <n v="10.7014406"/>
    <n v="0"/>
    <n v="493.53181377999999"/>
    <n v="0"/>
  </r>
  <r>
    <x v="244"/>
    <x v="7"/>
    <x v="7"/>
    <n v="15.10689088"/>
    <n v="0"/>
    <n v="689.63653009999996"/>
    <n v="0"/>
  </r>
  <r>
    <x v="244"/>
    <x v="8"/>
    <x v="0"/>
    <n v="287.95190658000001"/>
    <n v="0"/>
    <n v="14772.61932942"/>
    <n v="0"/>
  </r>
  <r>
    <x v="244"/>
    <x v="8"/>
    <x v="1"/>
    <n v="266.16710869999997"/>
    <n v="0"/>
    <n v="13613.91232696"/>
    <n v="0"/>
  </r>
  <r>
    <x v="244"/>
    <x v="8"/>
    <x v="2"/>
    <n v="202.67196799000001"/>
    <n v="0"/>
    <n v="10409.45898071"/>
    <n v="0"/>
  </r>
  <r>
    <x v="244"/>
    <x v="8"/>
    <x v="3"/>
    <n v="60.403357479999997"/>
    <n v="0"/>
    <n v="3088.4407949400002"/>
    <n v="0"/>
  </r>
  <r>
    <x v="244"/>
    <x v="8"/>
    <x v="4"/>
    <n v="118.09658279"/>
    <n v="0"/>
    <n v="6119.1474808900002"/>
    <n v="0"/>
  </r>
  <r>
    <x v="244"/>
    <x v="8"/>
    <x v="5"/>
    <n v="17.041610219999999"/>
    <n v="0"/>
    <n v="875.00845601000003"/>
    <n v="0"/>
  </r>
  <r>
    <x v="244"/>
    <x v="8"/>
    <x v="6"/>
    <n v="10.15789801"/>
    <n v="0"/>
    <n v="527.37912260999997"/>
    <n v="0"/>
  </r>
  <r>
    <x v="244"/>
    <x v="8"/>
    <x v="7"/>
    <n v="13.22501349"/>
    <n v="0"/>
    <n v="676.87987742999996"/>
    <n v="0"/>
  </r>
  <r>
    <x v="244"/>
    <x v="9"/>
    <x v="0"/>
    <n v="119.63689426000001"/>
    <n v="0"/>
    <n v="7263.5421037200003"/>
    <n v="0"/>
  </r>
  <r>
    <x v="244"/>
    <x v="9"/>
    <x v="1"/>
    <n v="96.428543009999999"/>
    <n v="0"/>
    <n v="5859.7858738100003"/>
    <n v="0"/>
  </r>
  <r>
    <x v="244"/>
    <x v="9"/>
    <x v="2"/>
    <n v="81.959668649999998"/>
    <n v="0"/>
    <n v="4977.9739512799997"/>
    <n v="0"/>
  </r>
  <r>
    <x v="244"/>
    <x v="9"/>
    <x v="3"/>
    <n v="23.63270709"/>
    <n v="0"/>
    <n v="1447.04636594"/>
    <n v="0"/>
  </r>
  <r>
    <x v="244"/>
    <x v="9"/>
    <x v="4"/>
    <n v="52.970211800000001"/>
    <n v="0"/>
    <n v="3236.5110001600001"/>
    <n v="0"/>
  </r>
  <r>
    <x v="244"/>
    <x v="9"/>
    <x v="5"/>
    <n v="4.1925266600000004"/>
    <n v="0"/>
    <n v="256.83679214"/>
    <n v="0"/>
  </r>
  <r>
    <x v="244"/>
    <x v="9"/>
    <x v="6"/>
    <n v="4.9924372200000002"/>
    <n v="0"/>
    <n v="305.18178834000003"/>
    <n v="0"/>
  </r>
  <r>
    <x v="244"/>
    <x v="9"/>
    <x v="7"/>
    <n v="3.8399008299999999"/>
    <n v="0"/>
    <n v="234.77879515999999"/>
    <n v="0"/>
  </r>
  <r>
    <x v="244"/>
    <x v="10"/>
    <x v="0"/>
    <n v="55.621366760000001"/>
    <n v="0"/>
    <n v="4282.1375027000004"/>
    <n v="0"/>
  </r>
  <r>
    <x v="244"/>
    <x v="10"/>
    <x v="1"/>
    <n v="40.910645109999997"/>
    <n v="0"/>
    <n v="3255.18951754"/>
    <n v="0"/>
  </r>
  <r>
    <x v="244"/>
    <x v="10"/>
    <x v="2"/>
    <n v="56.755787349999999"/>
    <n v="0"/>
    <n v="4607.9509702900004"/>
    <n v="0"/>
  </r>
  <r>
    <x v="244"/>
    <x v="10"/>
    <x v="3"/>
    <n v="16.048292310000001"/>
    <n v="0"/>
    <n v="1283.73692026"/>
    <n v="0"/>
  </r>
  <r>
    <x v="244"/>
    <x v="10"/>
    <x v="4"/>
    <n v="55.952556360000003"/>
    <n v="0"/>
    <n v="4572.3297390400003"/>
    <n v="0"/>
  </r>
  <r>
    <x v="244"/>
    <x v="10"/>
    <x v="5"/>
    <n v="3.8984614"/>
    <n v="0"/>
    <n v="297.24701458999999"/>
    <n v="0"/>
  </r>
  <r>
    <x v="244"/>
    <x v="10"/>
    <x v="6"/>
    <n v="3.9137239699999999"/>
    <n v="0"/>
    <n v="324.81032501999999"/>
    <n v="0"/>
  </r>
  <r>
    <x v="244"/>
    <x v="10"/>
    <x v="7"/>
    <n v="1.9114679000000001"/>
    <n v="0"/>
    <n v="153.33393899000001"/>
    <n v="0"/>
  </r>
  <r>
    <x v="245"/>
    <x v="0"/>
    <x v="0"/>
    <n v="1.11338E-3"/>
    <n v="5.2639283399999997"/>
    <n v="0"/>
    <n v="0"/>
  </r>
  <r>
    <x v="245"/>
    <x v="0"/>
    <x v="1"/>
    <n v="1.79903305"/>
    <n v="4.3348585499999999"/>
    <n v="0"/>
    <n v="0"/>
  </r>
  <r>
    <x v="245"/>
    <x v="0"/>
    <x v="2"/>
    <n v="0"/>
    <n v="7.5934929200000001"/>
    <n v="0"/>
    <n v="0"/>
  </r>
  <r>
    <x v="245"/>
    <x v="0"/>
    <x v="3"/>
    <n v="6.2438399999999996E-3"/>
    <n v="3.3595550900000002"/>
    <n v="0"/>
    <n v="0"/>
  </r>
  <r>
    <x v="245"/>
    <x v="0"/>
    <x v="4"/>
    <n v="0.37928901999999998"/>
    <n v="3.0002828899999998"/>
    <n v="0"/>
    <n v="0"/>
  </r>
  <r>
    <x v="245"/>
    <x v="0"/>
    <x v="5"/>
    <n v="8.2693379999999997E-2"/>
    <n v="8.8647680000000006E-2"/>
    <n v="0"/>
    <n v="0"/>
  </r>
  <r>
    <x v="245"/>
    <x v="0"/>
    <x v="6"/>
    <n v="0.14871989999999999"/>
    <n v="0.19140867"/>
    <n v="0"/>
    <n v="0"/>
  </r>
  <r>
    <x v="245"/>
    <x v="0"/>
    <x v="7"/>
    <n v="0"/>
    <n v="0.31590802000000001"/>
    <n v="0"/>
    <n v="0"/>
  </r>
  <r>
    <x v="245"/>
    <x v="1"/>
    <x v="0"/>
    <n v="6.7997576899999999"/>
    <n v="141.57548732999999"/>
    <n v="44.78866936"/>
    <n v="793.58185230000004"/>
  </r>
  <r>
    <x v="245"/>
    <x v="1"/>
    <x v="1"/>
    <n v="7.1381969500000002"/>
    <n v="121.41102479"/>
    <n v="51.741067549999997"/>
    <n v="717.9504177"/>
  </r>
  <r>
    <x v="245"/>
    <x v="1"/>
    <x v="2"/>
    <n v="0.54531249999999998"/>
    <n v="110.30201578"/>
    <n v="4.2117416600000004"/>
    <n v="665.40433927000004"/>
  </r>
  <r>
    <x v="245"/>
    <x v="1"/>
    <x v="3"/>
    <n v="0.98655609"/>
    <n v="39.512183090000001"/>
    <n v="7.3969702399999999"/>
    <n v="218.60506634000001"/>
  </r>
  <r>
    <x v="245"/>
    <x v="1"/>
    <x v="4"/>
    <n v="0.64042544999999995"/>
    <n v="67.415274539999999"/>
    <n v="5.1244605099999996"/>
    <n v="400.81209596999997"/>
  </r>
  <r>
    <x v="245"/>
    <x v="1"/>
    <x v="5"/>
    <n v="1.42807E-3"/>
    <n v="12.792712959999999"/>
    <n v="1.142453E-2"/>
    <n v="73.507800270000004"/>
  </r>
  <r>
    <x v="245"/>
    <x v="1"/>
    <x v="6"/>
    <n v="0.18304010000000001"/>
    <n v="3.8990481099999998"/>
    <n v="0.58697054000000004"/>
    <n v="21.7033117"/>
  </r>
  <r>
    <x v="245"/>
    <x v="1"/>
    <x v="7"/>
    <n v="0.66565015999999999"/>
    <n v="6.4581800100000004"/>
    <n v="4.8481614100000003"/>
    <n v="38.574797959999998"/>
  </r>
  <r>
    <x v="245"/>
    <x v="2"/>
    <x v="0"/>
    <n v="3.7129255900000002"/>
    <n v="278.23973339000003"/>
    <n v="56.578316129999997"/>
    <n v="3944.3301588200002"/>
  </r>
  <r>
    <x v="245"/>
    <x v="2"/>
    <x v="1"/>
    <n v="1.9936490000000001E-2"/>
    <n v="241.25978689999999"/>
    <n v="0.23525213"/>
    <n v="3412.9857466600001"/>
  </r>
  <r>
    <x v="245"/>
    <x v="2"/>
    <x v="2"/>
    <n v="3.9629950699999998"/>
    <n v="195.86316582000001"/>
    <n v="61.617375950000003"/>
    <n v="2755.6125525399998"/>
  </r>
  <r>
    <x v="245"/>
    <x v="2"/>
    <x v="3"/>
    <n v="1.0477899100000001"/>
    <n v="85.237980199999996"/>
    <n v="16.224775489999999"/>
    <n v="1213.6444205299999"/>
  </r>
  <r>
    <x v="245"/>
    <x v="2"/>
    <x v="4"/>
    <n v="1.2406536500000001"/>
    <n v="121.32134963"/>
    <n v="15.67452119"/>
    <n v="1770.0240626299999"/>
  </r>
  <r>
    <x v="245"/>
    <x v="2"/>
    <x v="5"/>
    <n v="9.0253E-2"/>
    <n v="26.089042360000001"/>
    <n v="1.62306945"/>
    <n v="371.23414048000001"/>
  </r>
  <r>
    <x v="245"/>
    <x v="2"/>
    <x v="6"/>
    <n v="2.2800379999999999E-2"/>
    <n v="6.89390547"/>
    <n v="0.38767529000000001"/>
    <n v="97.580791390000002"/>
  </r>
  <r>
    <x v="245"/>
    <x v="2"/>
    <x v="7"/>
    <n v="0.47009382999999999"/>
    <n v="13.25308602"/>
    <n v="4.7991326599999997"/>
    <n v="188.15562399999999"/>
  </r>
  <r>
    <x v="245"/>
    <x v="3"/>
    <x v="0"/>
    <n v="20.202500619999999"/>
    <n v="432.91767242999998"/>
    <n v="488.9922421"/>
    <n v="9925.4193617599994"/>
  </r>
  <r>
    <x v="245"/>
    <x v="3"/>
    <x v="1"/>
    <n v="10.133893280000001"/>
    <n v="405.96896721000002"/>
    <n v="244.26796372000001"/>
    <n v="9409.1891818000004"/>
  </r>
  <r>
    <x v="245"/>
    <x v="3"/>
    <x v="2"/>
    <n v="10.45655723"/>
    <n v="331.76658350999998"/>
    <n v="243.18159628000001"/>
    <n v="7659.2322446500002"/>
  </r>
  <r>
    <x v="245"/>
    <x v="3"/>
    <x v="3"/>
    <n v="4.2306646399999996"/>
    <n v="110.20121632999999"/>
    <n v="104.08259757"/>
    <n v="2564.1260636799998"/>
  </r>
  <r>
    <x v="245"/>
    <x v="3"/>
    <x v="4"/>
    <n v="5.8483915800000004"/>
    <n v="179.88981179999999"/>
    <n v="145.71792232000001"/>
    <n v="4196.3936844199998"/>
  </r>
  <r>
    <x v="245"/>
    <x v="3"/>
    <x v="5"/>
    <n v="1.6768239199999999"/>
    <n v="40.411039260000003"/>
    <n v="42.527830780000002"/>
    <n v="933.50958380999998"/>
  </r>
  <r>
    <x v="245"/>
    <x v="3"/>
    <x v="6"/>
    <n v="0.42996089999999998"/>
    <n v="11.67369386"/>
    <n v="10.20098153"/>
    <n v="267.57962648"/>
  </r>
  <r>
    <x v="245"/>
    <x v="3"/>
    <x v="7"/>
    <n v="0.94773907999999996"/>
    <n v="22.31360724"/>
    <n v="22.876168360000001"/>
    <n v="510.82007762000001"/>
  </r>
  <r>
    <x v="245"/>
    <x v="4"/>
    <x v="0"/>
    <n v="28.207141409999998"/>
    <n v="235.48862356000001"/>
    <n v="879.84647038000003"/>
    <n v="7285.9639242599997"/>
  </r>
  <r>
    <x v="245"/>
    <x v="4"/>
    <x v="1"/>
    <n v="36.718963979999998"/>
    <n v="234.56403990999999"/>
    <n v="1144.00286951"/>
    <n v="7252.9942526100003"/>
  </r>
  <r>
    <x v="245"/>
    <x v="4"/>
    <x v="2"/>
    <n v="29.00371805"/>
    <n v="185.08233109"/>
    <n v="895.20471349000002"/>
    <n v="5746.3515967100002"/>
  </r>
  <r>
    <x v="245"/>
    <x v="4"/>
    <x v="3"/>
    <n v="10.81181638"/>
    <n v="78.351453359999994"/>
    <n v="338.93965737000002"/>
    <n v="2411.55602279"/>
  </r>
  <r>
    <x v="245"/>
    <x v="4"/>
    <x v="4"/>
    <n v="14.03207636"/>
    <n v="105.17393024"/>
    <n v="437.06238660000002"/>
    <n v="3245.2801705500001"/>
  </r>
  <r>
    <x v="245"/>
    <x v="4"/>
    <x v="5"/>
    <n v="3.2758484999999999"/>
    <n v="23.013323329999999"/>
    <n v="100.84187215999999"/>
    <n v="712.88598843"/>
  </r>
  <r>
    <x v="245"/>
    <x v="4"/>
    <x v="6"/>
    <n v="1.3607666700000001"/>
    <n v="8.2634489200000001"/>
    <n v="43.014406960000002"/>
    <n v="254.26375956999999"/>
  </r>
  <r>
    <x v="245"/>
    <x v="4"/>
    <x v="7"/>
    <n v="2.13723113"/>
    <n v="16.467789750000001"/>
    <n v="67.711926579999997"/>
    <n v="507.01445146999998"/>
  </r>
  <r>
    <x v="245"/>
    <x v="5"/>
    <x v="0"/>
    <n v="1086.49806231"/>
    <n v="0"/>
    <n v="40451.518693639999"/>
    <n v="0"/>
  </r>
  <r>
    <x v="245"/>
    <x v="5"/>
    <x v="1"/>
    <n v="861.16032882000002"/>
    <n v="0"/>
    <n v="32278.274586340001"/>
    <n v="0"/>
  </r>
  <r>
    <x v="245"/>
    <x v="5"/>
    <x v="2"/>
    <n v="715.38051454000004"/>
    <n v="0"/>
    <n v="26746.34706779"/>
    <n v="0"/>
  </r>
  <r>
    <x v="245"/>
    <x v="5"/>
    <x v="3"/>
    <n v="228.50619696999999"/>
    <n v="0"/>
    <n v="8555.2725684699999"/>
    <n v="0"/>
  </r>
  <r>
    <x v="245"/>
    <x v="5"/>
    <x v="4"/>
    <n v="313.95879981000002"/>
    <n v="0"/>
    <n v="11742.712262790001"/>
    <n v="0"/>
  </r>
  <r>
    <x v="245"/>
    <x v="5"/>
    <x v="5"/>
    <n v="75.398851019999995"/>
    <n v="0"/>
    <n v="2822.75163208"/>
    <n v="0"/>
  </r>
  <r>
    <x v="245"/>
    <x v="5"/>
    <x v="6"/>
    <n v="44.185152870000003"/>
    <n v="0"/>
    <n v="1652.14774863"/>
    <n v="0"/>
  </r>
  <r>
    <x v="245"/>
    <x v="5"/>
    <x v="7"/>
    <n v="91.259424530000004"/>
    <n v="0"/>
    <n v="3409.6533499000002"/>
    <n v="0"/>
  </r>
  <r>
    <x v="245"/>
    <x v="6"/>
    <x v="0"/>
    <n v="968.08600375000003"/>
    <n v="0"/>
    <n v="38908.958015700002"/>
    <n v="0"/>
  </r>
  <r>
    <x v="245"/>
    <x v="6"/>
    <x v="1"/>
    <n v="802.19697255999995"/>
    <n v="0"/>
    <n v="32260.84183827"/>
    <n v="0"/>
  </r>
  <r>
    <x v="245"/>
    <x v="6"/>
    <x v="2"/>
    <n v="567.16952521999997"/>
    <n v="0"/>
    <n v="22877.03078067"/>
    <n v="0"/>
  </r>
  <r>
    <x v="245"/>
    <x v="6"/>
    <x v="3"/>
    <n v="178.18157375000001"/>
    <n v="0"/>
    <n v="7188.2664675799997"/>
    <n v="0"/>
  </r>
  <r>
    <x v="245"/>
    <x v="6"/>
    <x v="4"/>
    <n v="332.03739232999999"/>
    <n v="0"/>
    <n v="13403.30440203"/>
    <n v="0"/>
  </r>
  <r>
    <x v="245"/>
    <x v="6"/>
    <x v="5"/>
    <n v="55.224314540000002"/>
    <n v="0"/>
    <n v="2232.1447180199998"/>
    <n v="0"/>
  </r>
  <r>
    <x v="245"/>
    <x v="6"/>
    <x v="6"/>
    <n v="28.62371224"/>
    <n v="0"/>
    <n v="1155.99907613"/>
    <n v="0"/>
  </r>
  <r>
    <x v="245"/>
    <x v="6"/>
    <x v="7"/>
    <n v="56.261280139999997"/>
    <n v="0"/>
    <n v="2264.5891215500001"/>
    <n v="0"/>
  </r>
  <r>
    <x v="245"/>
    <x v="7"/>
    <x v="0"/>
    <n v="219.48903268000001"/>
    <n v="0"/>
    <n v="10050.46562979"/>
    <n v="0"/>
  </r>
  <r>
    <x v="245"/>
    <x v="7"/>
    <x v="1"/>
    <n v="166.35281778000001"/>
    <n v="0"/>
    <n v="7621.5079616000003"/>
    <n v="0"/>
  </r>
  <r>
    <x v="245"/>
    <x v="7"/>
    <x v="2"/>
    <n v="166.96505045999999"/>
    <n v="0"/>
    <n v="7673.39551433"/>
    <n v="0"/>
  </r>
  <r>
    <x v="245"/>
    <x v="7"/>
    <x v="3"/>
    <n v="42.613151180000003"/>
    <n v="0"/>
    <n v="1961.36922258"/>
    <n v="0"/>
  </r>
  <r>
    <x v="245"/>
    <x v="7"/>
    <x v="4"/>
    <n v="94.476562720000004"/>
    <n v="0"/>
    <n v="4350.8466116299996"/>
    <n v="0"/>
  </r>
  <r>
    <x v="245"/>
    <x v="7"/>
    <x v="5"/>
    <n v="14.65781396"/>
    <n v="0"/>
    <n v="675.46520525000005"/>
    <n v="0"/>
  </r>
  <r>
    <x v="245"/>
    <x v="7"/>
    <x v="6"/>
    <n v="9.1889754000000003"/>
    <n v="0"/>
    <n v="421.83601561"/>
    <n v="0"/>
  </r>
  <r>
    <x v="245"/>
    <x v="7"/>
    <x v="7"/>
    <n v="13.324628150000001"/>
    <n v="0"/>
    <n v="608.84801259999995"/>
    <n v="0"/>
  </r>
  <r>
    <x v="245"/>
    <x v="8"/>
    <x v="0"/>
    <n v="259.69526779"/>
    <n v="0"/>
    <n v="13301.181032259999"/>
    <n v="0"/>
  </r>
  <r>
    <x v="245"/>
    <x v="8"/>
    <x v="1"/>
    <n v="254.38340836"/>
    <n v="0"/>
    <n v="13073.44342562"/>
    <n v="0"/>
  </r>
  <r>
    <x v="245"/>
    <x v="8"/>
    <x v="2"/>
    <n v="194.41366744000001"/>
    <n v="0"/>
    <n v="10022.991061680001"/>
    <n v="0"/>
  </r>
  <r>
    <x v="245"/>
    <x v="8"/>
    <x v="3"/>
    <n v="65.597114230000003"/>
    <n v="0"/>
    <n v="3363.68715286"/>
    <n v="0"/>
  </r>
  <r>
    <x v="245"/>
    <x v="8"/>
    <x v="4"/>
    <n v="99.482955110000006"/>
    <n v="0"/>
    <n v="5176.3610632999998"/>
    <n v="0"/>
  </r>
  <r>
    <x v="245"/>
    <x v="8"/>
    <x v="5"/>
    <n v="14.484650950000001"/>
    <n v="0"/>
    <n v="748.61854055000003"/>
    <n v="0"/>
  </r>
  <r>
    <x v="245"/>
    <x v="8"/>
    <x v="6"/>
    <n v="10.272738070000001"/>
    <n v="0"/>
    <n v="538.01809397"/>
    <n v="0"/>
  </r>
  <r>
    <x v="245"/>
    <x v="8"/>
    <x v="7"/>
    <n v="9.4233702000000008"/>
    <n v="0"/>
    <n v="483.56004139999999"/>
    <n v="0"/>
  </r>
  <r>
    <x v="245"/>
    <x v="9"/>
    <x v="0"/>
    <n v="125.27640049"/>
    <n v="0"/>
    <n v="7621.50105902"/>
    <n v="0"/>
  </r>
  <r>
    <x v="245"/>
    <x v="9"/>
    <x v="1"/>
    <n v="97.030830089999995"/>
    <n v="0"/>
    <n v="5908.4324037599999"/>
    <n v="0"/>
  </r>
  <r>
    <x v="245"/>
    <x v="9"/>
    <x v="2"/>
    <n v="88.549494199999998"/>
    <n v="0"/>
    <n v="5411.8736485400004"/>
    <n v="0"/>
  </r>
  <r>
    <x v="245"/>
    <x v="9"/>
    <x v="3"/>
    <n v="22.790717959999998"/>
    <n v="0"/>
    <n v="1389.9960147899999"/>
    <n v="0"/>
  </r>
  <r>
    <x v="245"/>
    <x v="9"/>
    <x v="4"/>
    <n v="54.172695220000001"/>
    <n v="0"/>
    <n v="3297.69696888"/>
    <n v="0"/>
  </r>
  <r>
    <x v="245"/>
    <x v="9"/>
    <x v="5"/>
    <n v="5.3672745300000004"/>
    <n v="0"/>
    <n v="324.96986384000002"/>
    <n v="0"/>
  </r>
  <r>
    <x v="245"/>
    <x v="9"/>
    <x v="6"/>
    <n v="4.1434763500000003"/>
    <n v="0"/>
    <n v="252.68998851000001"/>
    <n v="0"/>
  </r>
  <r>
    <x v="245"/>
    <x v="9"/>
    <x v="7"/>
    <n v="4.6109900799999997"/>
    <n v="0"/>
    <n v="280.15348906999998"/>
    <n v="0"/>
  </r>
  <r>
    <x v="245"/>
    <x v="10"/>
    <x v="0"/>
    <n v="54.834157619999999"/>
    <n v="0"/>
    <n v="4209.8793677399999"/>
    <n v="0"/>
  </r>
  <r>
    <x v="245"/>
    <x v="10"/>
    <x v="1"/>
    <n v="37.188755129999997"/>
    <n v="0"/>
    <n v="2898.3486736200002"/>
    <n v="0"/>
  </r>
  <r>
    <x v="245"/>
    <x v="10"/>
    <x v="2"/>
    <n v="55.995863219999997"/>
    <n v="0"/>
    <n v="4405.8083296200002"/>
    <n v="0"/>
  </r>
  <r>
    <x v="245"/>
    <x v="10"/>
    <x v="3"/>
    <n v="15.69229852"/>
    <n v="0"/>
    <n v="1226.1392179300001"/>
    <n v="0"/>
  </r>
  <r>
    <x v="245"/>
    <x v="10"/>
    <x v="4"/>
    <n v="58.8430283"/>
    <n v="0"/>
    <n v="4779.8702036100003"/>
    <n v="0"/>
  </r>
  <r>
    <x v="245"/>
    <x v="10"/>
    <x v="5"/>
    <n v="3.02397267"/>
    <n v="0"/>
    <n v="228.44308616000001"/>
    <n v="0"/>
  </r>
  <r>
    <x v="245"/>
    <x v="10"/>
    <x v="6"/>
    <n v="3.8665256700000001"/>
    <n v="0"/>
    <n v="309.53826013000003"/>
    <n v="0"/>
  </r>
  <r>
    <x v="245"/>
    <x v="10"/>
    <x v="7"/>
    <n v="0.55471703999999999"/>
    <n v="0"/>
    <n v="43.899517660000001"/>
    <n v="0"/>
  </r>
  <r>
    <x v="246"/>
    <x v="0"/>
    <x v="0"/>
    <n v="1.67008E-3"/>
    <n v="10.43505657"/>
    <n v="0"/>
    <n v="0"/>
  </r>
  <r>
    <x v="246"/>
    <x v="0"/>
    <x v="1"/>
    <n v="0.59461160999999996"/>
    <n v="12.821846839999999"/>
    <n v="0"/>
    <n v="0"/>
  </r>
  <r>
    <x v="246"/>
    <x v="0"/>
    <x v="2"/>
    <n v="0"/>
    <n v="5.81052737"/>
    <n v="0"/>
    <n v="0"/>
  </r>
  <r>
    <x v="246"/>
    <x v="0"/>
    <x v="3"/>
    <n v="5.1960900000000004E-3"/>
    <n v="2.85911143"/>
    <n v="0"/>
    <n v="0"/>
  </r>
  <r>
    <x v="246"/>
    <x v="0"/>
    <x v="4"/>
    <n v="1.7727079999999999E-2"/>
    <n v="2.3392937300000001"/>
    <n v="0"/>
    <n v="0"/>
  </r>
  <r>
    <x v="246"/>
    <x v="0"/>
    <x v="5"/>
    <n v="0"/>
    <n v="0.87959063999999998"/>
    <n v="0"/>
    <n v="0"/>
  </r>
  <r>
    <x v="246"/>
    <x v="0"/>
    <x v="6"/>
    <n v="8.6505840000000001E-2"/>
    <n v="0.26746740000000002"/>
    <n v="0"/>
    <n v="0"/>
  </r>
  <r>
    <x v="246"/>
    <x v="0"/>
    <x v="7"/>
    <n v="0"/>
    <n v="0.81193603999999997"/>
    <n v="0"/>
    <n v="0"/>
  </r>
  <r>
    <x v="246"/>
    <x v="1"/>
    <x v="0"/>
    <n v="3.9573116599999998"/>
    <n v="135.46028200999999"/>
    <n v="29.135923269999999"/>
    <n v="763.53876224999999"/>
  </r>
  <r>
    <x v="246"/>
    <x v="1"/>
    <x v="1"/>
    <n v="2.9834890600000001"/>
    <n v="119.28362988000001"/>
    <n v="19.83232456"/>
    <n v="694.55866951999997"/>
  </r>
  <r>
    <x v="246"/>
    <x v="1"/>
    <x v="2"/>
    <n v="1.08695534"/>
    <n v="109.57694291999999"/>
    <n v="8.5740284199999994"/>
    <n v="638.72033322000004"/>
  </r>
  <r>
    <x v="246"/>
    <x v="1"/>
    <x v="3"/>
    <n v="8.8077999999999995E-4"/>
    <n v="39.686706350000001"/>
    <n v="3.9635199999999999E-3"/>
    <n v="234.15906143999999"/>
  </r>
  <r>
    <x v="246"/>
    <x v="1"/>
    <x v="4"/>
    <n v="0.72562249999999995"/>
    <n v="70.097891939999997"/>
    <n v="5.8058607699999998"/>
    <n v="394.35205966000001"/>
  </r>
  <r>
    <x v="246"/>
    <x v="1"/>
    <x v="5"/>
    <n v="0.45206909000000001"/>
    <n v="14.38459046"/>
    <n v="2.69383229"/>
    <n v="83.587441819999995"/>
  </r>
  <r>
    <x v="246"/>
    <x v="1"/>
    <x v="6"/>
    <n v="0.25260094999999999"/>
    <n v="3.3789675899999998"/>
    <n v="1.0610444299999999"/>
    <n v="17.29499199"/>
  </r>
  <r>
    <x v="246"/>
    <x v="1"/>
    <x v="7"/>
    <n v="3.5022E-3"/>
    <n v="5.2114144400000004"/>
    <n v="9.6010000000000002E-3"/>
    <n v="28.923665029999999"/>
  </r>
  <r>
    <x v="246"/>
    <x v="2"/>
    <x v="0"/>
    <n v="4.72330351"/>
    <n v="287.50523096000001"/>
    <n v="67.461676870000005"/>
    <n v="4037.15499168"/>
  </r>
  <r>
    <x v="246"/>
    <x v="2"/>
    <x v="1"/>
    <n v="1.7824236099999999"/>
    <n v="243.70622073999999"/>
    <n v="29.795063670000001"/>
    <n v="3432.4074971199998"/>
  </r>
  <r>
    <x v="246"/>
    <x v="2"/>
    <x v="2"/>
    <n v="1.3096227499999999"/>
    <n v="200.15387917999999"/>
    <n v="17.91519284"/>
    <n v="2766.2041034399999"/>
  </r>
  <r>
    <x v="246"/>
    <x v="2"/>
    <x v="3"/>
    <n v="0.93938392000000004"/>
    <n v="83.423225970000004"/>
    <n v="11.9481658"/>
    <n v="1208.7520746"/>
  </r>
  <r>
    <x v="246"/>
    <x v="2"/>
    <x v="4"/>
    <n v="0.16926057"/>
    <n v="117.27032033"/>
    <n v="1.79168982"/>
    <n v="1679.54724566"/>
  </r>
  <r>
    <x v="246"/>
    <x v="2"/>
    <x v="5"/>
    <n v="0.26780712000000001"/>
    <n v="24.562256009999999"/>
    <n v="3.3957355900000001"/>
    <n v="347.42714658"/>
  </r>
  <r>
    <x v="246"/>
    <x v="2"/>
    <x v="6"/>
    <n v="9.7034400000000007E-2"/>
    <n v="7.4745659399999997"/>
    <n v="1.49407365"/>
    <n v="100.23844616"/>
  </r>
  <r>
    <x v="246"/>
    <x v="2"/>
    <x v="7"/>
    <n v="1.256355E-2"/>
    <n v="12.416211779999999"/>
    <n v="0.20845385999999999"/>
    <n v="173.85632731999999"/>
  </r>
  <r>
    <x v="246"/>
    <x v="3"/>
    <x v="0"/>
    <n v="16.758687370000001"/>
    <n v="445.68265835"/>
    <n v="415.33977184000003"/>
    <n v="10246.171035040001"/>
  </r>
  <r>
    <x v="246"/>
    <x v="3"/>
    <x v="1"/>
    <n v="15.076095649999999"/>
    <n v="393.83447074999998"/>
    <n v="366.80939964999999"/>
    <n v="9112.4493961900007"/>
  </r>
  <r>
    <x v="246"/>
    <x v="3"/>
    <x v="2"/>
    <n v="14.364488639999999"/>
    <n v="323.72843745"/>
    <n v="343.86901881"/>
    <n v="7513.5321314399998"/>
  </r>
  <r>
    <x v="246"/>
    <x v="3"/>
    <x v="3"/>
    <n v="3.3553671500000002"/>
    <n v="113.79128977000001"/>
    <n v="83.126288650000006"/>
    <n v="2640.7596353499998"/>
  </r>
  <r>
    <x v="246"/>
    <x v="3"/>
    <x v="4"/>
    <n v="5.4304477999999996"/>
    <n v="169.92783471000001"/>
    <n v="133.03152667000001"/>
    <n v="3984.43059064"/>
  </r>
  <r>
    <x v="246"/>
    <x v="3"/>
    <x v="5"/>
    <n v="1.52890445"/>
    <n v="36.219139140000003"/>
    <n v="36.655314480000001"/>
    <n v="841.22980138000003"/>
  </r>
  <r>
    <x v="246"/>
    <x v="3"/>
    <x v="6"/>
    <n v="0.46630505999999999"/>
    <n v="9.9240493500000007"/>
    <n v="10.40157947"/>
    <n v="222.93064185"/>
  </r>
  <r>
    <x v="246"/>
    <x v="3"/>
    <x v="7"/>
    <n v="0.72043124999999997"/>
    <n v="22.062899439999999"/>
    <n v="16.249899020000001"/>
    <n v="508.26311283000001"/>
  </r>
  <r>
    <x v="246"/>
    <x v="4"/>
    <x v="0"/>
    <n v="27.410952340000001"/>
    <n v="233.12229798000001"/>
    <n v="855.91650317999995"/>
    <n v="7206.5957488499998"/>
  </r>
  <r>
    <x v="246"/>
    <x v="4"/>
    <x v="1"/>
    <n v="34.186358849999998"/>
    <n v="231.14802112000001"/>
    <n v="1059.64628812"/>
    <n v="7148.8206257800002"/>
  </r>
  <r>
    <x v="246"/>
    <x v="4"/>
    <x v="2"/>
    <n v="18.57511538"/>
    <n v="198.48527937"/>
    <n v="583.21758351999995"/>
    <n v="6139.1925315899998"/>
  </r>
  <r>
    <x v="246"/>
    <x v="4"/>
    <x v="3"/>
    <n v="10.98161605"/>
    <n v="70.801488199999994"/>
    <n v="341.31016512999997"/>
    <n v="2186.78680502"/>
  </r>
  <r>
    <x v="246"/>
    <x v="4"/>
    <x v="4"/>
    <n v="12.31546874"/>
    <n v="107.62362177"/>
    <n v="386.13383714000003"/>
    <n v="3338.57095162"/>
  </r>
  <r>
    <x v="246"/>
    <x v="4"/>
    <x v="5"/>
    <n v="3.7732314599999999"/>
    <n v="25.434338489999998"/>
    <n v="116.50187918"/>
    <n v="787.61463814000001"/>
  </r>
  <r>
    <x v="246"/>
    <x v="4"/>
    <x v="6"/>
    <n v="0.7570983"/>
    <n v="9.2330557599999992"/>
    <n v="23.750780880000001"/>
    <n v="284.33872021000002"/>
  </r>
  <r>
    <x v="246"/>
    <x v="4"/>
    <x v="7"/>
    <n v="2.0839946600000001"/>
    <n v="13.73588818"/>
    <n v="63.973251900000001"/>
    <n v="426.19947986"/>
  </r>
  <r>
    <x v="246"/>
    <x v="5"/>
    <x v="0"/>
    <n v="1060.7599240699999"/>
    <n v="0"/>
    <n v="39506.900083369997"/>
    <n v="0"/>
  </r>
  <r>
    <x v="246"/>
    <x v="5"/>
    <x v="1"/>
    <n v="855.31467670999996"/>
    <n v="0"/>
    <n v="32062.17609433"/>
    <n v="0"/>
  </r>
  <r>
    <x v="246"/>
    <x v="5"/>
    <x v="2"/>
    <n v="663.73876691999999"/>
    <n v="0"/>
    <n v="24789.595831030001"/>
    <n v="0"/>
  </r>
  <r>
    <x v="246"/>
    <x v="5"/>
    <x v="3"/>
    <n v="233.44274537999999"/>
    <n v="0"/>
    <n v="8732.5044132700004"/>
    <n v="0"/>
  </r>
  <r>
    <x v="246"/>
    <x v="5"/>
    <x v="4"/>
    <n v="324.81695410999998"/>
    <n v="0"/>
    <n v="12146.919144580001"/>
    <n v="0"/>
  </r>
  <r>
    <x v="246"/>
    <x v="5"/>
    <x v="5"/>
    <n v="77.196232800000004"/>
    <n v="0"/>
    <n v="2891.1375339299998"/>
    <n v="0"/>
  </r>
  <r>
    <x v="246"/>
    <x v="5"/>
    <x v="6"/>
    <n v="42.307794909999998"/>
    <n v="0"/>
    <n v="1579.8638569499999"/>
    <n v="0"/>
  </r>
  <r>
    <x v="246"/>
    <x v="5"/>
    <x v="7"/>
    <n v="86.851561610000005"/>
    <n v="0"/>
    <n v="3244.06254537"/>
    <n v="0"/>
  </r>
  <r>
    <x v="246"/>
    <x v="6"/>
    <x v="0"/>
    <n v="1013.37690357"/>
    <n v="0"/>
    <n v="40742.174075219998"/>
    <n v="0"/>
  </r>
  <r>
    <x v="246"/>
    <x v="6"/>
    <x v="1"/>
    <n v="782.51698776000001"/>
    <n v="0"/>
    <n v="31499.469417339998"/>
    <n v="0"/>
  </r>
  <r>
    <x v="246"/>
    <x v="6"/>
    <x v="2"/>
    <n v="600.21969976000003"/>
    <n v="0"/>
    <n v="24197.644296099999"/>
    <n v="0"/>
  </r>
  <r>
    <x v="246"/>
    <x v="6"/>
    <x v="3"/>
    <n v="178.846732"/>
    <n v="0"/>
    <n v="7220.8903595600004"/>
    <n v="0"/>
  </r>
  <r>
    <x v="246"/>
    <x v="6"/>
    <x v="4"/>
    <n v="323.94139109000002"/>
    <n v="0"/>
    <n v="13092.15141669"/>
    <n v="0"/>
  </r>
  <r>
    <x v="246"/>
    <x v="6"/>
    <x v="5"/>
    <n v="52.249746770000002"/>
    <n v="0"/>
    <n v="2104.07093863"/>
    <n v="0"/>
  </r>
  <r>
    <x v="246"/>
    <x v="6"/>
    <x v="6"/>
    <n v="31.30635608"/>
    <n v="0"/>
    <n v="1263.7581911299999"/>
    <n v="0"/>
  </r>
  <r>
    <x v="246"/>
    <x v="6"/>
    <x v="7"/>
    <n v="57.972368119999999"/>
    <n v="0"/>
    <n v="2338.3723507899999"/>
    <n v="0"/>
  </r>
  <r>
    <x v="246"/>
    <x v="7"/>
    <x v="0"/>
    <n v="189.16667498999999"/>
    <n v="0"/>
    <n v="8669.6877782299998"/>
    <n v="0"/>
  </r>
  <r>
    <x v="246"/>
    <x v="7"/>
    <x v="1"/>
    <n v="189.34400762000001"/>
    <n v="0"/>
    <n v="8678.9532624999993"/>
    <n v="0"/>
  </r>
  <r>
    <x v="246"/>
    <x v="7"/>
    <x v="2"/>
    <n v="166.39642441000001"/>
    <n v="0"/>
    <n v="7640.8733258399998"/>
    <n v="0"/>
  </r>
  <r>
    <x v="246"/>
    <x v="7"/>
    <x v="3"/>
    <n v="49.681665209999998"/>
    <n v="0"/>
    <n v="2284.8205504299999"/>
    <n v="0"/>
  </r>
  <r>
    <x v="246"/>
    <x v="7"/>
    <x v="4"/>
    <n v="104.02387263999999"/>
    <n v="0"/>
    <n v="4807.3224257000002"/>
    <n v="0"/>
  </r>
  <r>
    <x v="246"/>
    <x v="7"/>
    <x v="5"/>
    <n v="14.688122310000001"/>
    <n v="0"/>
    <n v="675.71440809000001"/>
    <n v="0"/>
  </r>
  <r>
    <x v="246"/>
    <x v="7"/>
    <x v="6"/>
    <n v="8.3027114300000004"/>
    <n v="0"/>
    <n v="382.34197590999997"/>
    <n v="0"/>
  </r>
  <r>
    <x v="246"/>
    <x v="7"/>
    <x v="7"/>
    <n v="14.737298389999999"/>
    <n v="0"/>
    <n v="673.99178269000004"/>
    <n v="0"/>
  </r>
  <r>
    <x v="246"/>
    <x v="8"/>
    <x v="0"/>
    <n v="277.81753154"/>
    <n v="0"/>
    <n v="14284.09270992"/>
    <n v="0"/>
  </r>
  <r>
    <x v="246"/>
    <x v="8"/>
    <x v="1"/>
    <n v="241.99052381999999"/>
    <n v="0"/>
    <n v="12423.649335190001"/>
    <n v="0"/>
  </r>
  <r>
    <x v="246"/>
    <x v="8"/>
    <x v="2"/>
    <n v="219.48608478"/>
    <n v="0"/>
    <n v="11217.523560109999"/>
    <n v="0"/>
  </r>
  <r>
    <x v="246"/>
    <x v="8"/>
    <x v="3"/>
    <n v="60.175253130000002"/>
    <n v="0"/>
    <n v="3109.46963848"/>
    <n v="0"/>
  </r>
  <r>
    <x v="246"/>
    <x v="8"/>
    <x v="4"/>
    <n v="116.8481803"/>
    <n v="0"/>
    <n v="6040.0659592100001"/>
    <n v="0"/>
  </r>
  <r>
    <x v="246"/>
    <x v="8"/>
    <x v="5"/>
    <n v="13.95770439"/>
    <n v="0"/>
    <n v="724.31049058999997"/>
    <n v="0"/>
  </r>
  <r>
    <x v="246"/>
    <x v="8"/>
    <x v="6"/>
    <n v="9.6189148899999992"/>
    <n v="0"/>
    <n v="499.47493315999998"/>
    <n v="0"/>
  </r>
  <r>
    <x v="246"/>
    <x v="8"/>
    <x v="7"/>
    <n v="9.9515408700000005"/>
    <n v="0"/>
    <n v="514.47880032"/>
    <n v="0"/>
  </r>
  <r>
    <x v="246"/>
    <x v="9"/>
    <x v="0"/>
    <n v="119.3086449"/>
    <n v="0"/>
    <n v="7267.96223998"/>
    <n v="0"/>
  </r>
  <r>
    <x v="246"/>
    <x v="9"/>
    <x v="1"/>
    <n v="86.262795789999998"/>
    <n v="0"/>
    <n v="5242.6437507399996"/>
    <n v="0"/>
  </r>
  <r>
    <x v="246"/>
    <x v="9"/>
    <x v="2"/>
    <n v="86.662123629999996"/>
    <n v="0"/>
    <n v="5279.3506031200004"/>
    <n v="0"/>
  </r>
  <r>
    <x v="246"/>
    <x v="9"/>
    <x v="3"/>
    <n v="24.23937497"/>
    <n v="0"/>
    <n v="1471.35057899"/>
    <n v="0"/>
  </r>
  <r>
    <x v="246"/>
    <x v="9"/>
    <x v="4"/>
    <n v="40.97753307"/>
    <n v="0"/>
    <n v="2509.7064746699998"/>
    <n v="0"/>
  </r>
  <r>
    <x v="246"/>
    <x v="9"/>
    <x v="5"/>
    <n v="5.8517434499999998"/>
    <n v="0"/>
    <n v="355.49445694000002"/>
    <n v="0"/>
  </r>
  <r>
    <x v="246"/>
    <x v="9"/>
    <x v="6"/>
    <n v="5.9008249599999996"/>
    <n v="0"/>
    <n v="361.55477811999998"/>
    <n v="0"/>
  </r>
  <r>
    <x v="246"/>
    <x v="9"/>
    <x v="7"/>
    <n v="3.6517317600000001"/>
    <n v="0"/>
    <n v="219.57045661000001"/>
    <n v="0"/>
  </r>
  <r>
    <x v="246"/>
    <x v="10"/>
    <x v="0"/>
    <n v="47.849130690000003"/>
    <n v="0"/>
    <n v="3669.86999178"/>
    <n v="0"/>
  </r>
  <r>
    <x v="246"/>
    <x v="10"/>
    <x v="1"/>
    <n v="35.190680739999998"/>
    <n v="0"/>
    <n v="2724.8921148700001"/>
    <n v="0"/>
  </r>
  <r>
    <x v="246"/>
    <x v="10"/>
    <x v="2"/>
    <n v="54.489234490000001"/>
    <n v="0"/>
    <n v="4324.3857519100002"/>
    <n v="0"/>
  </r>
  <r>
    <x v="246"/>
    <x v="10"/>
    <x v="3"/>
    <n v="14.170418529999999"/>
    <n v="0"/>
    <n v="1125.3401778800001"/>
    <n v="0"/>
  </r>
  <r>
    <x v="246"/>
    <x v="10"/>
    <x v="4"/>
    <n v="59.27229243"/>
    <n v="0"/>
    <n v="4810.1668256399998"/>
    <n v="0"/>
  </r>
  <r>
    <x v="246"/>
    <x v="10"/>
    <x v="5"/>
    <n v="4.03899089"/>
    <n v="0"/>
    <n v="320.00974130999998"/>
    <n v="0"/>
  </r>
  <r>
    <x v="246"/>
    <x v="10"/>
    <x v="6"/>
    <n v="3.8893797999999999"/>
    <n v="0"/>
    <n v="320.1959592"/>
    <n v="0"/>
  </r>
  <r>
    <x v="246"/>
    <x v="10"/>
    <x v="7"/>
    <n v="0.99364129000000001"/>
    <n v="0"/>
    <n v="72.05858877"/>
    <n v="0"/>
  </r>
  <r>
    <x v="247"/>
    <x v="0"/>
    <x v="0"/>
    <n v="0.97246361999999997"/>
    <n v="7.4431378099999996"/>
    <n v="0"/>
    <n v="0"/>
  </r>
  <r>
    <x v="247"/>
    <x v="0"/>
    <x v="1"/>
    <n v="3.7850883199999998"/>
    <n v="10.20683339"/>
    <n v="0"/>
    <n v="0"/>
  </r>
  <r>
    <x v="247"/>
    <x v="0"/>
    <x v="2"/>
    <n v="0"/>
    <n v="4.8726750599999997"/>
    <n v="0"/>
    <n v="0"/>
  </r>
  <r>
    <x v="247"/>
    <x v="0"/>
    <x v="3"/>
    <n v="4.1513000000000001E-3"/>
    <n v="2.23909483"/>
    <n v="0"/>
    <n v="0"/>
  </r>
  <r>
    <x v="247"/>
    <x v="0"/>
    <x v="4"/>
    <n v="0.29958137000000001"/>
    <n v="2.9730646100000002"/>
    <n v="0"/>
    <n v="0"/>
  </r>
  <r>
    <x v="247"/>
    <x v="0"/>
    <x v="5"/>
    <n v="0.10768708"/>
    <n v="0.40944219999999998"/>
    <n v="0"/>
    <n v="0"/>
  </r>
  <r>
    <x v="247"/>
    <x v="0"/>
    <x v="6"/>
    <n v="0"/>
    <n v="0.21268065999999999"/>
    <n v="0"/>
    <n v="0"/>
  </r>
  <r>
    <x v="247"/>
    <x v="0"/>
    <x v="7"/>
    <n v="0"/>
    <n v="0.34264048000000003"/>
    <n v="0"/>
    <n v="0"/>
  </r>
  <r>
    <x v="247"/>
    <x v="1"/>
    <x v="0"/>
    <n v="5.2598508500000003"/>
    <n v="154.45942491"/>
    <n v="36.280701870000001"/>
    <n v="896.25123124000004"/>
  </r>
  <r>
    <x v="247"/>
    <x v="1"/>
    <x v="1"/>
    <n v="4.3797684400000003"/>
    <n v="145.7450776"/>
    <n v="32.828200289999998"/>
    <n v="850.74984185999995"/>
  </r>
  <r>
    <x v="247"/>
    <x v="1"/>
    <x v="2"/>
    <n v="2.32358208"/>
    <n v="119.90376814"/>
    <n v="13.61860257"/>
    <n v="706.66032629999995"/>
  </r>
  <r>
    <x v="247"/>
    <x v="1"/>
    <x v="3"/>
    <n v="0.81044667000000004"/>
    <n v="41.049177610000001"/>
    <n v="4.1316304199999996"/>
    <n v="242.81943711"/>
  </r>
  <r>
    <x v="247"/>
    <x v="1"/>
    <x v="4"/>
    <n v="1.03041095"/>
    <n v="66.896525609999998"/>
    <n v="8.2631923700000005"/>
    <n v="404.89647801000001"/>
  </r>
  <r>
    <x v="247"/>
    <x v="1"/>
    <x v="5"/>
    <n v="0.35740493000000001"/>
    <n v="15.08704915"/>
    <n v="2.6564469000000002"/>
    <n v="84.002740040000006"/>
  </r>
  <r>
    <x v="247"/>
    <x v="1"/>
    <x v="6"/>
    <n v="0.33305525000000002"/>
    <n v="3.0018573700000002"/>
    <n v="1.12123762"/>
    <n v="17.4912505"/>
  </r>
  <r>
    <x v="247"/>
    <x v="1"/>
    <x v="7"/>
    <n v="0.28397594999999998"/>
    <n v="7.7101260600000003"/>
    <n v="2.24772193"/>
    <n v="45.931847879999999"/>
  </r>
  <r>
    <x v="247"/>
    <x v="2"/>
    <x v="0"/>
    <n v="6.25558222"/>
    <n v="318.09510956000003"/>
    <n v="92.600732239999999"/>
    <n v="4476.65456679"/>
  </r>
  <r>
    <x v="247"/>
    <x v="2"/>
    <x v="1"/>
    <n v="2.8302275300000002"/>
    <n v="258.53840222999997"/>
    <n v="35.653594849999998"/>
    <n v="3642.8012412600001"/>
  </r>
  <r>
    <x v="247"/>
    <x v="2"/>
    <x v="2"/>
    <n v="0.63572377999999996"/>
    <n v="204.25587461000001"/>
    <n v="8.8647401899999991"/>
    <n v="2857.1250355799998"/>
  </r>
  <r>
    <x v="247"/>
    <x v="2"/>
    <x v="3"/>
    <n v="2.2911002599999999"/>
    <n v="83.046558509999997"/>
    <n v="36.305734170000001"/>
    <n v="1193.8192161899999"/>
  </r>
  <r>
    <x v="247"/>
    <x v="2"/>
    <x v="4"/>
    <n v="0.86972468000000003"/>
    <n v="120.52551862999999"/>
    <n v="12.708751810000001"/>
    <n v="1720.78020356"/>
  </r>
  <r>
    <x v="247"/>
    <x v="2"/>
    <x v="5"/>
    <n v="0.41100182000000002"/>
    <n v="24.173325120000001"/>
    <n v="6.4430698"/>
    <n v="345.91021518000002"/>
  </r>
  <r>
    <x v="247"/>
    <x v="2"/>
    <x v="6"/>
    <n v="9.3730209999999994E-2"/>
    <n v="6.8964723000000001"/>
    <n v="1.70524304"/>
    <n v="96.294883040000002"/>
  </r>
  <r>
    <x v="247"/>
    <x v="2"/>
    <x v="7"/>
    <n v="0.20764780999999999"/>
    <n v="15.55737422"/>
    <n v="2.5379266899999999"/>
    <n v="222.66146452999999"/>
  </r>
  <r>
    <x v="247"/>
    <x v="3"/>
    <x v="0"/>
    <n v="16.679637199999998"/>
    <n v="471.76378856000002"/>
    <n v="405.98702859000002"/>
    <n v="10882.42880093"/>
  </r>
  <r>
    <x v="247"/>
    <x v="3"/>
    <x v="1"/>
    <n v="16.234583560000001"/>
    <n v="438.36777806999999"/>
    <n v="396.12241212999999"/>
    <n v="10085.16109625"/>
  </r>
  <r>
    <x v="247"/>
    <x v="3"/>
    <x v="2"/>
    <n v="10.44676969"/>
    <n v="321.58957305000001"/>
    <n v="265.66910202999998"/>
    <n v="7453.4843382400004"/>
  </r>
  <r>
    <x v="247"/>
    <x v="3"/>
    <x v="3"/>
    <n v="4.3577825700000004"/>
    <n v="116.91349966"/>
    <n v="109.60285623"/>
    <n v="2710.9311393799999"/>
  </r>
  <r>
    <x v="247"/>
    <x v="3"/>
    <x v="4"/>
    <n v="9.9209243699999998"/>
    <n v="180.62386387999999"/>
    <n v="231.85103065000001"/>
    <n v="4209.5289275300001"/>
  </r>
  <r>
    <x v="247"/>
    <x v="3"/>
    <x v="5"/>
    <n v="1.4662002599999999"/>
    <n v="36.411072449999999"/>
    <n v="33.89684183"/>
    <n v="846.68643973999997"/>
  </r>
  <r>
    <x v="247"/>
    <x v="3"/>
    <x v="6"/>
    <n v="0.53553455000000005"/>
    <n v="11.144663"/>
    <n v="11.62551946"/>
    <n v="252.64705196"/>
  </r>
  <r>
    <x v="247"/>
    <x v="3"/>
    <x v="7"/>
    <n v="1.2071090799999999"/>
    <n v="23.503769420000001"/>
    <n v="32.186531359999996"/>
    <n v="535.03122151000002"/>
  </r>
  <r>
    <x v="247"/>
    <x v="4"/>
    <x v="0"/>
    <n v="29.39019923"/>
    <n v="248.34345906999999"/>
    <n v="910.43387426000004"/>
    <n v="7675.8947243299999"/>
  </r>
  <r>
    <x v="247"/>
    <x v="4"/>
    <x v="1"/>
    <n v="28.009763240000002"/>
    <n v="255.92120252999999"/>
    <n v="872.99607048999997"/>
    <n v="7916.6873025300001"/>
  </r>
  <r>
    <x v="247"/>
    <x v="4"/>
    <x v="2"/>
    <n v="25.947336809999999"/>
    <n v="204.96885524000001"/>
    <n v="804.48112020999997"/>
    <n v="6331.0907283400002"/>
  </r>
  <r>
    <x v="247"/>
    <x v="4"/>
    <x v="3"/>
    <n v="10.60566277"/>
    <n v="68.535442459999999"/>
    <n v="333.10889023999999"/>
    <n v="2119.40177081"/>
  </r>
  <r>
    <x v="247"/>
    <x v="4"/>
    <x v="4"/>
    <n v="12.07332577"/>
    <n v="108.94611149000001"/>
    <n v="376.64582008000002"/>
    <n v="3376.9446131499999"/>
  </r>
  <r>
    <x v="247"/>
    <x v="4"/>
    <x v="5"/>
    <n v="2.8582648800000001"/>
    <n v="26.669667860000001"/>
    <n v="89.132764769999994"/>
    <n v="826.34599027000002"/>
  </r>
  <r>
    <x v="247"/>
    <x v="4"/>
    <x v="6"/>
    <n v="1.1535887499999999"/>
    <n v="8.4163673699999997"/>
    <n v="35.788474749999999"/>
    <n v="259.90507265999997"/>
  </r>
  <r>
    <x v="247"/>
    <x v="4"/>
    <x v="7"/>
    <n v="1.61548735"/>
    <n v="13.59359531"/>
    <n v="51.822038929999998"/>
    <n v="419.20855397999998"/>
  </r>
  <r>
    <x v="247"/>
    <x v="5"/>
    <x v="0"/>
    <n v="1118.34613212"/>
    <n v="0"/>
    <n v="41666.552116819999"/>
    <n v="0"/>
  </r>
  <r>
    <x v="247"/>
    <x v="5"/>
    <x v="1"/>
    <n v="861.51668212000004"/>
    <n v="0"/>
    <n v="32299.241175629999"/>
    <n v="0"/>
  </r>
  <r>
    <x v="247"/>
    <x v="5"/>
    <x v="2"/>
    <n v="706.01870311000005"/>
    <n v="0"/>
    <n v="26378.288549690002"/>
    <n v="0"/>
  </r>
  <r>
    <x v="247"/>
    <x v="5"/>
    <x v="3"/>
    <n v="243.68708863000001"/>
    <n v="0"/>
    <n v="9127.0597184800008"/>
    <n v="0"/>
  </r>
  <r>
    <x v="247"/>
    <x v="5"/>
    <x v="4"/>
    <n v="326.49210640000001"/>
    <n v="0"/>
    <n v="12186.94278876"/>
    <n v="0"/>
  </r>
  <r>
    <x v="247"/>
    <x v="5"/>
    <x v="5"/>
    <n v="77.819008879999998"/>
    <n v="0"/>
    <n v="2908.8203022100001"/>
    <n v="0"/>
  </r>
  <r>
    <x v="247"/>
    <x v="5"/>
    <x v="6"/>
    <n v="43.44928264"/>
    <n v="0"/>
    <n v="1626.45634038"/>
    <n v="0"/>
  </r>
  <r>
    <x v="247"/>
    <x v="5"/>
    <x v="7"/>
    <n v="90.099515769999996"/>
    <n v="0"/>
    <n v="3355.16108747"/>
    <n v="0"/>
  </r>
  <r>
    <x v="247"/>
    <x v="6"/>
    <x v="0"/>
    <n v="975.24725081999998"/>
    <n v="0"/>
    <n v="39225.029260989999"/>
    <n v="0"/>
  </r>
  <r>
    <x v="247"/>
    <x v="6"/>
    <x v="1"/>
    <n v="811.98890745999995"/>
    <n v="0"/>
    <n v="32690.33594746"/>
    <n v="0"/>
  </r>
  <r>
    <x v="247"/>
    <x v="6"/>
    <x v="2"/>
    <n v="568.19567705999998"/>
    <n v="0"/>
    <n v="22937.318464780001"/>
    <n v="0"/>
  </r>
  <r>
    <x v="247"/>
    <x v="6"/>
    <x v="3"/>
    <n v="173.37296814000001"/>
    <n v="0"/>
    <n v="7000.4185111899997"/>
    <n v="0"/>
  </r>
  <r>
    <x v="247"/>
    <x v="6"/>
    <x v="4"/>
    <n v="316.42343305999998"/>
    <n v="0"/>
    <n v="12776.12429059"/>
    <n v="0"/>
  </r>
  <r>
    <x v="247"/>
    <x v="6"/>
    <x v="5"/>
    <n v="54.825511040000002"/>
    <n v="0"/>
    <n v="2208.4969800700001"/>
    <n v="0"/>
  </r>
  <r>
    <x v="247"/>
    <x v="6"/>
    <x v="6"/>
    <n v="30.27844752"/>
    <n v="0"/>
    <n v="1222.4054455999999"/>
    <n v="0"/>
  </r>
  <r>
    <x v="247"/>
    <x v="6"/>
    <x v="7"/>
    <n v="56.840456889999999"/>
    <n v="0"/>
    <n v="2284.4441526099999"/>
    <n v="0"/>
  </r>
  <r>
    <x v="247"/>
    <x v="7"/>
    <x v="0"/>
    <n v="216.10075230000001"/>
    <n v="0"/>
    <n v="9923.3140708699993"/>
    <n v="0"/>
  </r>
  <r>
    <x v="247"/>
    <x v="7"/>
    <x v="1"/>
    <n v="195.09326163"/>
    <n v="0"/>
    <n v="8920.9755175400005"/>
    <n v="0"/>
  </r>
  <r>
    <x v="247"/>
    <x v="7"/>
    <x v="2"/>
    <n v="175.08550417000001"/>
    <n v="0"/>
    <n v="8029.4195783699997"/>
    <n v="0"/>
  </r>
  <r>
    <x v="247"/>
    <x v="7"/>
    <x v="3"/>
    <n v="51.691292679999997"/>
    <n v="0"/>
    <n v="2372.15413687"/>
    <n v="0"/>
  </r>
  <r>
    <x v="247"/>
    <x v="7"/>
    <x v="4"/>
    <n v="100.49787752"/>
    <n v="0"/>
    <n v="4641.4211269199996"/>
    <n v="0"/>
  </r>
  <r>
    <x v="247"/>
    <x v="7"/>
    <x v="5"/>
    <n v="14.32259743"/>
    <n v="0"/>
    <n v="664.54931431"/>
    <n v="0"/>
  </r>
  <r>
    <x v="247"/>
    <x v="7"/>
    <x v="6"/>
    <n v="10.064485080000001"/>
    <n v="0"/>
    <n v="462.90036925999999"/>
    <n v="0"/>
  </r>
  <r>
    <x v="247"/>
    <x v="7"/>
    <x v="7"/>
    <n v="13.501975420000001"/>
    <n v="0"/>
    <n v="620.09986174999995"/>
    <n v="0"/>
  </r>
  <r>
    <x v="247"/>
    <x v="8"/>
    <x v="0"/>
    <n v="309.82762731999998"/>
    <n v="0"/>
    <n v="15927.65602909"/>
    <n v="0"/>
  </r>
  <r>
    <x v="247"/>
    <x v="8"/>
    <x v="1"/>
    <n v="238.61642307"/>
    <n v="0"/>
    <n v="12273.04305543"/>
    <n v="0"/>
  </r>
  <r>
    <x v="247"/>
    <x v="8"/>
    <x v="2"/>
    <n v="215.84697796"/>
    <n v="0"/>
    <n v="11100.119496810001"/>
    <n v="0"/>
  </r>
  <r>
    <x v="247"/>
    <x v="8"/>
    <x v="3"/>
    <n v="57.575246919999998"/>
    <n v="0"/>
    <n v="2965.7308168899999"/>
    <n v="0"/>
  </r>
  <r>
    <x v="247"/>
    <x v="8"/>
    <x v="4"/>
    <n v="127.34749868"/>
    <n v="0"/>
    <n v="6581.9655569400002"/>
    <n v="0"/>
  </r>
  <r>
    <x v="247"/>
    <x v="8"/>
    <x v="5"/>
    <n v="14.42110181"/>
    <n v="0"/>
    <n v="741.03933979999999"/>
    <n v="0"/>
  </r>
  <r>
    <x v="247"/>
    <x v="8"/>
    <x v="6"/>
    <n v="9.0570708100000008"/>
    <n v="0"/>
    <n v="467.01449902000002"/>
    <n v="0"/>
  </r>
  <r>
    <x v="247"/>
    <x v="8"/>
    <x v="7"/>
    <n v="14.574003919999999"/>
    <n v="0"/>
    <n v="749.84049719999996"/>
    <n v="0"/>
  </r>
  <r>
    <x v="247"/>
    <x v="9"/>
    <x v="0"/>
    <n v="123.32615321"/>
    <n v="0"/>
    <n v="7511.4619014600003"/>
    <n v="0"/>
  </r>
  <r>
    <x v="247"/>
    <x v="9"/>
    <x v="1"/>
    <n v="97.979370119999999"/>
    <n v="0"/>
    <n v="5961.5186899399996"/>
    <n v="0"/>
  </r>
  <r>
    <x v="247"/>
    <x v="9"/>
    <x v="2"/>
    <n v="74.774245399999998"/>
    <n v="0"/>
    <n v="4572.1519864299999"/>
    <n v="0"/>
  </r>
  <r>
    <x v="247"/>
    <x v="9"/>
    <x v="3"/>
    <n v="28.307213730000001"/>
    <n v="0"/>
    <n v="1723.80585202"/>
    <n v="0"/>
  </r>
  <r>
    <x v="247"/>
    <x v="9"/>
    <x v="4"/>
    <n v="50.375024949999997"/>
    <n v="0"/>
    <n v="3076.2416714699998"/>
    <n v="0"/>
  </r>
  <r>
    <x v="247"/>
    <x v="9"/>
    <x v="5"/>
    <n v="4.8932831099999996"/>
    <n v="0"/>
    <n v="297.77233863999999"/>
    <n v="0"/>
  </r>
  <r>
    <x v="247"/>
    <x v="9"/>
    <x v="6"/>
    <n v="4.9874875100000002"/>
    <n v="0"/>
    <n v="304.35630376"/>
    <n v="0"/>
  </r>
  <r>
    <x v="247"/>
    <x v="9"/>
    <x v="7"/>
    <n v="3.7901131000000001"/>
    <n v="0"/>
    <n v="234.49992426"/>
    <n v="0"/>
  </r>
  <r>
    <x v="247"/>
    <x v="10"/>
    <x v="0"/>
    <n v="58.092822849999997"/>
    <n v="0"/>
    <n v="4490.8712839500004"/>
    <n v="0"/>
  </r>
  <r>
    <x v="247"/>
    <x v="10"/>
    <x v="1"/>
    <n v="43.270280499999998"/>
    <n v="0"/>
    <n v="3246.5680589899998"/>
    <n v="0"/>
  </r>
  <r>
    <x v="247"/>
    <x v="10"/>
    <x v="2"/>
    <n v="56.549841129999997"/>
    <n v="0"/>
    <n v="4486.1939151699999"/>
    <n v="0"/>
  </r>
  <r>
    <x v="247"/>
    <x v="10"/>
    <x v="3"/>
    <n v="17.366047869999999"/>
    <n v="0"/>
    <n v="1359.5187847100001"/>
    <n v="0"/>
  </r>
  <r>
    <x v="247"/>
    <x v="10"/>
    <x v="4"/>
    <n v="57.44630566"/>
    <n v="0"/>
    <n v="4709.1510299499996"/>
    <n v="0"/>
  </r>
  <r>
    <x v="247"/>
    <x v="10"/>
    <x v="5"/>
    <n v="3.9610416000000002"/>
    <n v="0"/>
    <n v="301.78319735999997"/>
    <n v="0"/>
  </r>
  <r>
    <x v="247"/>
    <x v="10"/>
    <x v="6"/>
    <n v="3.7325646300000002"/>
    <n v="0"/>
    <n v="307.17090937"/>
    <n v="0"/>
  </r>
  <r>
    <x v="247"/>
    <x v="10"/>
    <x v="7"/>
    <n v="1.70718854"/>
    <n v="0"/>
    <n v="125.18985431"/>
    <n v="0"/>
  </r>
  <r>
    <x v="248"/>
    <x v="0"/>
    <x v="0"/>
    <n v="2.9904143900000002"/>
    <n v="13.656448190000001"/>
    <n v="0"/>
    <n v="0"/>
  </r>
  <r>
    <x v="248"/>
    <x v="0"/>
    <x v="1"/>
    <n v="0.56107927999999996"/>
    <n v="10.2474475"/>
    <n v="0"/>
    <n v="0"/>
  </r>
  <r>
    <x v="248"/>
    <x v="0"/>
    <x v="2"/>
    <n v="0.50152205999999999"/>
    <n v="2.5804279800000001"/>
    <n v="0"/>
    <n v="0"/>
  </r>
  <r>
    <x v="248"/>
    <x v="0"/>
    <x v="3"/>
    <n v="0.21809693999999999"/>
    <n v="3.04247552"/>
    <n v="0"/>
    <n v="0"/>
  </r>
  <r>
    <x v="248"/>
    <x v="0"/>
    <x v="4"/>
    <n v="1.0971723600000001"/>
    <n v="1.9289303200000001"/>
    <n v="0"/>
    <n v="0"/>
  </r>
  <r>
    <x v="248"/>
    <x v="0"/>
    <x v="5"/>
    <n v="8.2130800000000004E-2"/>
    <n v="0.57166713000000002"/>
    <n v="0"/>
    <n v="0"/>
  </r>
  <r>
    <x v="248"/>
    <x v="0"/>
    <x v="6"/>
    <n v="7.1712209999999998E-2"/>
    <n v="0.21027404999999999"/>
    <n v="0"/>
    <n v="0"/>
  </r>
  <r>
    <x v="248"/>
    <x v="0"/>
    <x v="7"/>
    <n v="0.26906506000000002"/>
    <n v="0.61678445000000004"/>
    <n v="0"/>
    <n v="0"/>
  </r>
  <r>
    <x v="248"/>
    <x v="1"/>
    <x v="0"/>
    <n v="7.5444621500000002"/>
    <n v="148.67590061999999"/>
    <n v="54.675794230000001"/>
    <n v="864.73492362000002"/>
  </r>
  <r>
    <x v="248"/>
    <x v="1"/>
    <x v="1"/>
    <n v="6.6368872100000003"/>
    <n v="137.14299435000001"/>
    <n v="38.428917579999997"/>
    <n v="810.34120675999998"/>
  </r>
  <r>
    <x v="248"/>
    <x v="1"/>
    <x v="2"/>
    <n v="3.2337142700000001"/>
    <n v="99.294176449999995"/>
    <n v="24.099470119999999"/>
    <n v="587.01321904999998"/>
  </r>
  <r>
    <x v="248"/>
    <x v="1"/>
    <x v="3"/>
    <n v="0.28841519999999998"/>
    <n v="38.530867800000003"/>
    <n v="2.30547192"/>
    <n v="229.90656003000001"/>
  </r>
  <r>
    <x v="248"/>
    <x v="1"/>
    <x v="4"/>
    <n v="4.64699083"/>
    <n v="61.714783529999998"/>
    <n v="28.014496529999999"/>
    <n v="364.61765858000001"/>
  </r>
  <r>
    <x v="248"/>
    <x v="1"/>
    <x v="5"/>
    <n v="0.35528911000000002"/>
    <n v="12.380710629999999"/>
    <n v="2.7799339999999999"/>
    <n v="71.624168060000002"/>
  </r>
  <r>
    <x v="248"/>
    <x v="1"/>
    <x v="6"/>
    <n v="0.39777842000000002"/>
    <n v="3.56841265"/>
    <n v="1.6119673400000001"/>
    <n v="19.33288125"/>
  </r>
  <r>
    <x v="248"/>
    <x v="1"/>
    <x v="7"/>
    <n v="0.32128288999999999"/>
    <n v="8.8150544899999996"/>
    <n v="1.5927613899999999"/>
    <n v="51.084521410000001"/>
  </r>
  <r>
    <x v="248"/>
    <x v="2"/>
    <x v="0"/>
    <n v="5.1215238200000002"/>
    <n v="307.00500484999998"/>
    <n v="66.413276030000006"/>
    <n v="4330.0313282200004"/>
  </r>
  <r>
    <x v="248"/>
    <x v="2"/>
    <x v="1"/>
    <n v="2.39582871"/>
    <n v="263.89522856999997"/>
    <n v="36.570324620000001"/>
    <n v="3727.2801711900001"/>
  </r>
  <r>
    <x v="248"/>
    <x v="2"/>
    <x v="2"/>
    <n v="2.9672241100000001"/>
    <n v="198.02717462999999"/>
    <n v="39.7519323"/>
    <n v="2761.97619725"/>
  </r>
  <r>
    <x v="248"/>
    <x v="2"/>
    <x v="3"/>
    <n v="1.5234647699999999"/>
    <n v="81.063001270000001"/>
    <n v="20.694723159999999"/>
    <n v="1142.3938935399999"/>
  </r>
  <r>
    <x v="248"/>
    <x v="2"/>
    <x v="4"/>
    <n v="1.31345449"/>
    <n v="124.45846697"/>
    <n v="20.970413090000001"/>
    <n v="1752.80850708"/>
  </r>
  <r>
    <x v="248"/>
    <x v="2"/>
    <x v="5"/>
    <n v="0.11128414"/>
    <n v="25.608143340000002"/>
    <n v="1.11284139"/>
    <n v="369.18849920000002"/>
  </r>
  <r>
    <x v="248"/>
    <x v="2"/>
    <x v="6"/>
    <n v="2.873769E-2"/>
    <n v="6.1256547699999997"/>
    <n v="0.45504488999999998"/>
    <n v="84.917936589999996"/>
  </r>
  <r>
    <x v="248"/>
    <x v="2"/>
    <x v="7"/>
    <n v="8.7257399999999992E-3"/>
    <n v="15.02472553"/>
    <n v="0.13932364"/>
    <n v="209.0802276"/>
  </r>
  <r>
    <x v="248"/>
    <x v="3"/>
    <x v="0"/>
    <n v="24.40912557"/>
    <n v="488.05460914999998"/>
    <n v="578.40286731000003"/>
    <n v="11202.03434842"/>
  </r>
  <r>
    <x v="248"/>
    <x v="3"/>
    <x v="1"/>
    <n v="27.043997220000001"/>
    <n v="426.03552185000001"/>
    <n v="665.83262752999997"/>
    <n v="9807.3697680799996"/>
  </r>
  <r>
    <x v="248"/>
    <x v="3"/>
    <x v="2"/>
    <n v="16.065859710000002"/>
    <n v="324.78512319999999"/>
    <n v="393.35689387000002"/>
    <n v="7529.5481483900003"/>
  </r>
  <r>
    <x v="248"/>
    <x v="3"/>
    <x v="3"/>
    <n v="3.33067322"/>
    <n v="120.98213638999999"/>
    <n v="81.468619390000001"/>
    <n v="2811.5824997200002"/>
  </r>
  <r>
    <x v="248"/>
    <x v="3"/>
    <x v="4"/>
    <n v="5.0820395500000002"/>
    <n v="175.18720438"/>
    <n v="117.00685864"/>
    <n v="4114.72615296"/>
  </r>
  <r>
    <x v="248"/>
    <x v="3"/>
    <x v="5"/>
    <n v="2.0089007300000001"/>
    <n v="39.351206449999999"/>
    <n v="49.090915330000001"/>
    <n v="905.81068449999998"/>
  </r>
  <r>
    <x v="248"/>
    <x v="3"/>
    <x v="6"/>
    <n v="0.71581072999999995"/>
    <n v="11.67093785"/>
    <n v="15.302917770000001"/>
    <n v="264.04097240999999"/>
  </r>
  <r>
    <x v="248"/>
    <x v="3"/>
    <x v="7"/>
    <n v="0.20498111999999999"/>
    <n v="23.639238800000001"/>
    <n v="5.1003879999999997"/>
    <n v="545.42712343999995"/>
  </r>
  <r>
    <x v="248"/>
    <x v="4"/>
    <x v="0"/>
    <n v="41.141872960000001"/>
    <n v="258.41733675"/>
    <n v="1283.6480800899999"/>
    <n v="7971.0879711400003"/>
  </r>
  <r>
    <x v="248"/>
    <x v="4"/>
    <x v="1"/>
    <n v="39.237717789999998"/>
    <n v="266.72045315000003"/>
    <n v="1217.5866000599999"/>
    <n v="8244.43471838"/>
  </r>
  <r>
    <x v="248"/>
    <x v="4"/>
    <x v="2"/>
    <n v="30.379243880000001"/>
    <n v="207.83027283999999"/>
    <n v="947.60171246000004"/>
    <n v="6419.4547457999997"/>
  </r>
  <r>
    <x v="248"/>
    <x v="4"/>
    <x v="3"/>
    <n v="13.12558143"/>
    <n v="64.821569749999995"/>
    <n v="407.39739960000003"/>
    <n v="1995.58116625"/>
  </r>
  <r>
    <x v="248"/>
    <x v="4"/>
    <x v="4"/>
    <n v="13.29170006"/>
    <n v="110.17776078999999"/>
    <n v="409.36330006999998"/>
    <n v="3404.7084003599998"/>
  </r>
  <r>
    <x v="248"/>
    <x v="4"/>
    <x v="5"/>
    <n v="2.8862009899999999"/>
    <n v="23.26919564"/>
    <n v="90.387535290000002"/>
    <n v="722.61119169999995"/>
  </r>
  <r>
    <x v="248"/>
    <x v="4"/>
    <x v="6"/>
    <n v="1.5545049500000001"/>
    <n v="8.5243158900000005"/>
    <n v="48.745564539999997"/>
    <n v="263.59819404000001"/>
  </r>
  <r>
    <x v="248"/>
    <x v="4"/>
    <x v="7"/>
    <n v="2.3764750600000002"/>
    <n v="13.750270950000001"/>
    <n v="74.068346439999999"/>
    <n v="426.70135488"/>
  </r>
  <r>
    <x v="248"/>
    <x v="5"/>
    <x v="0"/>
    <n v="1073.3856148100001"/>
    <n v="0"/>
    <n v="39942.817946460003"/>
    <n v="0"/>
  </r>
  <r>
    <x v="248"/>
    <x v="5"/>
    <x v="1"/>
    <n v="895.35384365000004"/>
    <n v="0"/>
    <n v="33522.945679800003"/>
    <n v="0"/>
  </r>
  <r>
    <x v="248"/>
    <x v="5"/>
    <x v="2"/>
    <n v="714.80453237999996"/>
    <n v="0"/>
    <n v="26750.698997359999"/>
    <n v="0"/>
  </r>
  <r>
    <x v="248"/>
    <x v="5"/>
    <x v="3"/>
    <n v="248.53873439"/>
    <n v="0"/>
    <n v="9285.6319277399998"/>
    <n v="0"/>
  </r>
  <r>
    <x v="248"/>
    <x v="5"/>
    <x v="4"/>
    <n v="329.39679423000001"/>
    <n v="0"/>
    <n v="12301.09739212"/>
    <n v="0"/>
  </r>
  <r>
    <x v="248"/>
    <x v="5"/>
    <x v="5"/>
    <n v="79.908142190000007"/>
    <n v="0"/>
    <n v="2987.7788469799998"/>
    <n v="0"/>
  </r>
  <r>
    <x v="248"/>
    <x v="5"/>
    <x v="6"/>
    <n v="42.763572439999997"/>
    <n v="0"/>
    <n v="1596.76285867"/>
    <n v="0"/>
  </r>
  <r>
    <x v="248"/>
    <x v="5"/>
    <x v="7"/>
    <n v="88.325740019999998"/>
    <n v="0"/>
    <n v="3290.6418059299999"/>
    <n v="0"/>
  </r>
  <r>
    <x v="248"/>
    <x v="6"/>
    <x v="0"/>
    <n v="1011.31097515"/>
    <n v="0"/>
    <n v="40685.7730935"/>
    <n v="0"/>
  </r>
  <r>
    <x v="248"/>
    <x v="6"/>
    <x v="1"/>
    <n v="803.18075347000001"/>
    <n v="0"/>
    <n v="32339.158916920002"/>
    <n v="0"/>
  </r>
  <r>
    <x v="248"/>
    <x v="6"/>
    <x v="2"/>
    <n v="571.25990207999996"/>
    <n v="0"/>
    <n v="23053.069642999999"/>
    <n v="0"/>
  </r>
  <r>
    <x v="248"/>
    <x v="6"/>
    <x v="3"/>
    <n v="175.05288618"/>
    <n v="0"/>
    <n v="7074.0368985699997"/>
    <n v="0"/>
  </r>
  <r>
    <x v="248"/>
    <x v="6"/>
    <x v="4"/>
    <n v="324.11717126999997"/>
    <n v="0"/>
    <n v="13100.878678810001"/>
    <n v="0"/>
  </r>
  <r>
    <x v="248"/>
    <x v="6"/>
    <x v="5"/>
    <n v="54.886146949999997"/>
    <n v="0"/>
    <n v="2213.8138314399998"/>
    <n v="0"/>
  </r>
  <r>
    <x v="248"/>
    <x v="6"/>
    <x v="6"/>
    <n v="33.022977429999997"/>
    <n v="0"/>
    <n v="1330.8562260799999"/>
    <n v="0"/>
  </r>
  <r>
    <x v="248"/>
    <x v="6"/>
    <x v="7"/>
    <n v="57.967530689999997"/>
    <n v="0"/>
    <n v="2336.5050377100001"/>
    <n v="0"/>
  </r>
  <r>
    <x v="248"/>
    <x v="7"/>
    <x v="0"/>
    <n v="242.76267103000001"/>
    <n v="0"/>
    <n v="11132.08585139"/>
    <n v="0"/>
  </r>
  <r>
    <x v="248"/>
    <x v="7"/>
    <x v="1"/>
    <n v="206.36957727999999"/>
    <n v="0"/>
    <n v="9456.0199336799997"/>
    <n v="0"/>
  </r>
  <r>
    <x v="248"/>
    <x v="7"/>
    <x v="2"/>
    <n v="177.57641448000001"/>
    <n v="0"/>
    <n v="8163.0363969500004"/>
    <n v="0"/>
  </r>
  <r>
    <x v="248"/>
    <x v="7"/>
    <x v="3"/>
    <n v="53.968196040000002"/>
    <n v="0"/>
    <n v="2473.0270035799999"/>
    <n v="0"/>
  </r>
  <r>
    <x v="248"/>
    <x v="7"/>
    <x v="4"/>
    <n v="102.68510207999999"/>
    <n v="0"/>
    <n v="4730.2173161999999"/>
    <n v="0"/>
  </r>
  <r>
    <x v="248"/>
    <x v="7"/>
    <x v="5"/>
    <n v="15.013850850000001"/>
    <n v="0"/>
    <n v="692.64413225999999"/>
    <n v="0"/>
  </r>
  <r>
    <x v="248"/>
    <x v="7"/>
    <x v="6"/>
    <n v="8.0049045299999992"/>
    <n v="0"/>
    <n v="369.06853638000001"/>
    <n v="0"/>
  </r>
  <r>
    <x v="248"/>
    <x v="7"/>
    <x v="7"/>
    <n v="15.31411978"/>
    <n v="0"/>
    <n v="701.03878735000001"/>
    <n v="0"/>
  </r>
  <r>
    <x v="248"/>
    <x v="8"/>
    <x v="0"/>
    <n v="308.35756329999998"/>
    <n v="0"/>
    <n v="15814.300723529999"/>
    <n v="0"/>
  </r>
  <r>
    <x v="248"/>
    <x v="8"/>
    <x v="1"/>
    <n v="236.32597833"/>
    <n v="0"/>
    <n v="12150.347679230001"/>
    <n v="0"/>
  </r>
  <r>
    <x v="248"/>
    <x v="8"/>
    <x v="2"/>
    <n v="216.16469291000001"/>
    <n v="0"/>
    <n v="11108.75746298"/>
    <n v="0"/>
  </r>
  <r>
    <x v="248"/>
    <x v="8"/>
    <x v="3"/>
    <n v="58.696117909999998"/>
    <n v="0"/>
    <n v="3017.8894681000002"/>
    <n v="0"/>
  </r>
  <r>
    <x v="248"/>
    <x v="8"/>
    <x v="4"/>
    <n v="120.15208724"/>
    <n v="0"/>
    <n v="6213.5556193000002"/>
    <n v="0"/>
  </r>
  <r>
    <x v="248"/>
    <x v="8"/>
    <x v="5"/>
    <n v="14.025994539999999"/>
    <n v="0"/>
    <n v="720.25195671999995"/>
    <n v="0"/>
  </r>
  <r>
    <x v="248"/>
    <x v="8"/>
    <x v="6"/>
    <n v="7.3555886800000003"/>
    <n v="0"/>
    <n v="381.78521418999998"/>
    <n v="0"/>
  </r>
  <r>
    <x v="248"/>
    <x v="8"/>
    <x v="7"/>
    <n v="11.68961799"/>
    <n v="0"/>
    <n v="597.98850838999999"/>
    <n v="0"/>
  </r>
  <r>
    <x v="248"/>
    <x v="9"/>
    <x v="0"/>
    <n v="126.63798958"/>
    <n v="0"/>
    <n v="7671.2111363800004"/>
    <n v="0"/>
  </r>
  <r>
    <x v="248"/>
    <x v="9"/>
    <x v="1"/>
    <n v="94.581452959999993"/>
    <n v="0"/>
    <n v="5777.5000603500002"/>
    <n v="0"/>
  </r>
  <r>
    <x v="248"/>
    <x v="9"/>
    <x v="2"/>
    <n v="90.937768169999998"/>
    <n v="0"/>
    <n v="5508.9343921700001"/>
    <n v="0"/>
  </r>
  <r>
    <x v="248"/>
    <x v="9"/>
    <x v="3"/>
    <n v="22.956523440000002"/>
    <n v="0"/>
    <n v="1401.4818445400001"/>
    <n v="0"/>
  </r>
  <r>
    <x v="248"/>
    <x v="9"/>
    <x v="4"/>
    <n v="52.019317350000001"/>
    <n v="0"/>
    <n v="3178.2533529000002"/>
    <n v="0"/>
  </r>
  <r>
    <x v="248"/>
    <x v="9"/>
    <x v="5"/>
    <n v="5.2627051199999997"/>
    <n v="0"/>
    <n v="321.45750910999999"/>
    <n v="0"/>
  </r>
  <r>
    <x v="248"/>
    <x v="9"/>
    <x v="6"/>
    <n v="4.18276352"/>
    <n v="0"/>
    <n v="255.25960560999999"/>
    <n v="0"/>
  </r>
  <r>
    <x v="248"/>
    <x v="9"/>
    <x v="7"/>
    <n v="4.8353715399999997"/>
    <n v="0"/>
    <n v="292.85729886000001"/>
    <n v="0"/>
  </r>
  <r>
    <x v="248"/>
    <x v="10"/>
    <x v="0"/>
    <n v="62.478835029999999"/>
    <n v="0"/>
    <n v="4837.4094315599996"/>
    <n v="0"/>
  </r>
  <r>
    <x v="248"/>
    <x v="10"/>
    <x v="1"/>
    <n v="49.458852229999998"/>
    <n v="0"/>
    <n v="3902.2008845300002"/>
    <n v="0"/>
  </r>
  <r>
    <x v="248"/>
    <x v="10"/>
    <x v="2"/>
    <n v="52.879020850000003"/>
    <n v="0"/>
    <n v="4189.8059454599997"/>
    <n v="0"/>
  </r>
  <r>
    <x v="248"/>
    <x v="10"/>
    <x v="3"/>
    <n v="18.732995710000001"/>
    <n v="0"/>
    <n v="1459.2263437700001"/>
    <n v="0"/>
  </r>
  <r>
    <x v="248"/>
    <x v="10"/>
    <x v="4"/>
    <n v="64.836198690000003"/>
    <n v="0"/>
    <n v="5248.1696012000002"/>
    <n v="0"/>
  </r>
  <r>
    <x v="248"/>
    <x v="10"/>
    <x v="5"/>
    <n v="4.56614626"/>
    <n v="0"/>
    <n v="358.94133069999998"/>
    <n v="0"/>
  </r>
  <r>
    <x v="248"/>
    <x v="10"/>
    <x v="6"/>
    <n v="4.0842350300000003"/>
    <n v="0"/>
    <n v="336.68466606999999"/>
    <n v="0"/>
  </r>
  <r>
    <x v="248"/>
    <x v="10"/>
    <x v="7"/>
    <n v="1.87253968"/>
    <n v="0"/>
    <n v="133.95487356999999"/>
    <n v="0"/>
  </r>
  <r>
    <x v="249"/>
    <x v="0"/>
    <x v="0"/>
    <n v="2.3704838399999999"/>
    <n v="6.9605532300000004"/>
    <n v="0"/>
    <n v="0"/>
  </r>
  <r>
    <x v="249"/>
    <x v="0"/>
    <x v="1"/>
    <n v="0"/>
    <n v="7.2258411300000001"/>
    <n v="0"/>
    <n v="0"/>
  </r>
  <r>
    <x v="249"/>
    <x v="0"/>
    <x v="2"/>
    <n v="0"/>
    <n v="3.2658817999999998"/>
    <n v="0"/>
    <n v="0"/>
  </r>
  <r>
    <x v="249"/>
    <x v="0"/>
    <x v="3"/>
    <n v="2.0708800000000002E-3"/>
    <n v="0.76701459999999999"/>
    <n v="0"/>
    <n v="0"/>
  </r>
  <r>
    <x v="249"/>
    <x v="0"/>
    <x v="4"/>
    <n v="0.83277672000000003"/>
    <n v="1.9953984199999999"/>
    <n v="0"/>
    <n v="0"/>
  </r>
  <r>
    <x v="249"/>
    <x v="0"/>
    <x v="5"/>
    <n v="0.17531055000000001"/>
    <n v="1.2280657800000001"/>
    <n v="0"/>
    <n v="0"/>
  </r>
  <r>
    <x v="249"/>
    <x v="0"/>
    <x v="6"/>
    <n v="0"/>
    <n v="5.847786E-2"/>
    <n v="0"/>
    <n v="0"/>
  </r>
  <r>
    <x v="249"/>
    <x v="0"/>
    <x v="7"/>
    <n v="0"/>
    <n v="0.25947102"/>
    <n v="0"/>
    <n v="0"/>
  </r>
  <r>
    <x v="249"/>
    <x v="1"/>
    <x v="0"/>
    <n v="1.5634659799999999"/>
    <n v="128.14872392999999"/>
    <n v="9.0030679199999994"/>
    <n v="769.15352544999996"/>
  </r>
  <r>
    <x v="249"/>
    <x v="1"/>
    <x v="1"/>
    <n v="2.769936"/>
    <n v="120.18654574"/>
    <n v="19.231503020000002"/>
    <n v="741.14417717000003"/>
  </r>
  <r>
    <x v="249"/>
    <x v="1"/>
    <x v="2"/>
    <n v="2.9284637"/>
    <n v="81.257600389999993"/>
    <n v="16.696956449999998"/>
    <n v="472.43801517000003"/>
  </r>
  <r>
    <x v="249"/>
    <x v="1"/>
    <x v="3"/>
    <n v="1.14958904"/>
    <n v="31.04672244"/>
    <n v="7.5605293800000002"/>
    <n v="187.37950154000001"/>
  </r>
  <r>
    <x v="249"/>
    <x v="1"/>
    <x v="4"/>
    <n v="2.1484249599999998"/>
    <n v="58.8991088"/>
    <n v="12.36355328"/>
    <n v="370.24738029999997"/>
  </r>
  <r>
    <x v="249"/>
    <x v="1"/>
    <x v="5"/>
    <n v="0.22197070999999999"/>
    <n v="10.378911560000001"/>
    <n v="1.36769348"/>
    <n v="56.294232809999997"/>
  </r>
  <r>
    <x v="249"/>
    <x v="1"/>
    <x v="6"/>
    <n v="0.30949454999999998"/>
    <n v="2.7881859699999998"/>
    <n v="1.1601226499999999"/>
    <n v="15.92343024"/>
  </r>
  <r>
    <x v="249"/>
    <x v="1"/>
    <x v="7"/>
    <n v="0.49523366000000002"/>
    <n v="6.4584386800000004"/>
    <n v="2.36554536"/>
    <n v="38.566539910000003"/>
  </r>
  <r>
    <x v="249"/>
    <x v="2"/>
    <x v="0"/>
    <n v="5.0412193299999997"/>
    <n v="282.46922030000002"/>
    <n v="74.230066190000002"/>
    <n v="3953.3892968800001"/>
  </r>
  <r>
    <x v="249"/>
    <x v="2"/>
    <x v="1"/>
    <n v="3.5018765699999999"/>
    <n v="275.85942189000002"/>
    <n v="40.421531080000001"/>
    <n v="3842.6874447599998"/>
  </r>
  <r>
    <x v="249"/>
    <x v="2"/>
    <x v="2"/>
    <n v="3.8517633099999999"/>
    <n v="200.75087325000001"/>
    <n v="46.80593666"/>
    <n v="2809.1893631500002"/>
  </r>
  <r>
    <x v="249"/>
    <x v="2"/>
    <x v="3"/>
    <n v="1.9962668299999999"/>
    <n v="76.711896830000001"/>
    <n v="29.06096221"/>
    <n v="1086.2447193"/>
  </r>
  <r>
    <x v="249"/>
    <x v="2"/>
    <x v="4"/>
    <n v="1.8504202000000001"/>
    <n v="122.65063662999999"/>
    <n v="28.861830229999999"/>
    <n v="1736.0774645500001"/>
  </r>
  <r>
    <x v="249"/>
    <x v="2"/>
    <x v="5"/>
    <n v="0.25230486000000002"/>
    <n v="23.200117280000001"/>
    <n v="3.4406731700000002"/>
    <n v="334.81813032000002"/>
  </r>
  <r>
    <x v="249"/>
    <x v="2"/>
    <x v="6"/>
    <n v="0.1250231"/>
    <n v="6.2417528200000003"/>
    <n v="1.4203797"/>
    <n v="86.968130220000006"/>
  </r>
  <r>
    <x v="249"/>
    <x v="2"/>
    <x v="7"/>
    <n v="6.8068399999999998E-3"/>
    <n v="16.01701448"/>
    <n v="0.10475853"/>
    <n v="216.19605518"/>
  </r>
  <r>
    <x v="249"/>
    <x v="3"/>
    <x v="0"/>
    <n v="19.438534480000001"/>
    <n v="504.24180167999998"/>
    <n v="462.13382160999998"/>
    <n v="11528.434995629999"/>
  </r>
  <r>
    <x v="249"/>
    <x v="3"/>
    <x v="1"/>
    <n v="16.976630230000001"/>
    <n v="436.75835133999999"/>
    <n v="399.54682123999999"/>
    <n v="10013.606627900001"/>
  </r>
  <r>
    <x v="249"/>
    <x v="3"/>
    <x v="2"/>
    <n v="13.00874226"/>
    <n v="313.55313226999999"/>
    <n v="315.38203248999997"/>
    <n v="7238.1382073100003"/>
  </r>
  <r>
    <x v="249"/>
    <x v="3"/>
    <x v="3"/>
    <n v="4.9069563499999997"/>
    <n v="115.16303327"/>
    <n v="114.58033525"/>
    <n v="2679.5474875700002"/>
  </r>
  <r>
    <x v="249"/>
    <x v="3"/>
    <x v="4"/>
    <n v="4.7431538499999997"/>
    <n v="170.95971294"/>
    <n v="114.87215578"/>
    <n v="3969.4113508300002"/>
  </r>
  <r>
    <x v="249"/>
    <x v="3"/>
    <x v="5"/>
    <n v="1.34263274"/>
    <n v="36.480633159999996"/>
    <n v="31.6810899"/>
    <n v="836.58988523999994"/>
  </r>
  <r>
    <x v="249"/>
    <x v="3"/>
    <x v="6"/>
    <n v="0.56586912"/>
    <n v="9.58413146"/>
    <n v="12.818061009999999"/>
    <n v="220.23666458"/>
  </r>
  <r>
    <x v="249"/>
    <x v="3"/>
    <x v="7"/>
    <n v="0.71839156999999998"/>
    <n v="23.1808999"/>
    <n v="16.911545919999998"/>
    <n v="546.69032848999996"/>
  </r>
  <r>
    <x v="249"/>
    <x v="4"/>
    <x v="0"/>
    <n v="23.330130910000001"/>
    <n v="256.78015421999999"/>
    <n v="729.62220074000004"/>
    <n v="7923.0521118300003"/>
  </r>
  <r>
    <x v="249"/>
    <x v="4"/>
    <x v="1"/>
    <n v="23.400078669999999"/>
    <n v="251.18570427"/>
    <n v="718.46636785999999"/>
    <n v="7752.53348723"/>
  </r>
  <r>
    <x v="249"/>
    <x v="4"/>
    <x v="2"/>
    <n v="19.163663769999999"/>
    <n v="222.14697688000001"/>
    <n v="592.54396601999997"/>
    <n v="6851.9845281799999"/>
  </r>
  <r>
    <x v="249"/>
    <x v="4"/>
    <x v="3"/>
    <n v="8.0725696100000004"/>
    <n v="73.082772379999994"/>
    <n v="250.16086515000001"/>
    <n v="2248.9301742299999"/>
  </r>
  <r>
    <x v="249"/>
    <x v="4"/>
    <x v="4"/>
    <n v="8.2310912399999996"/>
    <n v="112.10352712"/>
    <n v="253.35003691"/>
    <n v="3454.8879600700002"/>
  </r>
  <r>
    <x v="249"/>
    <x v="4"/>
    <x v="5"/>
    <n v="2.6915356099999999"/>
    <n v="24.104365390000002"/>
    <n v="83.27198344"/>
    <n v="747.56696670999997"/>
  </r>
  <r>
    <x v="249"/>
    <x v="4"/>
    <x v="6"/>
    <n v="0.82739823000000001"/>
    <n v="8.2321389600000003"/>
    <n v="26.28241302"/>
    <n v="253.25385041000001"/>
  </r>
  <r>
    <x v="249"/>
    <x v="4"/>
    <x v="7"/>
    <n v="0.67263434"/>
    <n v="17.7631725"/>
    <n v="20.71306118"/>
    <n v="547.13624735999997"/>
  </r>
  <r>
    <x v="249"/>
    <x v="5"/>
    <x v="0"/>
    <n v="1042.2022042200001"/>
    <n v="0"/>
    <n v="38777.617916180003"/>
    <n v="0"/>
  </r>
  <r>
    <x v="249"/>
    <x v="5"/>
    <x v="1"/>
    <n v="877.38385190999998"/>
    <n v="0"/>
    <n v="32824.603230189998"/>
    <n v="0"/>
  </r>
  <r>
    <x v="249"/>
    <x v="5"/>
    <x v="2"/>
    <n v="678.37195849"/>
    <n v="0"/>
    <n v="25354.746680820001"/>
    <n v="0"/>
  </r>
  <r>
    <x v="249"/>
    <x v="5"/>
    <x v="3"/>
    <n v="241.02062996999999"/>
    <n v="0"/>
    <n v="9022.5018786599994"/>
    <n v="0"/>
  </r>
  <r>
    <x v="249"/>
    <x v="5"/>
    <x v="4"/>
    <n v="325.73255209000001"/>
    <n v="0"/>
    <n v="12175.81345675"/>
    <n v="0"/>
  </r>
  <r>
    <x v="249"/>
    <x v="5"/>
    <x v="5"/>
    <n v="77.65805211"/>
    <n v="0"/>
    <n v="2905.3252783100002"/>
    <n v="0"/>
  </r>
  <r>
    <x v="249"/>
    <x v="5"/>
    <x v="6"/>
    <n v="43.448512819999998"/>
    <n v="0"/>
    <n v="1624.6445607400001"/>
    <n v="0"/>
  </r>
  <r>
    <x v="249"/>
    <x v="5"/>
    <x v="7"/>
    <n v="85.575637450000002"/>
    <n v="0"/>
    <n v="3193.1211578500001"/>
    <n v="0"/>
  </r>
  <r>
    <x v="249"/>
    <x v="6"/>
    <x v="0"/>
    <n v="1023.59348325"/>
    <n v="0"/>
    <n v="41152.168239159997"/>
    <n v="0"/>
  </r>
  <r>
    <x v="249"/>
    <x v="6"/>
    <x v="1"/>
    <n v="830.85617917000002"/>
    <n v="0"/>
    <n v="33405.50931093"/>
    <n v="0"/>
  </r>
  <r>
    <x v="249"/>
    <x v="6"/>
    <x v="2"/>
    <n v="601.67148558999997"/>
    <n v="0"/>
    <n v="24233.60923799"/>
    <n v="0"/>
  </r>
  <r>
    <x v="249"/>
    <x v="6"/>
    <x v="3"/>
    <n v="168.47814919000001"/>
    <n v="0"/>
    <n v="6790.6120357099999"/>
    <n v="0"/>
  </r>
  <r>
    <x v="249"/>
    <x v="6"/>
    <x v="4"/>
    <n v="324.83926343000002"/>
    <n v="0"/>
    <n v="13115.1486372"/>
    <n v="0"/>
  </r>
  <r>
    <x v="249"/>
    <x v="6"/>
    <x v="5"/>
    <n v="57.222838690000003"/>
    <n v="0"/>
    <n v="2306.5857413499998"/>
    <n v="0"/>
  </r>
  <r>
    <x v="249"/>
    <x v="6"/>
    <x v="6"/>
    <n v="34.473228640000002"/>
    <n v="0"/>
    <n v="1388.6984171700001"/>
    <n v="0"/>
  </r>
  <r>
    <x v="249"/>
    <x v="6"/>
    <x v="7"/>
    <n v="59.677124030000002"/>
    <n v="0"/>
    <n v="2403.39793267"/>
    <n v="0"/>
  </r>
  <r>
    <x v="249"/>
    <x v="7"/>
    <x v="0"/>
    <n v="236.13170135999999"/>
    <n v="0"/>
    <n v="10806.023896479999"/>
    <n v="0"/>
  </r>
  <r>
    <x v="249"/>
    <x v="7"/>
    <x v="1"/>
    <n v="184.86538530999999"/>
    <n v="0"/>
    <n v="8443.8745727400001"/>
    <n v="0"/>
  </r>
  <r>
    <x v="249"/>
    <x v="7"/>
    <x v="2"/>
    <n v="165.10782359999999"/>
    <n v="0"/>
    <n v="7592.8975440900003"/>
    <n v="0"/>
  </r>
  <r>
    <x v="249"/>
    <x v="7"/>
    <x v="3"/>
    <n v="48.566535289999997"/>
    <n v="0"/>
    <n v="2225.90116455"/>
    <n v="0"/>
  </r>
  <r>
    <x v="249"/>
    <x v="7"/>
    <x v="4"/>
    <n v="106.55361551"/>
    <n v="0"/>
    <n v="4922.5867672900004"/>
    <n v="0"/>
  </r>
  <r>
    <x v="249"/>
    <x v="7"/>
    <x v="5"/>
    <n v="13.0476584"/>
    <n v="0"/>
    <n v="601.09177735000003"/>
    <n v="0"/>
  </r>
  <r>
    <x v="249"/>
    <x v="7"/>
    <x v="6"/>
    <n v="7.56485013"/>
    <n v="0"/>
    <n v="347.89045912"/>
    <n v="0"/>
  </r>
  <r>
    <x v="249"/>
    <x v="7"/>
    <x v="7"/>
    <n v="13.06913696"/>
    <n v="0"/>
    <n v="599.87552406999998"/>
    <n v="0"/>
  </r>
  <r>
    <x v="249"/>
    <x v="8"/>
    <x v="0"/>
    <n v="301.08601102"/>
    <n v="0"/>
    <n v="15440.465366300001"/>
    <n v="0"/>
  </r>
  <r>
    <x v="249"/>
    <x v="8"/>
    <x v="1"/>
    <n v="234.14889439999999"/>
    <n v="0"/>
    <n v="12009.711856219999"/>
    <n v="0"/>
  </r>
  <r>
    <x v="249"/>
    <x v="8"/>
    <x v="2"/>
    <n v="213.46689183999999"/>
    <n v="0"/>
    <n v="10976.9798075"/>
    <n v="0"/>
  </r>
  <r>
    <x v="249"/>
    <x v="8"/>
    <x v="3"/>
    <n v="62.395389590000001"/>
    <n v="0"/>
    <n v="3220.3498672800001"/>
    <n v="0"/>
  </r>
  <r>
    <x v="249"/>
    <x v="8"/>
    <x v="4"/>
    <n v="119.8779019"/>
    <n v="0"/>
    <n v="6216.0532285899999"/>
    <n v="0"/>
  </r>
  <r>
    <x v="249"/>
    <x v="8"/>
    <x v="5"/>
    <n v="16.213486849999999"/>
    <n v="0"/>
    <n v="826.61124829000005"/>
    <n v="0"/>
  </r>
  <r>
    <x v="249"/>
    <x v="8"/>
    <x v="6"/>
    <n v="6.6497362500000001"/>
    <n v="0"/>
    <n v="341.92682074999999"/>
    <n v="0"/>
  </r>
  <r>
    <x v="249"/>
    <x v="8"/>
    <x v="7"/>
    <n v="15.074937780000001"/>
    <n v="0"/>
    <n v="775.23178353000003"/>
    <n v="0"/>
  </r>
  <r>
    <x v="249"/>
    <x v="9"/>
    <x v="0"/>
    <n v="125.21866177"/>
    <n v="0"/>
    <n v="7600.7604271199998"/>
    <n v="0"/>
  </r>
  <r>
    <x v="249"/>
    <x v="9"/>
    <x v="1"/>
    <n v="88.301000970000004"/>
    <n v="0"/>
    <n v="5372.93580991"/>
    <n v="0"/>
  </r>
  <r>
    <x v="249"/>
    <x v="9"/>
    <x v="2"/>
    <n v="86.228573429999997"/>
    <n v="0"/>
    <n v="5241.7133536800002"/>
    <n v="0"/>
  </r>
  <r>
    <x v="249"/>
    <x v="9"/>
    <x v="3"/>
    <n v="25.393876290000001"/>
    <n v="0"/>
    <n v="1547.1666176199999"/>
    <n v="0"/>
  </r>
  <r>
    <x v="249"/>
    <x v="9"/>
    <x v="4"/>
    <n v="48.473247260000001"/>
    <n v="0"/>
    <n v="2957.6814909"/>
    <n v="0"/>
  </r>
  <r>
    <x v="249"/>
    <x v="9"/>
    <x v="5"/>
    <n v="6.7438829699999996"/>
    <n v="0"/>
    <n v="410.78215282000002"/>
    <n v="0"/>
  </r>
  <r>
    <x v="249"/>
    <x v="9"/>
    <x v="6"/>
    <n v="4.4618589699999998"/>
    <n v="0"/>
    <n v="272.47319357999999"/>
    <n v="0"/>
  </r>
  <r>
    <x v="249"/>
    <x v="9"/>
    <x v="7"/>
    <n v="4.2721810800000002"/>
    <n v="0"/>
    <n v="259.23654504000001"/>
    <n v="0"/>
  </r>
  <r>
    <x v="249"/>
    <x v="10"/>
    <x v="0"/>
    <n v="62.777899120000001"/>
    <n v="0"/>
    <n v="4759.6261407600005"/>
    <n v="0"/>
  </r>
  <r>
    <x v="249"/>
    <x v="10"/>
    <x v="1"/>
    <n v="41.264908079999998"/>
    <n v="0"/>
    <n v="3129.7490071299999"/>
    <n v="0"/>
  </r>
  <r>
    <x v="249"/>
    <x v="10"/>
    <x v="2"/>
    <n v="61.312380040000001"/>
    <n v="0"/>
    <n v="4815.8806725799996"/>
    <n v="0"/>
  </r>
  <r>
    <x v="249"/>
    <x v="10"/>
    <x v="3"/>
    <n v="16.9151791"/>
    <n v="0"/>
    <n v="1351.1004206299999"/>
    <n v="0"/>
  </r>
  <r>
    <x v="249"/>
    <x v="10"/>
    <x v="4"/>
    <n v="62.279272409999997"/>
    <n v="0"/>
    <n v="5122.6206656100003"/>
    <n v="0"/>
  </r>
  <r>
    <x v="249"/>
    <x v="10"/>
    <x v="5"/>
    <n v="3.2399152299999998"/>
    <n v="0"/>
    <n v="252.63056444"/>
    <n v="0"/>
  </r>
  <r>
    <x v="249"/>
    <x v="10"/>
    <x v="6"/>
    <n v="3.57215193"/>
    <n v="0"/>
    <n v="292.29919525000003"/>
    <n v="0"/>
  </r>
  <r>
    <x v="249"/>
    <x v="10"/>
    <x v="7"/>
    <n v="2.39386857"/>
    <n v="0"/>
    <n v="176.26204394000001"/>
    <n v="0"/>
  </r>
  <r>
    <x v="250"/>
    <x v="0"/>
    <x v="0"/>
    <n v="0.59875254"/>
    <n v="3.89235957"/>
    <n v="0"/>
    <n v="0"/>
  </r>
  <r>
    <x v="250"/>
    <x v="0"/>
    <x v="1"/>
    <n v="0.41206129000000002"/>
    <n v="8.6796778900000007"/>
    <n v="0"/>
    <n v="0"/>
  </r>
  <r>
    <x v="250"/>
    <x v="0"/>
    <x v="2"/>
    <n v="0"/>
    <n v="4.30819376"/>
    <n v="0"/>
    <n v="0"/>
  </r>
  <r>
    <x v="250"/>
    <x v="0"/>
    <x v="3"/>
    <n v="0.26778751000000001"/>
    <n v="1.6652712599999999"/>
    <n v="0"/>
    <n v="0"/>
  </r>
  <r>
    <x v="250"/>
    <x v="0"/>
    <x v="4"/>
    <n v="0.36453584999999999"/>
    <n v="2.1307167800000002"/>
    <n v="0"/>
    <n v="0"/>
  </r>
  <r>
    <x v="250"/>
    <x v="0"/>
    <x v="5"/>
    <n v="0"/>
    <n v="1.2442092600000001"/>
    <n v="0"/>
    <n v="0"/>
  </r>
  <r>
    <x v="250"/>
    <x v="0"/>
    <x v="6"/>
    <n v="0"/>
    <n v="0.18125450000000001"/>
    <n v="0"/>
    <n v="0"/>
  </r>
  <r>
    <x v="250"/>
    <x v="0"/>
    <x v="7"/>
    <n v="0.46812985000000001"/>
    <n v="0.69388053999999999"/>
    <n v="0"/>
    <n v="0"/>
  </r>
  <r>
    <x v="250"/>
    <x v="1"/>
    <x v="0"/>
    <n v="4.03940564"/>
    <n v="140.87738573999999"/>
    <n v="30.8212847"/>
    <n v="828.33035759999996"/>
  </r>
  <r>
    <x v="250"/>
    <x v="1"/>
    <x v="1"/>
    <n v="5.6219089999999996"/>
    <n v="140.40625034000001"/>
    <n v="42.996770069999997"/>
    <n v="835.76009569999997"/>
  </r>
  <r>
    <x v="250"/>
    <x v="1"/>
    <x v="2"/>
    <n v="2.1308501"/>
    <n v="93.349993799999993"/>
    <n v="16.366593859999998"/>
    <n v="562.77032941000004"/>
  </r>
  <r>
    <x v="250"/>
    <x v="1"/>
    <x v="3"/>
    <n v="0.29481763"/>
    <n v="34.282539"/>
    <n v="2.0632829899999998"/>
    <n v="191.98367888999999"/>
  </r>
  <r>
    <x v="250"/>
    <x v="1"/>
    <x v="4"/>
    <n v="2.4551439099999999"/>
    <n v="54.221558809999998"/>
    <n v="15.11622987"/>
    <n v="317.36980368000002"/>
  </r>
  <r>
    <x v="250"/>
    <x v="1"/>
    <x v="5"/>
    <n v="0.24985113"/>
    <n v="12.51534554"/>
    <n v="1.9988090300000001"/>
    <n v="63.032031379999999"/>
  </r>
  <r>
    <x v="250"/>
    <x v="1"/>
    <x v="6"/>
    <n v="0.25682443999999999"/>
    <n v="2.85204952"/>
    <n v="0.51866562000000005"/>
    <n v="16.942579089999999"/>
  </r>
  <r>
    <x v="250"/>
    <x v="1"/>
    <x v="7"/>
    <n v="7.2322999999999997E-3"/>
    <n v="7.8139646100000002"/>
    <n v="1.6765329999999998E-2"/>
    <n v="43.322902999999997"/>
  </r>
  <r>
    <x v="250"/>
    <x v="2"/>
    <x v="0"/>
    <n v="3.8986375199999999"/>
    <n v="308.81368097000001"/>
    <n v="51.72747476"/>
    <n v="4381.5835846800001"/>
  </r>
  <r>
    <x v="250"/>
    <x v="2"/>
    <x v="1"/>
    <n v="2.0099089399999999"/>
    <n v="275.71783757999998"/>
    <n v="30.07196162"/>
    <n v="3892.2498916700001"/>
  </r>
  <r>
    <x v="250"/>
    <x v="2"/>
    <x v="2"/>
    <n v="3.4069041200000001"/>
    <n v="208.11854532999999"/>
    <n v="54.191960770000001"/>
    <n v="2903.07068643"/>
  </r>
  <r>
    <x v="250"/>
    <x v="2"/>
    <x v="3"/>
    <n v="0.20441593"/>
    <n v="80.796733079999996"/>
    <n v="2.8623033699999998"/>
    <n v="1141.86312856"/>
  </r>
  <r>
    <x v="250"/>
    <x v="2"/>
    <x v="4"/>
    <n v="0.93611469999999997"/>
    <n v="132.79941063999999"/>
    <n v="11.9945208"/>
    <n v="1869.5309964"/>
  </r>
  <r>
    <x v="250"/>
    <x v="2"/>
    <x v="5"/>
    <n v="0.12978007"/>
    <n v="25.999499109999999"/>
    <n v="2.4599760599999998"/>
    <n v="373.49809103000001"/>
  </r>
  <r>
    <x v="250"/>
    <x v="2"/>
    <x v="6"/>
    <n v="3.2746600000000001E-2"/>
    <n v="6.9655687999999998"/>
    <n v="0.50011013999999998"/>
    <n v="98.587470170000003"/>
  </r>
  <r>
    <x v="250"/>
    <x v="2"/>
    <x v="7"/>
    <n v="0.19306409999999999"/>
    <n v="15.406884160000001"/>
    <n v="2.8928359100000001"/>
    <n v="216.90423368"/>
  </r>
  <r>
    <x v="250"/>
    <x v="3"/>
    <x v="0"/>
    <n v="24.68029975"/>
    <n v="505.81783738000001"/>
    <n v="599.90181509000001"/>
    <n v="11591.90976038"/>
  </r>
  <r>
    <x v="250"/>
    <x v="3"/>
    <x v="1"/>
    <n v="22.54647945"/>
    <n v="414.63455782"/>
    <n v="541.12243405000004"/>
    <n v="9611.4601371499994"/>
  </r>
  <r>
    <x v="250"/>
    <x v="3"/>
    <x v="2"/>
    <n v="11.804209800000001"/>
    <n v="329.70274633999998"/>
    <n v="276.47593604000002"/>
    <n v="7757.1272091600003"/>
  </r>
  <r>
    <x v="250"/>
    <x v="3"/>
    <x v="3"/>
    <n v="6.6483453700000004"/>
    <n v="115.86595971"/>
    <n v="161.57770927000001"/>
    <n v="2704.0133023499998"/>
  </r>
  <r>
    <x v="250"/>
    <x v="3"/>
    <x v="4"/>
    <n v="6.0758364399999998"/>
    <n v="167.06099101000001"/>
    <n v="145.93935267000001"/>
    <n v="3889.1807198900001"/>
  </r>
  <r>
    <x v="250"/>
    <x v="3"/>
    <x v="5"/>
    <n v="1.44786309"/>
    <n v="39.668580849999998"/>
    <n v="35.353188950000003"/>
    <n v="920.30923496000003"/>
  </r>
  <r>
    <x v="250"/>
    <x v="3"/>
    <x v="6"/>
    <n v="0.74561898999999998"/>
    <n v="8.6238561800000006"/>
    <n v="16.218621590000001"/>
    <n v="196.18386143000001"/>
  </r>
  <r>
    <x v="250"/>
    <x v="3"/>
    <x v="7"/>
    <n v="1.2950168399999999"/>
    <n v="22.128980389999999"/>
    <n v="29.59632143"/>
    <n v="513.19046504999994"/>
  </r>
  <r>
    <x v="250"/>
    <x v="4"/>
    <x v="0"/>
    <n v="33.768015310000003"/>
    <n v="265.23643456000002"/>
    <n v="1054.4601549399999"/>
    <n v="8199.41903748"/>
  </r>
  <r>
    <x v="250"/>
    <x v="4"/>
    <x v="1"/>
    <n v="42.14575559"/>
    <n v="242.75527772000001"/>
    <n v="1308.5643494399999"/>
    <n v="7492.12421352"/>
  </r>
  <r>
    <x v="250"/>
    <x v="4"/>
    <x v="2"/>
    <n v="29.51862435"/>
    <n v="206.87759836999999"/>
    <n v="910.50434227000005"/>
    <n v="6395.8060725200003"/>
  </r>
  <r>
    <x v="250"/>
    <x v="4"/>
    <x v="3"/>
    <n v="12.11665464"/>
    <n v="71.612062519999995"/>
    <n v="377.46342994000003"/>
    <n v="2211.7734105700001"/>
  </r>
  <r>
    <x v="250"/>
    <x v="4"/>
    <x v="4"/>
    <n v="14.77134526"/>
    <n v="112.19154558"/>
    <n v="461.86235341999998"/>
    <n v="3442.5048276299999"/>
  </r>
  <r>
    <x v="250"/>
    <x v="4"/>
    <x v="5"/>
    <n v="3.8039198999999999"/>
    <n v="22.308625159999998"/>
    <n v="119.0064576"/>
    <n v="690.50847877000001"/>
  </r>
  <r>
    <x v="250"/>
    <x v="4"/>
    <x v="6"/>
    <n v="1.01747809"/>
    <n v="8.9759054500000008"/>
    <n v="32.285827089999998"/>
    <n v="276.57391797000002"/>
  </r>
  <r>
    <x v="250"/>
    <x v="4"/>
    <x v="7"/>
    <n v="1.6691833199999999"/>
    <n v="14.67224167"/>
    <n v="50.945100160000003"/>
    <n v="448.59171930000002"/>
  </r>
  <r>
    <x v="250"/>
    <x v="5"/>
    <x v="0"/>
    <n v="1086.34115901"/>
    <n v="0"/>
    <n v="40429.137005520002"/>
    <n v="0"/>
  </r>
  <r>
    <x v="250"/>
    <x v="5"/>
    <x v="1"/>
    <n v="917.20895021000001"/>
    <n v="0"/>
    <n v="34291.187341739998"/>
    <n v="0"/>
  </r>
  <r>
    <x v="250"/>
    <x v="5"/>
    <x v="2"/>
    <n v="754.16828156999998"/>
    <n v="0"/>
    <n v="28228.097225019999"/>
    <n v="0"/>
  </r>
  <r>
    <x v="250"/>
    <x v="5"/>
    <x v="3"/>
    <n v="256.93429966000002"/>
    <n v="0"/>
    <n v="9614.3030511800007"/>
    <n v="0"/>
  </r>
  <r>
    <x v="250"/>
    <x v="5"/>
    <x v="4"/>
    <n v="329.66816692999998"/>
    <n v="0"/>
    <n v="12322.10737362"/>
    <n v="0"/>
  </r>
  <r>
    <x v="250"/>
    <x v="5"/>
    <x v="5"/>
    <n v="80.060291000000007"/>
    <n v="0"/>
    <n v="2990.9034946699999"/>
    <n v="0"/>
  </r>
  <r>
    <x v="250"/>
    <x v="5"/>
    <x v="6"/>
    <n v="46.099110269999997"/>
    <n v="0"/>
    <n v="1724.27789803"/>
    <n v="0"/>
  </r>
  <r>
    <x v="250"/>
    <x v="5"/>
    <x v="7"/>
    <n v="96.023005620000006"/>
    <n v="0"/>
    <n v="3578.4579277600001"/>
    <n v="0"/>
  </r>
  <r>
    <x v="250"/>
    <x v="6"/>
    <x v="0"/>
    <n v="1047.57443431"/>
    <n v="0"/>
    <n v="42141.894257059997"/>
    <n v="0"/>
  </r>
  <r>
    <x v="250"/>
    <x v="6"/>
    <x v="1"/>
    <n v="834.76174980999997"/>
    <n v="0"/>
    <n v="33589.323053419997"/>
    <n v="0"/>
  </r>
  <r>
    <x v="250"/>
    <x v="6"/>
    <x v="2"/>
    <n v="576.10339496999995"/>
    <n v="0"/>
    <n v="23208.971318759999"/>
    <n v="0"/>
  </r>
  <r>
    <x v="250"/>
    <x v="6"/>
    <x v="3"/>
    <n v="174.21485168999999"/>
    <n v="0"/>
    <n v="7019.3692336399999"/>
    <n v="0"/>
  </r>
  <r>
    <x v="250"/>
    <x v="6"/>
    <x v="4"/>
    <n v="330.01335576000002"/>
    <n v="0"/>
    <n v="13344.893670220001"/>
    <n v="0"/>
  </r>
  <r>
    <x v="250"/>
    <x v="6"/>
    <x v="5"/>
    <n v="55.89200005"/>
    <n v="0"/>
    <n v="2252.23990499"/>
    <n v="0"/>
  </r>
  <r>
    <x v="250"/>
    <x v="6"/>
    <x v="6"/>
    <n v="31.394270649999999"/>
    <n v="0"/>
    <n v="1266.774001"/>
    <n v="0"/>
  </r>
  <r>
    <x v="250"/>
    <x v="6"/>
    <x v="7"/>
    <n v="56.245683849999999"/>
    <n v="0"/>
    <n v="2266.69843412"/>
    <n v="0"/>
  </r>
  <r>
    <x v="250"/>
    <x v="7"/>
    <x v="0"/>
    <n v="231.16332209999999"/>
    <n v="0"/>
    <n v="10600.997174010001"/>
    <n v="0"/>
  </r>
  <r>
    <x v="250"/>
    <x v="7"/>
    <x v="1"/>
    <n v="217.69526468000001"/>
    <n v="0"/>
    <n v="9971.4266872200005"/>
    <n v="0"/>
  </r>
  <r>
    <x v="250"/>
    <x v="7"/>
    <x v="2"/>
    <n v="173.79677000000001"/>
    <n v="0"/>
    <n v="7953.93082994"/>
    <n v="0"/>
  </r>
  <r>
    <x v="250"/>
    <x v="7"/>
    <x v="3"/>
    <n v="51.487940399999999"/>
    <n v="0"/>
    <n v="2365.9407103799999"/>
    <n v="0"/>
  </r>
  <r>
    <x v="250"/>
    <x v="7"/>
    <x v="4"/>
    <n v="112.56695522"/>
    <n v="0"/>
    <n v="5196.8447576299995"/>
    <n v="0"/>
  </r>
  <r>
    <x v="250"/>
    <x v="7"/>
    <x v="5"/>
    <n v="16.068326979999998"/>
    <n v="0"/>
    <n v="738.95930308000004"/>
    <n v="0"/>
  </r>
  <r>
    <x v="250"/>
    <x v="7"/>
    <x v="6"/>
    <n v="7.6865605800000001"/>
    <n v="0"/>
    <n v="352.3519546"/>
    <n v="0"/>
  </r>
  <r>
    <x v="250"/>
    <x v="7"/>
    <x v="7"/>
    <n v="15.074630750000001"/>
    <n v="0"/>
    <n v="687.94064179999998"/>
    <n v="0"/>
  </r>
  <r>
    <x v="250"/>
    <x v="8"/>
    <x v="0"/>
    <n v="310.78854379000001"/>
    <n v="0"/>
    <n v="15942.027404459999"/>
    <n v="0"/>
  </r>
  <r>
    <x v="250"/>
    <x v="8"/>
    <x v="1"/>
    <n v="224.61301255999999"/>
    <n v="0"/>
    <n v="11583.50221785"/>
    <n v="0"/>
  </r>
  <r>
    <x v="250"/>
    <x v="8"/>
    <x v="2"/>
    <n v="203.51808969000001"/>
    <n v="0"/>
    <n v="10411.67613204"/>
    <n v="0"/>
  </r>
  <r>
    <x v="250"/>
    <x v="8"/>
    <x v="3"/>
    <n v="58.917475269999997"/>
    <n v="0"/>
    <n v="3031.1300160599999"/>
    <n v="0"/>
  </r>
  <r>
    <x v="250"/>
    <x v="8"/>
    <x v="4"/>
    <n v="129.54682248"/>
    <n v="0"/>
    <n v="6716.2699901400001"/>
    <n v="0"/>
  </r>
  <r>
    <x v="250"/>
    <x v="8"/>
    <x v="5"/>
    <n v="13.37544424"/>
    <n v="0"/>
    <n v="688.12782031999996"/>
    <n v="0"/>
  </r>
  <r>
    <x v="250"/>
    <x v="8"/>
    <x v="6"/>
    <n v="8.5971229299999994"/>
    <n v="0"/>
    <n v="443.00428173"/>
    <n v="0"/>
  </r>
  <r>
    <x v="250"/>
    <x v="8"/>
    <x v="7"/>
    <n v="13.43550003"/>
    <n v="0"/>
    <n v="687.15910500999996"/>
    <n v="0"/>
  </r>
  <r>
    <x v="250"/>
    <x v="9"/>
    <x v="0"/>
    <n v="117.69495276000001"/>
    <n v="0"/>
    <n v="7144.7960743200001"/>
    <n v="0"/>
  </r>
  <r>
    <x v="250"/>
    <x v="9"/>
    <x v="1"/>
    <n v="86.829527249999998"/>
    <n v="0"/>
    <n v="5287.7635884000001"/>
    <n v="0"/>
  </r>
  <r>
    <x v="250"/>
    <x v="9"/>
    <x v="2"/>
    <n v="77.683287559999997"/>
    <n v="0"/>
    <n v="4716.6064968299997"/>
    <n v="0"/>
  </r>
  <r>
    <x v="250"/>
    <x v="9"/>
    <x v="3"/>
    <n v="23.43171495"/>
    <n v="0"/>
    <n v="1421.01328597"/>
    <n v="0"/>
  </r>
  <r>
    <x v="250"/>
    <x v="9"/>
    <x v="4"/>
    <n v="47.287941619999998"/>
    <n v="0"/>
    <n v="2891.8602422899999"/>
    <n v="0"/>
  </r>
  <r>
    <x v="250"/>
    <x v="9"/>
    <x v="5"/>
    <n v="7.4899195399999998"/>
    <n v="0"/>
    <n v="455.87203419999997"/>
    <n v="0"/>
  </r>
  <r>
    <x v="250"/>
    <x v="9"/>
    <x v="6"/>
    <n v="4.3341643599999999"/>
    <n v="0"/>
    <n v="263.95905161000002"/>
    <n v="0"/>
  </r>
  <r>
    <x v="250"/>
    <x v="9"/>
    <x v="7"/>
    <n v="5.5668904499999998"/>
    <n v="0"/>
    <n v="337.33965303000002"/>
    <n v="0"/>
  </r>
  <r>
    <x v="250"/>
    <x v="10"/>
    <x v="0"/>
    <n v="61.740472509999996"/>
    <n v="0"/>
    <n v="4701.4418818300001"/>
    <n v="0"/>
  </r>
  <r>
    <x v="250"/>
    <x v="10"/>
    <x v="1"/>
    <n v="48.602752379999998"/>
    <n v="0"/>
    <n v="3842.7328665300001"/>
    <n v="0"/>
  </r>
  <r>
    <x v="250"/>
    <x v="10"/>
    <x v="2"/>
    <n v="67.097740160000001"/>
    <n v="0"/>
    <n v="5284.4634715900002"/>
    <n v="0"/>
  </r>
  <r>
    <x v="250"/>
    <x v="10"/>
    <x v="3"/>
    <n v="15.45049959"/>
    <n v="0"/>
    <n v="1199.5298871800001"/>
    <n v="0"/>
  </r>
  <r>
    <x v="250"/>
    <x v="10"/>
    <x v="4"/>
    <n v="50.67783258"/>
    <n v="0"/>
    <n v="4139.2994814499998"/>
    <n v="0"/>
  </r>
  <r>
    <x v="250"/>
    <x v="10"/>
    <x v="5"/>
    <n v="4.2374618999999996"/>
    <n v="0"/>
    <n v="330.50852787000002"/>
    <n v="0"/>
  </r>
  <r>
    <x v="250"/>
    <x v="10"/>
    <x v="6"/>
    <n v="3.7943350800000002"/>
    <n v="0"/>
    <n v="331.99396030999998"/>
    <n v="0"/>
  </r>
  <r>
    <x v="250"/>
    <x v="10"/>
    <x v="7"/>
    <n v="1.60353977"/>
    <n v="0"/>
    <n v="152.09935243999999"/>
    <n v="0"/>
  </r>
  <r>
    <x v="251"/>
    <x v="0"/>
    <x v="0"/>
    <n v="2.3305457999999999"/>
    <n v="6.2095838399999996"/>
    <n v="0"/>
    <n v="0"/>
  </r>
  <r>
    <x v="251"/>
    <x v="0"/>
    <x v="1"/>
    <n v="1.47819506"/>
    <n v="8.6981148000000008"/>
    <n v="0"/>
    <n v="0"/>
  </r>
  <r>
    <x v="251"/>
    <x v="0"/>
    <x v="2"/>
    <n v="0"/>
    <n v="3.5656758100000001"/>
    <n v="0"/>
    <n v="0"/>
  </r>
  <r>
    <x v="251"/>
    <x v="0"/>
    <x v="3"/>
    <n v="0"/>
    <n v="1.83668159"/>
    <n v="0"/>
    <n v="0"/>
  </r>
  <r>
    <x v="251"/>
    <x v="0"/>
    <x v="4"/>
    <n v="0.74220923999999999"/>
    <n v="2.4270199899999998"/>
    <n v="0"/>
    <n v="0"/>
  </r>
  <r>
    <x v="251"/>
    <x v="0"/>
    <x v="5"/>
    <n v="0.10477888"/>
    <n v="0.83739017999999998"/>
    <n v="0"/>
    <n v="0"/>
  </r>
  <r>
    <x v="251"/>
    <x v="0"/>
    <x v="6"/>
    <n v="0"/>
    <n v="1.9697929999999999E-2"/>
    <n v="0"/>
    <n v="0"/>
  </r>
  <r>
    <x v="251"/>
    <x v="0"/>
    <x v="7"/>
    <n v="0"/>
    <n v="0.66624817999999997"/>
    <n v="0"/>
    <n v="0"/>
  </r>
  <r>
    <x v="251"/>
    <x v="1"/>
    <x v="0"/>
    <n v="5.4096141700000002"/>
    <n v="147.63924951999999"/>
    <n v="41.003492860000001"/>
    <n v="894.95669576"/>
  </r>
  <r>
    <x v="251"/>
    <x v="1"/>
    <x v="1"/>
    <n v="3.1349353199999999"/>
    <n v="139.71149019000001"/>
    <n v="18.215174560000001"/>
    <n v="848.02053551999995"/>
  </r>
  <r>
    <x v="251"/>
    <x v="1"/>
    <x v="2"/>
    <n v="1.8153704100000001"/>
    <n v="100.44794555999999"/>
    <n v="11.96647362"/>
    <n v="586.24533646999998"/>
  </r>
  <r>
    <x v="251"/>
    <x v="1"/>
    <x v="3"/>
    <n v="1.0406962"/>
    <n v="36.500526839999999"/>
    <n v="6.1585980899999999"/>
    <n v="205.59252273999999"/>
  </r>
  <r>
    <x v="251"/>
    <x v="1"/>
    <x v="4"/>
    <n v="2.9743699800000001"/>
    <n v="69.825777759999994"/>
    <n v="22.67189385"/>
    <n v="417.34417169"/>
  </r>
  <r>
    <x v="251"/>
    <x v="1"/>
    <x v="5"/>
    <n v="0.38383348"/>
    <n v="12.00814684"/>
    <n v="2.2392661600000001"/>
    <n v="65.86896428"/>
  </r>
  <r>
    <x v="251"/>
    <x v="1"/>
    <x v="6"/>
    <n v="0.29374523000000002"/>
    <n v="3.2978478500000001"/>
    <n v="0.59324217999999995"/>
    <n v="19.221187149999999"/>
  </r>
  <r>
    <x v="251"/>
    <x v="1"/>
    <x v="7"/>
    <n v="0.42272905"/>
    <n v="10.63065845"/>
    <n v="3.1195670600000001"/>
    <n v="60.913011750000003"/>
  </r>
  <r>
    <x v="251"/>
    <x v="2"/>
    <x v="0"/>
    <n v="2.53317821"/>
    <n v="302.04102501"/>
    <n v="32.831492359999999"/>
    <n v="4226.9722874700001"/>
  </r>
  <r>
    <x v="251"/>
    <x v="2"/>
    <x v="1"/>
    <n v="3.2742964200000002"/>
    <n v="283.31897450000002"/>
    <n v="43.521261869999996"/>
    <n v="3985.50749258"/>
  </r>
  <r>
    <x v="251"/>
    <x v="2"/>
    <x v="2"/>
    <n v="0.54060560000000002"/>
    <n v="202.32398452000001"/>
    <n v="8.5688021800000005"/>
    <n v="2849.1762712700001"/>
  </r>
  <r>
    <x v="251"/>
    <x v="2"/>
    <x v="3"/>
    <n v="0.46160410000000002"/>
    <n v="81.344977830000005"/>
    <n v="6.92406144"/>
    <n v="1148.0248540600001"/>
  </r>
  <r>
    <x v="251"/>
    <x v="2"/>
    <x v="4"/>
    <n v="1.4585670100000001"/>
    <n v="127.48134942"/>
    <n v="21.87181807"/>
    <n v="1810.12957132"/>
  </r>
  <r>
    <x v="251"/>
    <x v="2"/>
    <x v="5"/>
    <n v="0.33036718999999998"/>
    <n v="24.159870730000002"/>
    <n v="5.2814214499999999"/>
    <n v="346.20702390999998"/>
  </r>
  <r>
    <x v="251"/>
    <x v="2"/>
    <x v="6"/>
    <n v="0.15952475999999999"/>
    <n v="7.8602391000000003"/>
    <n v="2.0198751399999999"/>
    <n v="109.89399081000001"/>
  </r>
  <r>
    <x v="251"/>
    <x v="2"/>
    <x v="7"/>
    <n v="2.9690300000000001E-3"/>
    <n v="14.88138082"/>
    <n v="3.5628319999999998E-2"/>
    <n v="204.36062423999999"/>
  </r>
  <r>
    <x v="251"/>
    <x v="3"/>
    <x v="0"/>
    <n v="19.001044669999999"/>
    <n v="508.27889133000002"/>
    <n v="443.92151739000002"/>
    <n v="11639.98917191"/>
  </r>
  <r>
    <x v="251"/>
    <x v="3"/>
    <x v="1"/>
    <n v="15.329476489999999"/>
    <n v="419.75551737000001"/>
    <n v="357.01962113000002"/>
    <n v="9687.6303056300003"/>
  </r>
  <r>
    <x v="251"/>
    <x v="3"/>
    <x v="2"/>
    <n v="11.41015303"/>
    <n v="309.70411446999998"/>
    <n v="276.68521403"/>
    <n v="7163.2391408000003"/>
  </r>
  <r>
    <x v="251"/>
    <x v="3"/>
    <x v="3"/>
    <n v="4.6924466799999998"/>
    <n v="118.94402289"/>
    <n v="113.23428800000001"/>
    <n v="2764.9618997699999"/>
  </r>
  <r>
    <x v="251"/>
    <x v="3"/>
    <x v="4"/>
    <n v="5.2233920600000001"/>
    <n v="176.3401125"/>
    <n v="123.39613118"/>
    <n v="4118.1927803199997"/>
  </r>
  <r>
    <x v="251"/>
    <x v="3"/>
    <x v="5"/>
    <n v="1.55175459"/>
    <n v="37.086092219999998"/>
    <n v="36.154238329999998"/>
    <n v="867.16077138000003"/>
  </r>
  <r>
    <x v="251"/>
    <x v="3"/>
    <x v="6"/>
    <n v="0.56421308999999997"/>
    <n v="7.5961648000000004"/>
    <n v="12.75531597"/>
    <n v="177.69146386"/>
  </r>
  <r>
    <x v="251"/>
    <x v="3"/>
    <x v="7"/>
    <n v="0.70207834000000002"/>
    <n v="24.854537879999999"/>
    <n v="18.181057020000001"/>
    <n v="580.13207"/>
  </r>
  <r>
    <x v="251"/>
    <x v="4"/>
    <x v="0"/>
    <n v="32.368845329999999"/>
    <n v="277.46878090000001"/>
    <n v="1017.3178159"/>
    <n v="8565.0097259100003"/>
  </r>
  <r>
    <x v="251"/>
    <x v="4"/>
    <x v="1"/>
    <n v="43.507419200000001"/>
    <n v="260.39032035000002"/>
    <n v="1352.6396304899999"/>
    <n v="8049.1361792999996"/>
  </r>
  <r>
    <x v="251"/>
    <x v="4"/>
    <x v="2"/>
    <n v="25.757066009999999"/>
    <n v="226.03793404999999"/>
    <n v="802.82013399000004"/>
    <n v="6976.6987969399997"/>
  </r>
  <r>
    <x v="251"/>
    <x v="4"/>
    <x v="3"/>
    <n v="12.846206609999999"/>
    <n v="70.990244750000002"/>
    <n v="397.32217818999999"/>
    <n v="2192.84897254"/>
  </r>
  <r>
    <x v="251"/>
    <x v="4"/>
    <x v="4"/>
    <n v="7.9584859000000003"/>
    <n v="112.8235861"/>
    <n v="247.98998302000001"/>
    <n v="3491.1239333899998"/>
  </r>
  <r>
    <x v="251"/>
    <x v="4"/>
    <x v="5"/>
    <n v="3.53111884"/>
    <n v="25.101024890000001"/>
    <n v="109.7972554"/>
    <n v="776.33596306000004"/>
  </r>
  <r>
    <x v="251"/>
    <x v="4"/>
    <x v="6"/>
    <n v="1.31155154"/>
    <n v="8.8617117099999998"/>
    <n v="40.763372089999997"/>
    <n v="273.20791336000002"/>
  </r>
  <r>
    <x v="251"/>
    <x v="4"/>
    <x v="7"/>
    <n v="1.75046513"/>
    <n v="15.841033810000001"/>
    <n v="54.219573420000003"/>
    <n v="489.62775091999998"/>
  </r>
  <r>
    <x v="251"/>
    <x v="5"/>
    <x v="0"/>
    <n v="1110.0522268300001"/>
    <n v="0"/>
    <n v="41324.015882439999"/>
    <n v="0"/>
  </r>
  <r>
    <x v="251"/>
    <x v="5"/>
    <x v="1"/>
    <n v="901.11565639000003"/>
    <n v="0"/>
    <n v="33714.036624209999"/>
    <n v="0"/>
  </r>
  <r>
    <x v="251"/>
    <x v="5"/>
    <x v="2"/>
    <n v="724.66420907999998"/>
    <n v="0"/>
    <n v="27180.984684719999"/>
    <n v="0"/>
  </r>
  <r>
    <x v="251"/>
    <x v="5"/>
    <x v="3"/>
    <n v="265.96256433000002"/>
    <n v="0"/>
    <n v="9964.2676400599994"/>
    <n v="0"/>
  </r>
  <r>
    <x v="251"/>
    <x v="5"/>
    <x v="4"/>
    <n v="330.57564682999998"/>
    <n v="0"/>
    <n v="12347.93919209"/>
    <n v="0"/>
  </r>
  <r>
    <x v="251"/>
    <x v="5"/>
    <x v="5"/>
    <n v="81.003948530000002"/>
    <n v="0"/>
    <n v="3020.59519916"/>
    <n v="0"/>
  </r>
  <r>
    <x v="251"/>
    <x v="5"/>
    <x v="6"/>
    <n v="45.508341389999998"/>
    <n v="0"/>
    <n v="1702.2094357000001"/>
    <n v="0"/>
  </r>
  <r>
    <x v="251"/>
    <x v="5"/>
    <x v="7"/>
    <n v="88.823122850000004"/>
    <n v="0"/>
    <n v="3310.1780208999999"/>
    <n v="0"/>
  </r>
  <r>
    <x v="251"/>
    <x v="6"/>
    <x v="0"/>
    <n v="1006.37581112"/>
    <n v="0"/>
    <n v="40482.127240200003"/>
    <n v="0"/>
  </r>
  <r>
    <x v="251"/>
    <x v="6"/>
    <x v="1"/>
    <n v="847.58482861000005"/>
    <n v="0"/>
    <n v="34139.85473354"/>
    <n v="0"/>
  </r>
  <r>
    <x v="251"/>
    <x v="6"/>
    <x v="2"/>
    <n v="611.71955348999995"/>
    <n v="0"/>
    <n v="24648.562778790001"/>
    <n v="0"/>
  </r>
  <r>
    <x v="251"/>
    <x v="6"/>
    <x v="3"/>
    <n v="167.52512064999999"/>
    <n v="0"/>
    <n v="6768.3051263400002"/>
    <n v="0"/>
  </r>
  <r>
    <x v="251"/>
    <x v="6"/>
    <x v="4"/>
    <n v="328.10806577"/>
    <n v="0"/>
    <n v="13242.44831091"/>
    <n v="0"/>
  </r>
  <r>
    <x v="251"/>
    <x v="6"/>
    <x v="5"/>
    <n v="55.160899989999997"/>
    <n v="0"/>
    <n v="2223.9327268799998"/>
    <n v="0"/>
  </r>
  <r>
    <x v="251"/>
    <x v="6"/>
    <x v="6"/>
    <n v="32.255323509999997"/>
    <n v="0"/>
    <n v="1305.51636132"/>
    <n v="0"/>
  </r>
  <r>
    <x v="251"/>
    <x v="6"/>
    <x v="7"/>
    <n v="59.808452379999999"/>
    <n v="0"/>
    <n v="2407.3420365000002"/>
    <n v="0"/>
  </r>
  <r>
    <x v="251"/>
    <x v="7"/>
    <x v="0"/>
    <n v="226.60379635000001"/>
    <n v="0"/>
    <n v="10382.64245196"/>
    <n v="0"/>
  </r>
  <r>
    <x v="251"/>
    <x v="7"/>
    <x v="1"/>
    <n v="179.55988762000001"/>
    <n v="0"/>
    <n v="8242.7114969899994"/>
    <n v="0"/>
  </r>
  <r>
    <x v="251"/>
    <x v="7"/>
    <x v="2"/>
    <n v="176.33221391999999"/>
    <n v="0"/>
    <n v="8079.1232059900003"/>
    <n v="0"/>
  </r>
  <r>
    <x v="251"/>
    <x v="7"/>
    <x v="3"/>
    <n v="47.36186026"/>
    <n v="0"/>
    <n v="2178.3104519100002"/>
    <n v="0"/>
  </r>
  <r>
    <x v="251"/>
    <x v="7"/>
    <x v="4"/>
    <n v="101.37913373000001"/>
    <n v="0"/>
    <n v="4677.5317924299998"/>
    <n v="0"/>
  </r>
  <r>
    <x v="251"/>
    <x v="7"/>
    <x v="5"/>
    <n v="12.997142739999999"/>
    <n v="0"/>
    <n v="597.23377920999997"/>
    <n v="0"/>
  </r>
  <r>
    <x v="251"/>
    <x v="7"/>
    <x v="6"/>
    <n v="7.4801470999999999"/>
    <n v="0"/>
    <n v="344.76116351000002"/>
    <n v="0"/>
  </r>
  <r>
    <x v="251"/>
    <x v="7"/>
    <x v="7"/>
    <n v="13.90063468"/>
    <n v="0"/>
    <n v="634.60677931999999"/>
    <n v="0"/>
  </r>
  <r>
    <x v="251"/>
    <x v="8"/>
    <x v="0"/>
    <n v="311.14782345999998"/>
    <n v="0"/>
    <n v="16001.635491409999"/>
    <n v="0"/>
  </r>
  <r>
    <x v="251"/>
    <x v="8"/>
    <x v="1"/>
    <n v="220.73595897000001"/>
    <n v="0"/>
    <n v="11351.689542190001"/>
    <n v="0"/>
  </r>
  <r>
    <x v="251"/>
    <x v="8"/>
    <x v="2"/>
    <n v="198.42302351000001"/>
    <n v="0"/>
    <n v="10163.934784659999"/>
    <n v="0"/>
  </r>
  <r>
    <x v="251"/>
    <x v="8"/>
    <x v="3"/>
    <n v="53.26984161"/>
    <n v="0"/>
    <n v="2747.9857324300001"/>
    <n v="0"/>
  </r>
  <r>
    <x v="251"/>
    <x v="8"/>
    <x v="4"/>
    <n v="124.05488966999999"/>
    <n v="0"/>
    <n v="6445.6039430800001"/>
    <n v="0"/>
  </r>
  <r>
    <x v="251"/>
    <x v="8"/>
    <x v="5"/>
    <n v="14.42290818"/>
    <n v="0"/>
    <n v="734.78454161000002"/>
    <n v="0"/>
  </r>
  <r>
    <x v="251"/>
    <x v="8"/>
    <x v="6"/>
    <n v="8.1258860599999991"/>
    <n v="0"/>
    <n v="419.56097106999999"/>
    <n v="0"/>
  </r>
  <r>
    <x v="251"/>
    <x v="8"/>
    <x v="7"/>
    <n v="12.94458017"/>
    <n v="0"/>
    <n v="670.21434248000003"/>
    <n v="0"/>
  </r>
  <r>
    <x v="251"/>
    <x v="9"/>
    <x v="0"/>
    <n v="128.28022738999999"/>
    <n v="0"/>
    <n v="7811.29203272"/>
    <n v="0"/>
  </r>
  <r>
    <x v="251"/>
    <x v="9"/>
    <x v="1"/>
    <n v="103.95321192999999"/>
    <n v="0"/>
    <n v="6334.2624942000002"/>
    <n v="0"/>
  </r>
  <r>
    <x v="251"/>
    <x v="9"/>
    <x v="2"/>
    <n v="76.110704830000003"/>
    <n v="0"/>
    <n v="4649.0977716500001"/>
    <n v="0"/>
  </r>
  <r>
    <x v="251"/>
    <x v="9"/>
    <x v="3"/>
    <n v="24.07652715"/>
    <n v="0"/>
    <n v="1469.6568759500001"/>
    <n v="0"/>
  </r>
  <r>
    <x v="251"/>
    <x v="9"/>
    <x v="4"/>
    <n v="46.604166640000003"/>
    <n v="0"/>
    <n v="2859.4473282700001"/>
    <n v="0"/>
  </r>
  <r>
    <x v="251"/>
    <x v="9"/>
    <x v="5"/>
    <n v="6.7501116200000002"/>
    <n v="0"/>
    <n v="411.26357521"/>
    <n v="0"/>
  </r>
  <r>
    <x v="251"/>
    <x v="9"/>
    <x v="6"/>
    <n v="4.2284106499999998"/>
    <n v="0"/>
    <n v="257.20045341999997"/>
    <n v="0"/>
  </r>
  <r>
    <x v="251"/>
    <x v="9"/>
    <x v="7"/>
    <n v="5.2222904699999999"/>
    <n v="0"/>
    <n v="319.61517928000001"/>
    <n v="0"/>
  </r>
  <r>
    <x v="251"/>
    <x v="10"/>
    <x v="0"/>
    <n v="52.237562189999998"/>
    <n v="0"/>
    <n v="4104.8338355899996"/>
    <n v="0"/>
  </r>
  <r>
    <x v="251"/>
    <x v="10"/>
    <x v="1"/>
    <n v="38.5960617"/>
    <n v="0"/>
    <n v="2922.1741755200001"/>
    <n v="0"/>
  </r>
  <r>
    <x v="251"/>
    <x v="10"/>
    <x v="2"/>
    <n v="66.902892789999996"/>
    <n v="0"/>
    <n v="5336.6372996299997"/>
    <n v="0"/>
  </r>
  <r>
    <x v="251"/>
    <x v="10"/>
    <x v="3"/>
    <n v="19.71054818"/>
    <n v="0"/>
    <n v="1552.5659359700001"/>
    <n v="0"/>
  </r>
  <r>
    <x v="251"/>
    <x v="10"/>
    <x v="4"/>
    <n v="56.547916800000003"/>
    <n v="0"/>
    <n v="4577.7772188500003"/>
    <n v="0"/>
  </r>
  <r>
    <x v="251"/>
    <x v="10"/>
    <x v="5"/>
    <n v="5.4924257900000004"/>
    <n v="0"/>
    <n v="428.78662687999997"/>
    <n v="0"/>
  </r>
  <r>
    <x v="251"/>
    <x v="10"/>
    <x v="6"/>
    <n v="3.45962689"/>
    <n v="0"/>
    <n v="280.76449769999999"/>
    <n v="0"/>
  </r>
  <r>
    <x v="251"/>
    <x v="10"/>
    <x v="7"/>
    <n v="2.5594905799999998"/>
    <n v="0"/>
    <n v="189.66589210000001"/>
    <n v="0"/>
  </r>
  <r>
    <x v="252"/>
    <x v="0"/>
    <x v="0"/>
    <n v="4.4535399999999998E-3"/>
    <n v="6.145823"/>
    <n v="0"/>
    <n v="0"/>
  </r>
  <r>
    <x v="252"/>
    <x v="0"/>
    <x v="1"/>
    <n v="0.31608254000000002"/>
    <n v="6.6820528000000001"/>
    <n v="0"/>
    <n v="0"/>
  </r>
  <r>
    <x v="252"/>
    <x v="0"/>
    <x v="2"/>
    <n v="0"/>
    <n v="5.2045107699999997"/>
    <n v="0"/>
    <n v="0"/>
  </r>
  <r>
    <x v="252"/>
    <x v="0"/>
    <x v="3"/>
    <n v="0.25523811000000002"/>
    <n v="2.7563093400000001"/>
    <n v="0"/>
    <n v="0"/>
  </r>
  <r>
    <x v="252"/>
    <x v="0"/>
    <x v="4"/>
    <n v="1.4037665500000001"/>
    <n v="1.6217328099999999"/>
    <n v="0"/>
    <n v="0"/>
  </r>
  <r>
    <x v="252"/>
    <x v="0"/>
    <x v="5"/>
    <n v="0.14099649"/>
    <n v="0.56694913999999996"/>
    <n v="0"/>
    <n v="0"/>
  </r>
  <r>
    <x v="252"/>
    <x v="0"/>
    <x v="6"/>
    <n v="8.7940920000000006E-2"/>
    <n v="0.25549958"/>
    <n v="0"/>
    <n v="0"/>
  </r>
  <r>
    <x v="252"/>
    <x v="0"/>
    <x v="7"/>
    <n v="0"/>
    <n v="9.6493399999999993E-3"/>
    <n v="0"/>
    <n v="0"/>
  </r>
  <r>
    <x v="252"/>
    <x v="1"/>
    <x v="0"/>
    <n v="4.7313136299999998"/>
    <n v="151.08562201999999"/>
    <n v="31.77898326"/>
    <n v="896.94082060000005"/>
  </r>
  <r>
    <x v="252"/>
    <x v="1"/>
    <x v="1"/>
    <n v="4.9074220999999998"/>
    <n v="136.70006531999999"/>
    <n v="30.97164609"/>
    <n v="822.78841492000004"/>
  </r>
  <r>
    <x v="252"/>
    <x v="1"/>
    <x v="2"/>
    <n v="3.47893914"/>
    <n v="106.15899211999999"/>
    <n v="16.453260530000001"/>
    <n v="626.58273234000001"/>
  </r>
  <r>
    <x v="252"/>
    <x v="1"/>
    <x v="3"/>
    <n v="1.2596568400000001"/>
    <n v="32.562503589999999"/>
    <n v="7.6758511199999999"/>
    <n v="188.3765999"/>
  </r>
  <r>
    <x v="252"/>
    <x v="1"/>
    <x v="4"/>
    <n v="1.0875948099999999"/>
    <n v="57.860309010000002"/>
    <n v="8.7007584500000004"/>
    <n v="346.67073683000001"/>
  </r>
  <r>
    <x v="252"/>
    <x v="1"/>
    <x v="5"/>
    <n v="0.23087748999999999"/>
    <n v="13.168220290000001"/>
    <n v="1.8470199"/>
    <n v="73.396063569999995"/>
  </r>
  <r>
    <x v="252"/>
    <x v="1"/>
    <x v="6"/>
    <n v="0.29398837"/>
    <n v="3.14481272"/>
    <n v="0.59372597000000005"/>
    <n v="17.438838690000001"/>
  </r>
  <r>
    <x v="252"/>
    <x v="1"/>
    <x v="7"/>
    <n v="8.1648199999999997E-3"/>
    <n v="9.3592815900000002"/>
    <n v="1.8556409999999999E-2"/>
    <n v="58.843073510000004"/>
  </r>
  <r>
    <x v="252"/>
    <x v="2"/>
    <x v="0"/>
    <n v="2.67863908"/>
    <n v="304.31667075000001"/>
    <n v="39.458358449999999"/>
    <n v="4327.7349271100002"/>
  </r>
  <r>
    <x v="252"/>
    <x v="2"/>
    <x v="1"/>
    <n v="4.2620197400000004"/>
    <n v="288.44448160000002"/>
    <n v="64.442251060000004"/>
    <n v="4089.5701758"/>
  </r>
  <r>
    <x v="252"/>
    <x v="2"/>
    <x v="2"/>
    <n v="3.3214191400000002"/>
    <n v="204.98108002999999"/>
    <n v="45.264112109999999"/>
    <n v="2837.81864197"/>
  </r>
  <r>
    <x v="252"/>
    <x v="2"/>
    <x v="3"/>
    <n v="0.22983624"/>
    <n v="77.759438930000002"/>
    <n v="3.4475436199999998"/>
    <n v="1097.19442942"/>
  </r>
  <r>
    <x v="252"/>
    <x v="2"/>
    <x v="4"/>
    <n v="2.7595129599999999"/>
    <n v="130.31980738999999"/>
    <n v="38.732267069999999"/>
    <n v="1837.99315224"/>
  </r>
  <r>
    <x v="252"/>
    <x v="2"/>
    <x v="5"/>
    <n v="0.31908410999999998"/>
    <n v="23.11083726"/>
    <n v="5.3899451599999999"/>
    <n v="331.15148850000003"/>
  </r>
  <r>
    <x v="252"/>
    <x v="2"/>
    <x v="6"/>
    <n v="3.4820520000000001E-2"/>
    <n v="7.1755371200000004"/>
    <n v="0.52352262000000005"/>
    <n v="102.23047849"/>
  </r>
  <r>
    <x v="252"/>
    <x v="2"/>
    <x v="7"/>
    <n v="2.9690300000000001E-3"/>
    <n v="16.748450810000001"/>
    <n v="3.5628319999999998E-2"/>
    <n v="231.74366284000001"/>
  </r>
  <r>
    <x v="252"/>
    <x v="3"/>
    <x v="0"/>
    <n v="14.732056439999999"/>
    <n v="510.37421203000002"/>
    <n v="362.58177126999999"/>
    <n v="11748.29169235"/>
  </r>
  <r>
    <x v="252"/>
    <x v="3"/>
    <x v="1"/>
    <n v="11.86714212"/>
    <n v="416.03827768999997"/>
    <n v="284.34323179"/>
    <n v="9583.6524031299996"/>
  </r>
  <r>
    <x v="252"/>
    <x v="3"/>
    <x v="2"/>
    <n v="11.489153659999999"/>
    <n v="313.25917745999999"/>
    <n v="284.80938853999999"/>
    <n v="7324.4700396500002"/>
  </r>
  <r>
    <x v="252"/>
    <x v="3"/>
    <x v="3"/>
    <n v="3.5431073500000001"/>
    <n v="123.68456428"/>
    <n v="84.613065829999996"/>
    <n v="2873.5151189500002"/>
  </r>
  <r>
    <x v="252"/>
    <x v="3"/>
    <x v="4"/>
    <n v="5.7923182300000002"/>
    <n v="180.868413"/>
    <n v="138.90770216999999"/>
    <n v="4158.7118012399997"/>
  </r>
  <r>
    <x v="252"/>
    <x v="3"/>
    <x v="5"/>
    <n v="2.81487036"/>
    <n v="36.110992260000003"/>
    <n v="69.002510229999999"/>
    <n v="838.53132335999999"/>
  </r>
  <r>
    <x v="252"/>
    <x v="3"/>
    <x v="6"/>
    <n v="0.40696279000000002"/>
    <n v="9.2965317400000007"/>
    <n v="10.219634449999999"/>
    <n v="212.18411760999999"/>
  </r>
  <r>
    <x v="252"/>
    <x v="3"/>
    <x v="7"/>
    <n v="0.90686904999999995"/>
    <n v="20.910411320000001"/>
    <n v="22.363477750000001"/>
    <n v="487.27862772999998"/>
  </r>
  <r>
    <x v="252"/>
    <x v="4"/>
    <x v="0"/>
    <n v="28.790014289999998"/>
    <n v="273.51851850000003"/>
    <n v="893.24307818"/>
    <n v="8462.7517685999992"/>
  </r>
  <r>
    <x v="252"/>
    <x v="4"/>
    <x v="1"/>
    <n v="33.753959070000001"/>
    <n v="247.71070359000001"/>
    <n v="1052.17523628"/>
    <n v="7655.5799170700002"/>
  </r>
  <r>
    <x v="252"/>
    <x v="4"/>
    <x v="2"/>
    <n v="23.320505099999998"/>
    <n v="192.09292488"/>
    <n v="724.93942803000004"/>
    <n v="5935.37527477"/>
  </r>
  <r>
    <x v="252"/>
    <x v="4"/>
    <x v="3"/>
    <n v="12.058815559999999"/>
    <n v="74.403708589999994"/>
    <n v="381.03062616"/>
    <n v="2295.4203278199998"/>
  </r>
  <r>
    <x v="252"/>
    <x v="4"/>
    <x v="4"/>
    <n v="10.01652451"/>
    <n v="104.76291061000001"/>
    <n v="313.6415983"/>
    <n v="3230.3907068799999"/>
  </r>
  <r>
    <x v="252"/>
    <x v="4"/>
    <x v="5"/>
    <n v="4.8831881700000004"/>
    <n v="23.857960640000002"/>
    <n v="153.15927307000001"/>
    <n v="740.10647938"/>
  </r>
  <r>
    <x v="252"/>
    <x v="4"/>
    <x v="6"/>
    <n v="1.55602733"/>
    <n v="8.0665196300000002"/>
    <n v="47.990563690000002"/>
    <n v="248.46893108"/>
  </r>
  <r>
    <x v="252"/>
    <x v="4"/>
    <x v="7"/>
    <n v="0.23132874"/>
    <n v="19.447113510000001"/>
    <n v="6.9747483499999996"/>
    <n v="600.65621079000005"/>
  </r>
  <r>
    <x v="252"/>
    <x v="5"/>
    <x v="0"/>
    <n v="1080.9076579"/>
    <n v="0"/>
    <n v="40277.763881790001"/>
    <n v="0"/>
  </r>
  <r>
    <x v="252"/>
    <x v="5"/>
    <x v="1"/>
    <n v="894.23189567999998"/>
    <n v="0"/>
    <n v="33450.219101369999"/>
    <n v="0"/>
  </r>
  <r>
    <x v="252"/>
    <x v="5"/>
    <x v="2"/>
    <n v="727.03416067000001"/>
    <n v="0"/>
    <n v="27202.552505780001"/>
    <n v="0"/>
  </r>
  <r>
    <x v="252"/>
    <x v="5"/>
    <x v="3"/>
    <n v="242.6254619"/>
    <n v="0"/>
    <n v="9083.3155667899991"/>
    <n v="0"/>
  </r>
  <r>
    <x v="252"/>
    <x v="5"/>
    <x v="4"/>
    <n v="328.37617215"/>
    <n v="0"/>
    <n v="12236.71711433"/>
    <n v="0"/>
  </r>
  <r>
    <x v="252"/>
    <x v="5"/>
    <x v="5"/>
    <n v="75.148893889999997"/>
    <n v="0"/>
    <n v="2803.0149227000002"/>
    <n v="0"/>
  </r>
  <r>
    <x v="252"/>
    <x v="5"/>
    <x v="6"/>
    <n v="45.403671559999999"/>
    <n v="0"/>
    <n v="1696.38404195"/>
    <n v="0"/>
  </r>
  <r>
    <x v="252"/>
    <x v="5"/>
    <x v="7"/>
    <n v="89.359067839999994"/>
    <n v="0"/>
    <n v="3333.1031363000002"/>
    <n v="0"/>
  </r>
  <r>
    <x v="252"/>
    <x v="6"/>
    <x v="0"/>
    <n v="1062.2895982699999"/>
    <n v="0"/>
    <n v="42741.89025294"/>
    <n v="0"/>
  </r>
  <r>
    <x v="252"/>
    <x v="6"/>
    <x v="1"/>
    <n v="854.99243221999996"/>
    <n v="0"/>
    <n v="34403.881845000004"/>
    <n v="0"/>
  </r>
  <r>
    <x v="252"/>
    <x v="6"/>
    <x v="2"/>
    <n v="603.88135557999999"/>
    <n v="0"/>
    <n v="24353.470032090001"/>
    <n v="0"/>
  </r>
  <r>
    <x v="252"/>
    <x v="6"/>
    <x v="3"/>
    <n v="189.10751999999999"/>
    <n v="0"/>
    <n v="7624.4194156100002"/>
    <n v="0"/>
  </r>
  <r>
    <x v="252"/>
    <x v="6"/>
    <x v="4"/>
    <n v="342.14553885999999"/>
    <n v="0"/>
    <n v="13797.815397030001"/>
    <n v="0"/>
  </r>
  <r>
    <x v="252"/>
    <x v="6"/>
    <x v="5"/>
    <n v="58.239687140000001"/>
    <n v="0"/>
    <n v="2347.4441723"/>
    <n v="0"/>
  </r>
  <r>
    <x v="252"/>
    <x v="6"/>
    <x v="6"/>
    <n v="33.138109720000003"/>
    <n v="0"/>
    <n v="1334.9588569099999"/>
    <n v="0"/>
  </r>
  <r>
    <x v="252"/>
    <x v="6"/>
    <x v="7"/>
    <n v="58.283028229999999"/>
    <n v="0"/>
    <n v="2344.5529727100002"/>
    <n v="0"/>
  </r>
  <r>
    <x v="252"/>
    <x v="7"/>
    <x v="0"/>
    <n v="219.59821482000001"/>
    <n v="0"/>
    <n v="10068.22890464"/>
    <n v="0"/>
  </r>
  <r>
    <x v="252"/>
    <x v="7"/>
    <x v="1"/>
    <n v="198.01269384"/>
    <n v="0"/>
    <n v="9079.0107490999999"/>
    <n v="0"/>
  </r>
  <r>
    <x v="252"/>
    <x v="7"/>
    <x v="2"/>
    <n v="176.27828571000001"/>
    <n v="0"/>
    <n v="8086.4091986499998"/>
    <n v="0"/>
  </r>
  <r>
    <x v="252"/>
    <x v="7"/>
    <x v="3"/>
    <n v="47.201778359999999"/>
    <n v="0"/>
    <n v="2167.6321842100001"/>
    <n v="0"/>
  </r>
  <r>
    <x v="252"/>
    <x v="7"/>
    <x v="4"/>
    <n v="99.499386729999998"/>
    <n v="0"/>
    <n v="4590.7919385100004"/>
    <n v="0"/>
  </r>
  <r>
    <x v="252"/>
    <x v="7"/>
    <x v="5"/>
    <n v="14.35521312"/>
    <n v="0"/>
    <n v="659.59621536999998"/>
    <n v="0"/>
  </r>
  <r>
    <x v="252"/>
    <x v="7"/>
    <x v="6"/>
    <n v="7.0282474600000002"/>
    <n v="0"/>
    <n v="324.79176651"/>
    <n v="0"/>
  </r>
  <r>
    <x v="252"/>
    <x v="7"/>
    <x v="7"/>
    <n v="15.54727053"/>
    <n v="0"/>
    <n v="709.23690841999996"/>
    <n v="0"/>
  </r>
  <r>
    <x v="252"/>
    <x v="8"/>
    <x v="0"/>
    <n v="313.04945429000003"/>
    <n v="0"/>
    <n v="16073.680805329999"/>
    <n v="0"/>
  </r>
  <r>
    <x v="252"/>
    <x v="8"/>
    <x v="1"/>
    <n v="258.22445429999999"/>
    <n v="0"/>
    <n v="13307.30739238"/>
    <n v="0"/>
  </r>
  <r>
    <x v="252"/>
    <x v="8"/>
    <x v="2"/>
    <n v="209.73073522000001"/>
    <n v="0"/>
    <n v="10795.89498924"/>
    <n v="0"/>
  </r>
  <r>
    <x v="252"/>
    <x v="8"/>
    <x v="3"/>
    <n v="55.556289499999998"/>
    <n v="0"/>
    <n v="2865.0037202899998"/>
    <n v="0"/>
  </r>
  <r>
    <x v="252"/>
    <x v="8"/>
    <x v="4"/>
    <n v="124.21312585"/>
    <n v="0"/>
    <n v="6455.9439312300001"/>
    <n v="0"/>
  </r>
  <r>
    <x v="252"/>
    <x v="8"/>
    <x v="5"/>
    <n v="14.61441658"/>
    <n v="0"/>
    <n v="749.74162422999996"/>
    <n v="0"/>
  </r>
  <r>
    <x v="252"/>
    <x v="8"/>
    <x v="6"/>
    <n v="7.1487129600000001"/>
    <n v="0"/>
    <n v="368.59555293"/>
    <n v="0"/>
  </r>
  <r>
    <x v="252"/>
    <x v="8"/>
    <x v="7"/>
    <n v="15.843591269999999"/>
    <n v="0"/>
    <n v="810.73365949000004"/>
    <n v="0"/>
  </r>
  <r>
    <x v="252"/>
    <x v="9"/>
    <x v="0"/>
    <n v="129.36145121000001"/>
    <n v="0"/>
    <n v="7885.4476613300003"/>
    <n v="0"/>
  </r>
  <r>
    <x v="252"/>
    <x v="9"/>
    <x v="1"/>
    <n v="83.671534350000002"/>
    <n v="0"/>
    <n v="5105.0154214900003"/>
    <n v="0"/>
  </r>
  <r>
    <x v="252"/>
    <x v="9"/>
    <x v="2"/>
    <n v="72.929565789999998"/>
    <n v="0"/>
    <n v="4447.4487721400001"/>
    <n v="0"/>
  </r>
  <r>
    <x v="252"/>
    <x v="9"/>
    <x v="3"/>
    <n v="26.064714219999999"/>
    <n v="0"/>
    <n v="1589.50495303"/>
    <n v="0"/>
  </r>
  <r>
    <x v="252"/>
    <x v="9"/>
    <x v="4"/>
    <n v="54.812199819999996"/>
    <n v="0"/>
    <n v="3334.3660820599998"/>
    <n v="0"/>
  </r>
  <r>
    <x v="252"/>
    <x v="9"/>
    <x v="5"/>
    <n v="6.6110015600000001"/>
    <n v="0"/>
    <n v="403.89704079000001"/>
    <n v="0"/>
  </r>
  <r>
    <x v="252"/>
    <x v="9"/>
    <x v="6"/>
    <n v="5.1223807700000004"/>
    <n v="0"/>
    <n v="313.96808823999999"/>
    <n v="0"/>
  </r>
  <r>
    <x v="252"/>
    <x v="9"/>
    <x v="7"/>
    <n v="4.2781187000000003"/>
    <n v="0"/>
    <n v="259.76255979000001"/>
    <n v="0"/>
  </r>
  <r>
    <x v="252"/>
    <x v="10"/>
    <x v="0"/>
    <n v="59.747856609999999"/>
    <n v="0"/>
    <n v="4579.3193753200003"/>
    <n v="0"/>
  </r>
  <r>
    <x v="252"/>
    <x v="10"/>
    <x v="1"/>
    <n v="38.123081030000002"/>
    <n v="0"/>
    <n v="2929.27134329"/>
    <n v="0"/>
  </r>
  <r>
    <x v="252"/>
    <x v="10"/>
    <x v="2"/>
    <n v="79.339728629999996"/>
    <n v="0"/>
    <n v="6396.6891419599997"/>
    <n v="0"/>
  </r>
  <r>
    <x v="252"/>
    <x v="10"/>
    <x v="3"/>
    <n v="16.192307169999999"/>
    <n v="0"/>
    <n v="1256.4701395500001"/>
    <n v="0"/>
  </r>
  <r>
    <x v="252"/>
    <x v="10"/>
    <x v="4"/>
    <n v="54.2150313"/>
    <n v="0"/>
    <n v="4378.8911423899999"/>
    <n v="0"/>
  </r>
  <r>
    <x v="252"/>
    <x v="10"/>
    <x v="5"/>
    <n v="5.1397452399999999"/>
    <n v="0"/>
    <n v="399.03599344000003"/>
    <n v="0"/>
  </r>
  <r>
    <x v="252"/>
    <x v="10"/>
    <x v="6"/>
    <n v="4.3553818199999998"/>
    <n v="0"/>
    <n v="362.99831147999998"/>
    <n v="0"/>
  </r>
  <r>
    <x v="252"/>
    <x v="10"/>
    <x v="7"/>
    <n v="2.0531151099999998"/>
    <n v="0"/>
    <n v="166.09566007999999"/>
    <n v="0"/>
  </r>
  <r>
    <x v="253"/>
    <x v="0"/>
    <x v="0"/>
    <n v="4.4535399999999998E-3"/>
    <n v="6.2542825899999999"/>
    <n v="0"/>
    <n v="0"/>
  </r>
  <r>
    <x v="253"/>
    <x v="0"/>
    <x v="1"/>
    <n v="0.56157029000000003"/>
    <n v="6.6746746100000003"/>
    <n v="0"/>
    <n v="0"/>
  </r>
  <r>
    <x v="253"/>
    <x v="0"/>
    <x v="2"/>
    <n v="2.0439242800000001"/>
    <n v="5.8892458899999998"/>
    <n v="0"/>
    <n v="0"/>
  </r>
  <r>
    <x v="253"/>
    <x v="0"/>
    <x v="3"/>
    <n v="0"/>
    <n v="1.8941730800000001"/>
    <n v="0"/>
    <n v="0"/>
  </r>
  <r>
    <x v="253"/>
    <x v="0"/>
    <x v="4"/>
    <n v="0.34755952000000001"/>
    <n v="1.28934087"/>
    <n v="0"/>
    <n v="0"/>
  </r>
  <r>
    <x v="253"/>
    <x v="0"/>
    <x v="5"/>
    <n v="0"/>
    <n v="0.76371460999999996"/>
    <n v="0"/>
    <n v="0"/>
  </r>
  <r>
    <x v="253"/>
    <x v="0"/>
    <x v="6"/>
    <n v="0"/>
    <n v="0.17886182"/>
    <n v="0"/>
    <n v="0"/>
  </r>
  <r>
    <x v="253"/>
    <x v="0"/>
    <x v="7"/>
    <n v="0"/>
    <n v="0.24872141"/>
    <n v="0"/>
    <n v="0"/>
  </r>
  <r>
    <x v="253"/>
    <x v="1"/>
    <x v="0"/>
    <n v="3.8348529600000001"/>
    <n v="159.53146140999999"/>
    <n v="25.198864090000001"/>
    <n v="949.01238866999995"/>
  </r>
  <r>
    <x v="253"/>
    <x v="1"/>
    <x v="1"/>
    <n v="5.3055045200000004"/>
    <n v="151.53523726"/>
    <n v="36.434276560000001"/>
    <n v="922.57752426000002"/>
  </r>
  <r>
    <x v="253"/>
    <x v="1"/>
    <x v="2"/>
    <n v="0.62340087"/>
    <n v="104.83926542"/>
    <n v="5.2022393999999998"/>
    <n v="611.62795544000005"/>
  </r>
  <r>
    <x v="253"/>
    <x v="1"/>
    <x v="3"/>
    <n v="0.38041247"/>
    <n v="41.24322463"/>
    <n v="3.0432997400000001"/>
    <n v="236.13945124"/>
  </r>
  <r>
    <x v="253"/>
    <x v="1"/>
    <x v="4"/>
    <n v="3.8054766299999998"/>
    <n v="61.931058120000003"/>
    <n v="26.258003299999999"/>
    <n v="375.66416650999997"/>
  </r>
  <r>
    <x v="253"/>
    <x v="1"/>
    <x v="5"/>
    <n v="0.26771251000000001"/>
    <n v="13.114753800000001"/>
    <n v="1.50917791"/>
    <n v="71.574260460000005"/>
  </r>
  <r>
    <x v="253"/>
    <x v="1"/>
    <x v="6"/>
    <n v="0.29408156000000002"/>
    <n v="3.3140929300000002"/>
    <n v="0.59390732000000002"/>
    <n v="19.533171150000001"/>
  </r>
  <r>
    <x v="253"/>
    <x v="1"/>
    <x v="7"/>
    <n v="8.1648199999999997E-3"/>
    <n v="8.8727602000000001"/>
    <n v="1.8556409999999999E-2"/>
    <n v="51.57467793"/>
  </r>
  <r>
    <x v="253"/>
    <x v="2"/>
    <x v="0"/>
    <n v="3.8659334300000001"/>
    <n v="313.65715834000002"/>
    <n v="48.326345269999997"/>
    <n v="4401.6182718700002"/>
  </r>
  <r>
    <x v="253"/>
    <x v="2"/>
    <x v="1"/>
    <n v="2.5710828499999998"/>
    <n v="295.93365353000002"/>
    <n v="35.212907710000003"/>
    <n v="4183.5771644400002"/>
  </r>
  <r>
    <x v="253"/>
    <x v="2"/>
    <x v="2"/>
    <n v="2.2472728800000001"/>
    <n v="231.44088264000001"/>
    <n v="32.219678819999999"/>
    <n v="3239.9447383400002"/>
  </r>
  <r>
    <x v="253"/>
    <x v="2"/>
    <x v="3"/>
    <n v="0.54020252999999996"/>
    <n v="72.905131440000005"/>
    <n v="6.7057506399999998"/>
    <n v="1029.4247391199999"/>
  </r>
  <r>
    <x v="253"/>
    <x v="2"/>
    <x v="4"/>
    <n v="1.7210733300000001"/>
    <n v="130.23795405000001"/>
    <n v="23.936122659999999"/>
    <n v="1866.3455241199999"/>
  </r>
  <r>
    <x v="253"/>
    <x v="2"/>
    <x v="5"/>
    <n v="0.24701466999999999"/>
    <n v="25.227278349999999"/>
    <n v="3.63074904"/>
    <n v="355.99390946"/>
  </r>
  <r>
    <x v="253"/>
    <x v="2"/>
    <x v="6"/>
    <n v="3.4841169999999998E-2"/>
    <n v="6.7357261399999997"/>
    <n v="0.52380519000000003"/>
    <n v="92.064699730000001"/>
  </r>
  <r>
    <x v="253"/>
    <x v="2"/>
    <x v="7"/>
    <n v="0.21550184"/>
    <n v="14.2159496"/>
    <n v="3.4361532800000001"/>
    <n v="196.73604649000001"/>
  </r>
  <r>
    <x v="253"/>
    <x v="3"/>
    <x v="0"/>
    <n v="16.429457840000001"/>
    <n v="486.36126445000002"/>
    <n v="390.76740940000002"/>
    <n v="11200.391441739999"/>
  </r>
  <r>
    <x v="253"/>
    <x v="3"/>
    <x v="1"/>
    <n v="11.66143795"/>
    <n v="391.40023633999999"/>
    <n v="280.37425321000001"/>
    <n v="9017.9788509200007"/>
  </r>
  <r>
    <x v="253"/>
    <x v="3"/>
    <x v="2"/>
    <n v="9.6713324499999995"/>
    <n v="305.09706509"/>
    <n v="241.10832654000001"/>
    <n v="7122.0774364999997"/>
  </r>
  <r>
    <x v="253"/>
    <x v="3"/>
    <x v="3"/>
    <n v="5.5921862200000003"/>
    <n v="116.42221266999999"/>
    <n v="136.90508754999999"/>
    <n v="2708.7476336999998"/>
  </r>
  <r>
    <x v="253"/>
    <x v="3"/>
    <x v="4"/>
    <n v="4.2818449200000002"/>
    <n v="180.4705348"/>
    <n v="103.95775107"/>
    <n v="4228.2862849000003"/>
  </r>
  <r>
    <x v="253"/>
    <x v="3"/>
    <x v="5"/>
    <n v="1.7076589099999999"/>
    <n v="38.370164940000002"/>
    <n v="42.441081019999999"/>
    <n v="890.42932175999999"/>
  </r>
  <r>
    <x v="253"/>
    <x v="3"/>
    <x v="6"/>
    <n v="0.40393549000000001"/>
    <n v="9.9774853300000004"/>
    <n v="9.4794702100000006"/>
    <n v="228.38340364999999"/>
  </r>
  <r>
    <x v="253"/>
    <x v="3"/>
    <x v="7"/>
    <n v="0.52155894000000003"/>
    <n v="23.014597070000001"/>
    <n v="11.61039091"/>
    <n v="528.50579788000005"/>
  </r>
  <r>
    <x v="253"/>
    <x v="4"/>
    <x v="0"/>
    <n v="32.773254770000001"/>
    <n v="277.78309485"/>
    <n v="1012.0403340300001"/>
    <n v="8588.3954735000007"/>
  </r>
  <r>
    <x v="253"/>
    <x v="4"/>
    <x v="1"/>
    <n v="29.338164259999999"/>
    <n v="263.18492047000001"/>
    <n v="907.63331659000005"/>
    <n v="8148.6529469999996"/>
  </r>
  <r>
    <x v="253"/>
    <x v="4"/>
    <x v="2"/>
    <n v="30.120097879999999"/>
    <n v="205.77218198"/>
    <n v="930.82947348000005"/>
    <n v="6332.8221658299999"/>
  </r>
  <r>
    <x v="253"/>
    <x v="4"/>
    <x v="3"/>
    <n v="12.97421306"/>
    <n v="71.444304689999996"/>
    <n v="403.16307078"/>
    <n v="2207.60417689"/>
  </r>
  <r>
    <x v="253"/>
    <x v="4"/>
    <x v="4"/>
    <n v="12.079198"/>
    <n v="97.287954920000004"/>
    <n v="375.08061777"/>
    <n v="3003.8586717100002"/>
  </r>
  <r>
    <x v="253"/>
    <x v="4"/>
    <x v="5"/>
    <n v="2.36818397"/>
    <n v="25.215268200000001"/>
    <n v="73.697691509999999"/>
    <n v="781.10598385000003"/>
  </r>
  <r>
    <x v="253"/>
    <x v="4"/>
    <x v="6"/>
    <n v="0.88266865000000005"/>
    <n v="9.5835826799999992"/>
    <n v="27.47532314"/>
    <n v="294.90329422999997"/>
  </r>
  <r>
    <x v="253"/>
    <x v="4"/>
    <x v="7"/>
    <n v="0.93124026999999998"/>
    <n v="17.44130389"/>
    <n v="27.9720941"/>
    <n v="538.18393523999998"/>
  </r>
  <r>
    <x v="253"/>
    <x v="5"/>
    <x v="0"/>
    <n v="1129.6360474400001"/>
    <n v="0"/>
    <n v="42110.353114999998"/>
    <n v="0"/>
  </r>
  <r>
    <x v="253"/>
    <x v="5"/>
    <x v="1"/>
    <n v="921.98921815000006"/>
    <n v="0"/>
    <n v="34544.878829779998"/>
    <n v="0"/>
  </r>
  <r>
    <x v="253"/>
    <x v="5"/>
    <x v="2"/>
    <n v="718.55918872999996"/>
    <n v="0"/>
    <n v="26893.965403440001"/>
    <n v="0"/>
  </r>
  <r>
    <x v="253"/>
    <x v="5"/>
    <x v="3"/>
    <n v="252.22248187"/>
    <n v="0"/>
    <n v="9431.8862605600007"/>
    <n v="0"/>
  </r>
  <r>
    <x v="253"/>
    <x v="5"/>
    <x v="4"/>
    <n v="339.06574547999998"/>
    <n v="0"/>
    <n v="12651.358391899999"/>
    <n v="0"/>
  </r>
  <r>
    <x v="253"/>
    <x v="5"/>
    <x v="5"/>
    <n v="76.690264220000003"/>
    <n v="0"/>
    <n v="2861.9229638100001"/>
    <n v="0"/>
  </r>
  <r>
    <x v="253"/>
    <x v="5"/>
    <x v="6"/>
    <n v="45.640606949999999"/>
    <n v="0"/>
    <n v="1709.21856957"/>
    <n v="0"/>
  </r>
  <r>
    <x v="253"/>
    <x v="5"/>
    <x v="7"/>
    <n v="87.688602650000007"/>
    <n v="0"/>
    <n v="3267.0357215899999"/>
    <n v="0"/>
  </r>
  <r>
    <x v="253"/>
    <x v="6"/>
    <x v="0"/>
    <n v="1016.5469419"/>
    <n v="0"/>
    <n v="40910.702079969997"/>
    <n v="0"/>
  </r>
  <r>
    <x v="253"/>
    <x v="6"/>
    <x v="1"/>
    <n v="861.47523045000003"/>
    <n v="0"/>
    <n v="34660.725291410003"/>
    <n v="0"/>
  </r>
  <r>
    <x v="253"/>
    <x v="6"/>
    <x v="2"/>
    <n v="628.74391829000001"/>
    <n v="0"/>
    <n v="25338.369182229999"/>
    <n v="0"/>
  </r>
  <r>
    <x v="253"/>
    <x v="6"/>
    <x v="3"/>
    <n v="176.85086665"/>
    <n v="0"/>
    <n v="7151.3039924200002"/>
    <n v="0"/>
  </r>
  <r>
    <x v="253"/>
    <x v="6"/>
    <x v="4"/>
    <n v="330.02456827999998"/>
    <n v="0"/>
    <n v="13330.35559813"/>
    <n v="0"/>
  </r>
  <r>
    <x v="253"/>
    <x v="6"/>
    <x v="5"/>
    <n v="55.536794190000002"/>
    <n v="0"/>
    <n v="2237.2559350000001"/>
    <n v="0"/>
  </r>
  <r>
    <x v="253"/>
    <x v="6"/>
    <x v="6"/>
    <n v="32.96691818"/>
    <n v="0"/>
    <n v="1328.70693658"/>
    <n v="0"/>
  </r>
  <r>
    <x v="253"/>
    <x v="6"/>
    <x v="7"/>
    <n v="63.672651700000003"/>
    <n v="0"/>
    <n v="2563.6736037400001"/>
    <n v="0"/>
  </r>
  <r>
    <x v="253"/>
    <x v="7"/>
    <x v="0"/>
    <n v="252.49964736000001"/>
    <n v="0"/>
    <n v="11571.02079941"/>
    <n v="0"/>
  </r>
  <r>
    <x v="253"/>
    <x v="7"/>
    <x v="1"/>
    <n v="185.7112544"/>
    <n v="0"/>
    <n v="8520.2799134699999"/>
    <n v="0"/>
  </r>
  <r>
    <x v="253"/>
    <x v="7"/>
    <x v="2"/>
    <n v="170.14531672999999"/>
    <n v="0"/>
    <n v="7822.6487114399997"/>
    <n v="0"/>
  </r>
  <r>
    <x v="253"/>
    <x v="7"/>
    <x v="3"/>
    <n v="54.415965919999998"/>
    <n v="0"/>
    <n v="2495.55684806"/>
    <n v="0"/>
  </r>
  <r>
    <x v="253"/>
    <x v="7"/>
    <x v="4"/>
    <n v="101.9938842"/>
    <n v="0"/>
    <n v="4708.5648156999996"/>
    <n v="0"/>
  </r>
  <r>
    <x v="253"/>
    <x v="7"/>
    <x v="5"/>
    <n v="14.71609217"/>
    <n v="0"/>
    <n v="675.70190489000004"/>
    <n v="0"/>
  </r>
  <r>
    <x v="253"/>
    <x v="7"/>
    <x v="6"/>
    <n v="8.6581166399999994"/>
    <n v="0"/>
    <n v="398.28787511000002"/>
    <n v="0"/>
  </r>
  <r>
    <x v="253"/>
    <x v="7"/>
    <x v="7"/>
    <n v="12.74498451"/>
    <n v="0"/>
    <n v="583.25104023999995"/>
    <n v="0"/>
  </r>
  <r>
    <x v="253"/>
    <x v="8"/>
    <x v="0"/>
    <n v="316.77278279000001"/>
    <n v="0"/>
    <n v="16276.80048346"/>
    <n v="0"/>
  </r>
  <r>
    <x v="253"/>
    <x v="8"/>
    <x v="1"/>
    <n v="239.21941007999999"/>
    <n v="0"/>
    <n v="12260.183757029999"/>
    <n v="0"/>
  </r>
  <r>
    <x v="253"/>
    <x v="8"/>
    <x v="2"/>
    <n v="214.20300202000001"/>
    <n v="0"/>
    <n v="11026.4479082"/>
    <n v="0"/>
  </r>
  <r>
    <x v="253"/>
    <x v="8"/>
    <x v="3"/>
    <n v="61.149208489999999"/>
    <n v="0"/>
    <n v="3134.86000427"/>
    <n v="0"/>
  </r>
  <r>
    <x v="253"/>
    <x v="8"/>
    <x v="4"/>
    <n v="130.84030034"/>
    <n v="0"/>
    <n v="6800.6509373099998"/>
    <n v="0"/>
  </r>
  <r>
    <x v="253"/>
    <x v="8"/>
    <x v="5"/>
    <n v="15.51613285"/>
    <n v="0"/>
    <n v="794.09364361999997"/>
    <n v="0"/>
  </r>
  <r>
    <x v="253"/>
    <x v="8"/>
    <x v="6"/>
    <n v="8.0446300399999995"/>
    <n v="0"/>
    <n v="415.01180644999999"/>
    <n v="0"/>
  </r>
  <r>
    <x v="253"/>
    <x v="8"/>
    <x v="7"/>
    <n v="16.58821335"/>
    <n v="0"/>
    <n v="858.87007560999996"/>
    <n v="0"/>
  </r>
  <r>
    <x v="253"/>
    <x v="9"/>
    <x v="0"/>
    <n v="135.74988773000001"/>
    <n v="0"/>
    <n v="8236.9320129700009"/>
    <n v="0"/>
  </r>
  <r>
    <x v="253"/>
    <x v="9"/>
    <x v="1"/>
    <n v="90.421188479999998"/>
    <n v="0"/>
    <n v="5503.7751434700003"/>
    <n v="0"/>
  </r>
  <r>
    <x v="253"/>
    <x v="9"/>
    <x v="2"/>
    <n v="69.700210720000001"/>
    <n v="0"/>
    <n v="4228.6242880700001"/>
    <n v="0"/>
  </r>
  <r>
    <x v="253"/>
    <x v="9"/>
    <x v="3"/>
    <n v="20.047382460000001"/>
    <n v="0"/>
    <n v="1226.0218335300001"/>
    <n v="0"/>
  </r>
  <r>
    <x v="253"/>
    <x v="9"/>
    <x v="4"/>
    <n v="55.310039570000001"/>
    <n v="0"/>
    <n v="3379.04064629"/>
    <n v="0"/>
  </r>
  <r>
    <x v="253"/>
    <x v="9"/>
    <x v="5"/>
    <n v="7.0379249799999997"/>
    <n v="0"/>
    <n v="430.16396054000001"/>
    <n v="0"/>
  </r>
  <r>
    <x v="253"/>
    <x v="9"/>
    <x v="6"/>
    <n v="4.6594057299999996"/>
    <n v="0"/>
    <n v="284.74701702999999"/>
    <n v="0"/>
  </r>
  <r>
    <x v="253"/>
    <x v="9"/>
    <x v="7"/>
    <n v="4.4229613399999996"/>
    <n v="0"/>
    <n v="268.30365282999998"/>
    <n v="0"/>
  </r>
  <r>
    <x v="253"/>
    <x v="10"/>
    <x v="0"/>
    <n v="65.293752810000001"/>
    <n v="0"/>
    <n v="5089.0893176700001"/>
    <n v="0"/>
  </r>
  <r>
    <x v="253"/>
    <x v="10"/>
    <x v="1"/>
    <n v="36.533900299999999"/>
    <n v="0"/>
    <n v="2772.1985652200001"/>
    <n v="0"/>
  </r>
  <r>
    <x v="253"/>
    <x v="10"/>
    <x v="2"/>
    <n v="73.213882630000001"/>
    <n v="0"/>
    <n v="5824.1838076900003"/>
    <n v="0"/>
  </r>
  <r>
    <x v="253"/>
    <x v="10"/>
    <x v="3"/>
    <n v="20.02867097"/>
    <n v="0"/>
    <n v="1551.7728882700001"/>
    <n v="0"/>
  </r>
  <r>
    <x v="253"/>
    <x v="10"/>
    <x v="4"/>
    <n v="56.926175000000001"/>
    <n v="0"/>
    <n v="4659.2470373599999"/>
    <n v="0"/>
  </r>
  <r>
    <x v="253"/>
    <x v="10"/>
    <x v="5"/>
    <n v="5.0972554600000004"/>
    <n v="0"/>
    <n v="395.16991231999998"/>
    <n v="0"/>
  </r>
  <r>
    <x v="253"/>
    <x v="10"/>
    <x v="6"/>
    <n v="4.1906108099999999"/>
    <n v="0"/>
    <n v="335.69160111999997"/>
    <n v="0"/>
  </r>
  <r>
    <x v="253"/>
    <x v="10"/>
    <x v="7"/>
    <n v="2.5052851999999999"/>
    <n v="0"/>
    <n v="190.80949454"/>
    <n v="0"/>
  </r>
  <r>
    <x v="254"/>
    <x v="0"/>
    <x v="0"/>
    <n v="2.7096990700000001"/>
    <n v="5.3262084300000003"/>
    <n v="0"/>
    <n v="0"/>
  </r>
  <r>
    <x v="254"/>
    <x v="0"/>
    <x v="1"/>
    <n v="0"/>
    <n v="6.5615119899999996"/>
    <n v="0"/>
    <n v="0"/>
  </r>
  <r>
    <x v="254"/>
    <x v="0"/>
    <x v="2"/>
    <n v="1.27240449"/>
    <n v="5.14070903"/>
    <n v="0"/>
    <n v="0"/>
  </r>
  <r>
    <x v="254"/>
    <x v="0"/>
    <x v="3"/>
    <n v="0.49899210999999999"/>
    <n v="3.7829239499999998"/>
    <n v="0"/>
    <n v="0"/>
  </r>
  <r>
    <x v="254"/>
    <x v="0"/>
    <x v="4"/>
    <n v="2.0585079999999999E-2"/>
    <n v="2.4198408900000001"/>
    <n v="0"/>
    <n v="0"/>
  </r>
  <r>
    <x v="254"/>
    <x v="0"/>
    <x v="5"/>
    <n v="0.36683043999999998"/>
    <n v="1.0811245"/>
    <n v="0"/>
    <n v="0"/>
  </r>
  <r>
    <x v="254"/>
    <x v="0"/>
    <x v="6"/>
    <n v="9.1367260000000006E-2"/>
    <n v="0.45806825000000001"/>
    <n v="0"/>
    <n v="0"/>
  </r>
  <r>
    <x v="254"/>
    <x v="0"/>
    <x v="7"/>
    <n v="0"/>
    <n v="0.67543478000000001"/>
    <n v="0"/>
    <n v="0"/>
  </r>
  <r>
    <x v="254"/>
    <x v="1"/>
    <x v="0"/>
    <n v="2.9313613599999999"/>
    <n v="156.82099545"/>
    <n v="13.488972479999999"/>
    <n v="978.60570375999998"/>
  </r>
  <r>
    <x v="254"/>
    <x v="1"/>
    <x v="1"/>
    <n v="2.8084461900000002"/>
    <n v="130.80223479"/>
    <n v="16.65116738"/>
    <n v="774.06226408999999"/>
  </r>
  <r>
    <x v="254"/>
    <x v="1"/>
    <x v="2"/>
    <n v="2.7357574699999998"/>
    <n v="114.74952426999999"/>
    <n v="17.285523059999999"/>
    <n v="656.42149793999999"/>
  </r>
  <r>
    <x v="254"/>
    <x v="1"/>
    <x v="3"/>
    <n v="0.80455577"/>
    <n v="37.526331300000002"/>
    <n v="2.0835719500000001"/>
    <n v="219.28572980999999"/>
  </r>
  <r>
    <x v="254"/>
    <x v="1"/>
    <x v="4"/>
    <n v="1.0363707900000001"/>
    <n v="70.080521149999996"/>
    <n v="8.2909662900000001"/>
    <n v="417.38051099"/>
  </r>
  <r>
    <x v="254"/>
    <x v="1"/>
    <x v="5"/>
    <n v="0.22530950999999999"/>
    <n v="12.470019260000001"/>
    <n v="1.80247606"/>
    <n v="72.142476290000005"/>
  </r>
  <r>
    <x v="254"/>
    <x v="1"/>
    <x v="6"/>
    <n v="0.48562886999999999"/>
    <n v="3.06455711"/>
    <n v="1.5653278500000001"/>
    <n v="18.125692189999999"/>
  </r>
  <r>
    <x v="254"/>
    <x v="1"/>
    <x v="7"/>
    <n v="8.1648199999999997E-3"/>
    <n v="9.3205101700000004"/>
    <n v="1.8556409999999999E-2"/>
    <n v="55.411365230000001"/>
  </r>
  <r>
    <x v="254"/>
    <x v="2"/>
    <x v="0"/>
    <n v="3.4576279799999998"/>
    <n v="307.06491261000002"/>
    <n v="55.955081730000003"/>
    <n v="4353.1168201199998"/>
  </r>
  <r>
    <x v="254"/>
    <x v="2"/>
    <x v="1"/>
    <n v="2.2275916800000002"/>
    <n v="294.82223682"/>
    <n v="30.599211910000001"/>
    <n v="4140.3141931500004"/>
  </r>
  <r>
    <x v="254"/>
    <x v="2"/>
    <x v="2"/>
    <n v="1.0848268700000001"/>
    <n v="215.32374444000001"/>
    <n v="14.620793519999999"/>
    <n v="3040.6983824700001"/>
  </r>
  <r>
    <x v="254"/>
    <x v="2"/>
    <x v="3"/>
    <n v="0.49633015000000003"/>
    <n v="74.566138730000006"/>
    <n v="5.8605340100000003"/>
    <n v="1042.9511524699999"/>
  </r>
  <r>
    <x v="254"/>
    <x v="2"/>
    <x v="4"/>
    <n v="1.1106419999999999"/>
    <n v="116.97103056"/>
    <n v="16.9112534"/>
    <n v="1655.2634479000001"/>
  </r>
  <r>
    <x v="254"/>
    <x v="2"/>
    <x v="5"/>
    <n v="7.4226000000000001E-4"/>
    <n v="26.146063170000001"/>
    <n v="7.4225699999999999E-3"/>
    <n v="377.978387"/>
  </r>
  <r>
    <x v="254"/>
    <x v="2"/>
    <x v="6"/>
    <n v="0.14069239"/>
    <n v="6.0762728700000004"/>
    <n v="1.5824293599999999"/>
    <n v="82.399576109999998"/>
  </r>
  <r>
    <x v="254"/>
    <x v="2"/>
    <x v="7"/>
    <n v="2.9690300000000001E-3"/>
    <n v="16.233387149999999"/>
    <n v="3.5628319999999998E-2"/>
    <n v="222.19779987000001"/>
  </r>
  <r>
    <x v="254"/>
    <x v="3"/>
    <x v="0"/>
    <n v="15.70099428"/>
    <n v="485.91961898"/>
    <n v="373.30200602000002"/>
    <n v="11235.526006730001"/>
  </r>
  <r>
    <x v="254"/>
    <x v="3"/>
    <x v="1"/>
    <n v="7.4044141000000003"/>
    <n v="396.25124777000002"/>
    <n v="181.88044765000001"/>
    <n v="9079.8436306599997"/>
  </r>
  <r>
    <x v="254"/>
    <x v="3"/>
    <x v="2"/>
    <n v="13.15299459"/>
    <n v="326.16256687999999"/>
    <n v="320.24454445999999"/>
    <n v="7613.2794292999997"/>
  </r>
  <r>
    <x v="254"/>
    <x v="3"/>
    <x v="3"/>
    <n v="4.1860884799999996"/>
    <n v="119.31958014999999"/>
    <n v="102.24978336"/>
    <n v="2780.7627541100001"/>
  </r>
  <r>
    <x v="254"/>
    <x v="3"/>
    <x v="4"/>
    <n v="5.5606396499999997"/>
    <n v="185.37398343999999"/>
    <n v="131.33479728"/>
    <n v="4318.2971040800003"/>
  </r>
  <r>
    <x v="254"/>
    <x v="3"/>
    <x v="5"/>
    <n v="1.37728512"/>
    <n v="36.481256219999999"/>
    <n v="33.468949739999999"/>
    <n v="848.37000829999999"/>
  </r>
  <r>
    <x v="254"/>
    <x v="3"/>
    <x v="6"/>
    <n v="0.47726808999999998"/>
    <n v="9.5860346700000001"/>
    <n v="11.57680176"/>
    <n v="220.70592042999999"/>
  </r>
  <r>
    <x v="254"/>
    <x v="3"/>
    <x v="7"/>
    <n v="0.73919411999999995"/>
    <n v="22.165711479999999"/>
    <n v="18.26007749"/>
    <n v="515.62363147999997"/>
  </r>
  <r>
    <x v="254"/>
    <x v="4"/>
    <x v="0"/>
    <n v="38.051594649999998"/>
    <n v="282.24676942999997"/>
    <n v="1185.98294966"/>
    <n v="8731.9328296200001"/>
  </r>
  <r>
    <x v="254"/>
    <x v="4"/>
    <x v="1"/>
    <n v="31.984150069999998"/>
    <n v="270.95016992000001"/>
    <n v="994.68878733999998"/>
    <n v="8395.0347384300003"/>
  </r>
  <r>
    <x v="254"/>
    <x v="4"/>
    <x v="2"/>
    <n v="33.926245170000001"/>
    <n v="212.58723855"/>
    <n v="1051.5064533899999"/>
    <n v="6574.3124319199997"/>
  </r>
  <r>
    <x v="254"/>
    <x v="4"/>
    <x v="3"/>
    <n v="12.623971790000001"/>
    <n v="72.202259909999995"/>
    <n v="395.79886905000001"/>
    <n v="2222.25216099"/>
  </r>
  <r>
    <x v="254"/>
    <x v="4"/>
    <x v="4"/>
    <n v="10.78151935"/>
    <n v="96.453976920000002"/>
    <n v="336.61001977000001"/>
    <n v="2981.52718349"/>
  </r>
  <r>
    <x v="254"/>
    <x v="4"/>
    <x v="5"/>
    <n v="2.6797332699999998"/>
    <n v="23.834771870000001"/>
    <n v="83.771169409999999"/>
    <n v="736.23522376000005"/>
  </r>
  <r>
    <x v="254"/>
    <x v="4"/>
    <x v="6"/>
    <n v="0.78543050999999997"/>
    <n v="9.4553709500000007"/>
    <n v="24.93033067"/>
    <n v="292.00941107"/>
  </r>
  <r>
    <x v="254"/>
    <x v="4"/>
    <x v="7"/>
    <n v="1.3962600700000001"/>
    <n v="16.772696669999998"/>
    <n v="43.39799979"/>
    <n v="519.69931301999998"/>
  </r>
  <r>
    <x v="254"/>
    <x v="5"/>
    <x v="0"/>
    <n v="1147.1347178599999"/>
    <n v="0"/>
    <n v="42795.112729109998"/>
    <n v="0"/>
  </r>
  <r>
    <x v="254"/>
    <x v="5"/>
    <x v="1"/>
    <n v="956.92240613000001"/>
    <n v="0"/>
    <n v="35878.648265409996"/>
    <n v="0"/>
  </r>
  <r>
    <x v="254"/>
    <x v="5"/>
    <x v="2"/>
    <n v="727.32973261999996"/>
    <n v="0"/>
    <n v="27188.789318539999"/>
    <n v="0"/>
  </r>
  <r>
    <x v="254"/>
    <x v="5"/>
    <x v="3"/>
    <n v="242.64031732999999"/>
    <n v="0"/>
    <n v="9067.6946199899994"/>
    <n v="0"/>
  </r>
  <r>
    <x v="254"/>
    <x v="5"/>
    <x v="4"/>
    <n v="318.24258208999998"/>
    <n v="0"/>
    <n v="11903.394375759999"/>
    <n v="0"/>
  </r>
  <r>
    <x v="254"/>
    <x v="5"/>
    <x v="5"/>
    <n v="78.873024389999998"/>
    <n v="0"/>
    <n v="2944.3280142100002"/>
    <n v="0"/>
  </r>
  <r>
    <x v="254"/>
    <x v="5"/>
    <x v="6"/>
    <n v="42.420538270000002"/>
    <n v="0"/>
    <n v="1586.90967342"/>
    <n v="0"/>
  </r>
  <r>
    <x v="254"/>
    <x v="5"/>
    <x v="7"/>
    <n v="90.0064615"/>
    <n v="0"/>
    <n v="3370.0993291099999"/>
    <n v="0"/>
  </r>
  <r>
    <x v="254"/>
    <x v="6"/>
    <x v="0"/>
    <n v="1049.0276846899999"/>
    <n v="0"/>
    <n v="42178.731946070002"/>
    <n v="0"/>
  </r>
  <r>
    <x v="254"/>
    <x v="6"/>
    <x v="1"/>
    <n v="858.58436956000003"/>
    <n v="0"/>
    <n v="34521.638991680004"/>
    <n v="0"/>
  </r>
  <r>
    <x v="254"/>
    <x v="6"/>
    <x v="2"/>
    <n v="614.97308493000003"/>
    <n v="0"/>
    <n v="24797.60919399"/>
    <n v="0"/>
  </r>
  <r>
    <x v="254"/>
    <x v="6"/>
    <x v="3"/>
    <n v="182.58193513000001"/>
    <n v="0"/>
    <n v="7372.3451817499999"/>
    <n v="0"/>
  </r>
  <r>
    <x v="254"/>
    <x v="6"/>
    <x v="4"/>
    <n v="362.92177423999999"/>
    <n v="0"/>
    <n v="14656.044731030001"/>
    <n v="0"/>
  </r>
  <r>
    <x v="254"/>
    <x v="6"/>
    <x v="5"/>
    <n v="57.149716669999997"/>
    <n v="0"/>
    <n v="2307.1531011000002"/>
    <n v="0"/>
  </r>
  <r>
    <x v="254"/>
    <x v="6"/>
    <x v="6"/>
    <n v="33.965935299999998"/>
    <n v="0"/>
    <n v="1372.52410818"/>
    <n v="0"/>
  </r>
  <r>
    <x v="254"/>
    <x v="6"/>
    <x v="7"/>
    <n v="64.392648710000003"/>
    <n v="0"/>
    <n v="2588.0365528299999"/>
    <n v="0"/>
  </r>
  <r>
    <x v="254"/>
    <x v="7"/>
    <x v="0"/>
    <n v="244.88529108"/>
    <n v="0"/>
    <n v="11232.057441090001"/>
    <n v="0"/>
  </r>
  <r>
    <x v="254"/>
    <x v="7"/>
    <x v="1"/>
    <n v="197.1415298"/>
    <n v="0"/>
    <n v="9029.3677455300003"/>
    <n v="0"/>
  </r>
  <r>
    <x v="254"/>
    <x v="7"/>
    <x v="2"/>
    <n v="168.88754768000001"/>
    <n v="0"/>
    <n v="7758.9803683"/>
    <n v="0"/>
  </r>
  <r>
    <x v="254"/>
    <x v="7"/>
    <x v="3"/>
    <n v="55.130489269999998"/>
    <n v="0"/>
    <n v="2529.95913277"/>
    <n v="0"/>
  </r>
  <r>
    <x v="254"/>
    <x v="7"/>
    <x v="4"/>
    <n v="102.16968688999999"/>
    <n v="0"/>
    <n v="4712.5244723799997"/>
    <n v="0"/>
  </r>
  <r>
    <x v="254"/>
    <x v="7"/>
    <x v="5"/>
    <n v="13.965877000000001"/>
    <n v="0"/>
    <n v="643.57248518999995"/>
    <n v="0"/>
  </r>
  <r>
    <x v="254"/>
    <x v="7"/>
    <x v="6"/>
    <n v="8.8177748600000001"/>
    <n v="0"/>
    <n v="405.98942440000002"/>
    <n v="0"/>
  </r>
  <r>
    <x v="254"/>
    <x v="7"/>
    <x v="7"/>
    <n v="12.47182555"/>
    <n v="0"/>
    <n v="572.14143403000003"/>
    <n v="0"/>
  </r>
  <r>
    <x v="254"/>
    <x v="8"/>
    <x v="0"/>
    <n v="304.12438673000003"/>
    <n v="0"/>
    <n v="15619.782110300001"/>
    <n v="0"/>
  </r>
  <r>
    <x v="254"/>
    <x v="8"/>
    <x v="1"/>
    <n v="237.34846877000001"/>
    <n v="0"/>
    <n v="12216.200247340001"/>
    <n v="0"/>
  </r>
  <r>
    <x v="254"/>
    <x v="8"/>
    <x v="2"/>
    <n v="194.87536144000001"/>
    <n v="0"/>
    <n v="10028.658114"/>
    <n v="0"/>
  </r>
  <r>
    <x v="254"/>
    <x v="8"/>
    <x v="3"/>
    <n v="60.887580720000003"/>
    <n v="0"/>
    <n v="3117.2864656500001"/>
    <n v="0"/>
  </r>
  <r>
    <x v="254"/>
    <x v="8"/>
    <x v="4"/>
    <n v="115.79809064"/>
    <n v="0"/>
    <n v="5995.2506297299997"/>
    <n v="0"/>
  </r>
  <r>
    <x v="254"/>
    <x v="8"/>
    <x v="5"/>
    <n v="11.98556043"/>
    <n v="0"/>
    <n v="617.01352844999997"/>
    <n v="0"/>
  </r>
  <r>
    <x v="254"/>
    <x v="8"/>
    <x v="6"/>
    <n v="8.55163954"/>
    <n v="0"/>
    <n v="440.46754923999998"/>
    <n v="0"/>
  </r>
  <r>
    <x v="254"/>
    <x v="8"/>
    <x v="7"/>
    <n v="15.78840108"/>
    <n v="0"/>
    <n v="814.44306467000001"/>
    <n v="0"/>
  </r>
  <r>
    <x v="254"/>
    <x v="9"/>
    <x v="0"/>
    <n v="133.63990247999999"/>
    <n v="0"/>
    <n v="8145.9314479100003"/>
    <n v="0"/>
  </r>
  <r>
    <x v="254"/>
    <x v="9"/>
    <x v="1"/>
    <n v="88.663557080000004"/>
    <n v="0"/>
    <n v="5385.4259173099999"/>
    <n v="0"/>
  </r>
  <r>
    <x v="254"/>
    <x v="9"/>
    <x v="2"/>
    <n v="80.34925715"/>
    <n v="0"/>
    <n v="4884.8398764399999"/>
    <n v="0"/>
  </r>
  <r>
    <x v="254"/>
    <x v="9"/>
    <x v="3"/>
    <n v="25.22350398"/>
    <n v="0"/>
    <n v="1545.4929968900001"/>
    <n v="0"/>
  </r>
  <r>
    <x v="254"/>
    <x v="9"/>
    <x v="4"/>
    <n v="52.597548979999999"/>
    <n v="0"/>
    <n v="3215.9088211100002"/>
    <n v="0"/>
  </r>
  <r>
    <x v="254"/>
    <x v="9"/>
    <x v="5"/>
    <n v="6.6157481499999999"/>
    <n v="0"/>
    <n v="402.85113992999999"/>
    <n v="0"/>
  </r>
  <r>
    <x v="254"/>
    <x v="9"/>
    <x v="6"/>
    <n v="4.8522935"/>
    <n v="0"/>
    <n v="294.92459895000002"/>
    <n v="0"/>
  </r>
  <r>
    <x v="254"/>
    <x v="9"/>
    <x v="7"/>
    <n v="2.7837634900000001"/>
    <n v="0"/>
    <n v="168.07598808"/>
    <n v="0"/>
  </r>
  <r>
    <x v="254"/>
    <x v="10"/>
    <x v="0"/>
    <n v="57.278591069999997"/>
    <n v="0"/>
    <n v="4566.5299882999998"/>
    <n v="0"/>
  </r>
  <r>
    <x v="254"/>
    <x v="10"/>
    <x v="1"/>
    <n v="39.32144813"/>
    <n v="0"/>
    <n v="3101.1225061099999"/>
    <n v="0"/>
  </r>
  <r>
    <x v="254"/>
    <x v="10"/>
    <x v="2"/>
    <n v="70.444610429999997"/>
    <n v="0"/>
    <n v="5634.25949339"/>
    <n v="0"/>
  </r>
  <r>
    <x v="254"/>
    <x v="10"/>
    <x v="3"/>
    <n v="17.623359919999999"/>
    <n v="0"/>
    <n v="1377.3924423799999"/>
    <n v="0"/>
  </r>
  <r>
    <x v="254"/>
    <x v="10"/>
    <x v="4"/>
    <n v="61.020918530000003"/>
    <n v="0"/>
    <n v="4876.8834182099999"/>
    <n v="0"/>
  </r>
  <r>
    <x v="254"/>
    <x v="10"/>
    <x v="5"/>
    <n v="5.84760232"/>
    <n v="0"/>
    <n v="462.24661680000003"/>
    <n v="0"/>
  </r>
  <r>
    <x v="254"/>
    <x v="10"/>
    <x v="6"/>
    <n v="4.34751333"/>
    <n v="0"/>
    <n v="351.33740723"/>
    <n v="0"/>
  </r>
  <r>
    <x v="254"/>
    <x v="10"/>
    <x v="7"/>
    <n v="2.51302483"/>
    <n v="0"/>
    <n v="209.13956372000001"/>
    <n v="0"/>
  </r>
  <r>
    <x v="255"/>
    <x v="0"/>
    <x v="0"/>
    <n v="1.1144693299999999"/>
    <n v="7.7872763599999999"/>
    <n v="0"/>
    <n v="0"/>
  </r>
  <r>
    <x v="255"/>
    <x v="0"/>
    <x v="1"/>
    <n v="2.1610821599999999"/>
    <n v="7.5204856800000002"/>
    <n v="0"/>
    <n v="0"/>
  </r>
  <r>
    <x v="255"/>
    <x v="0"/>
    <x v="2"/>
    <n v="0.43701994"/>
    <n v="3.2269697800000001"/>
    <n v="0"/>
    <n v="0"/>
  </r>
  <r>
    <x v="255"/>
    <x v="0"/>
    <x v="3"/>
    <n v="0.21842216"/>
    <n v="1.60285251"/>
    <n v="0"/>
    <n v="0"/>
  </r>
  <r>
    <x v="255"/>
    <x v="0"/>
    <x v="4"/>
    <n v="0.82786616000000002"/>
    <n v="3.5064315700000002"/>
    <n v="0"/>
    <n v="0"/>
  </r>
  <r>
    <x v="255"/>
    <x v="0"/>
    <x v="5"/>
    <n v="0"/>
    <n v="0.53785437999999997"/>
    <n v="0"/>
    <n v="0"/>
  </r>
  <r>
    <x v="255"/>
    <x v="0"/>
    <x v="6"/>
    <n v="7.6253230000000005E-2"/>
    <n v="1.9757520000000001E-2"/>
    <n v="0"/>
    <n v="0"/>
  </r>
  <r>
    <x v="255"/>
    <x v="0"/>
    <x v="7"/>
    <n v="0"/>
    <n v="0.33660802000000001"/>
    <n v="0"/>
    <n v="0"/>
  </r>
  <r>
    <x v="255"/>
    <x v="1"/>
    <x v="0"/>
    <n v="3.6865577599999999"/>
    <n v="150.57524032000001"/>
    <n v="28.577463290000001"/>
    <n v="904.53409666000005"/>
  </r>
  <r>
    <x v="255"/>
    <x v="1"/>
    <x v="1"/>
    <n v="4.0434858900000004"/>
    <n v="142.39660054000001"/>
    <n v="25.562206809999999"/>
    <n v="856.06590283000003"/>
  </r>
  <r>
    <x v="255"/>
    <x v="1"/>
    <x v="2"/>
    <n v="7.8261740900000003"/>
    <n v="117.21119236"/>
    <n v="52.462967040000002"/>
    <n v="686.88696290999997"/>
  </r>
  <r>
    <x v="255"/>
    <x v="1"/>
    <x v="3"/>
    <n v="1.5119309400000001"/>
    <n v="35.765335299999997"/>
    <n v="11.85300234"/>
    <n v="209.10538226"/>
  </r>
  <r>
    <x v="255"/>
    <x v="1"/>
    <x v="4"/>
    <n v="2.8525256699999999"/>
    <n v="60.862029929999999"/>
    <n v="12.963284679999999"/>
    <n v="350.36166702999998"/>
  </r>
  <r>
    <x v="255"/>
    <x v="1"/>
    <x v="5"/>
    <n v="0.11430297"/>
    <n v="13.69724748"/>
    <n v="0.91442376000000003"/>
    <n v="78.019252949999995"/>
  </r>
  <r>
    <x v="255"/>
    <x v="1"/>
    <x v="6"/>
    <n v="0.41579792999999998"/>
    <n v="3.4067468500000002"/>
    <n v="1.5639721099999999"/>
    <n v="19.929432200000001"/>
  </r>
  <r>
    <x v="255"/>
    <x v="1"/>
    <x v="7"/>
    <n v="8.1648199999999997E-3"/>
    <n v="7.8142688800000002"/>
    <n v="1.8556409999999999E-2"/>
    <n v="46.420625999999999"/>
  </r>
  <r>
    <x v="255"/>
    <x v="2"/>
    <x v="0"/>
    <n v="4.1116190399999999"/>
    <n v="313.30469545"/>
    <n v="59.783386530000001"/>
    <n v="4413.9076148200002"/>
  </r>
  <r>
    <x v="255"/>
    <x v="2"/>
    <x v="1"/>
    <n v="3.7582826300000001"/>
    <n v="275.90235679"/>
    <n v="46.593953419999998"/>
    <n v="3875.4887078500001"/>
  </r>
  <r>
    <x v="255"/>
    <x v="2"/>
    <x v="2"/>
    <n v="1.9461286"/>
    <n v="219.01758065999999"/>
    <n v="30.692252960000001"/>
    <n v="3097.88346705"/>
  </r>
  <r>
    <x v="255"/>
    <x v="2"/>
    <x v="3"/>
    <n v="0.85754532999999999"/>
    <n v="78.970150599999997"/>
    <n v="12.81767361"/>
    <n v="1112.54278673"/>
  </r>
  <r>
    <x v="255"/>
    <x v="2"/>
    <x v="4"/>
    <n v="1.9525166199999999"/>
    <n v="115.58772404"/>
    <n v="28.79643703"/>
    <n v="1645.0828035100001"/>
  </r>
  <r>
    <x v="255"/>
    <x v="2"/>
    <x v="5"/>
    <n v="0.33464201999999998"/>
    <n v="23.020677450000001"/>
    <n v="4.5158863699999996"/>
    <n v="331.67591037"/>
  </r>
  <r>
    <x v="255"/>
    <x v="2"/>
    <x v="6"/>
    <n v="0.13714170000000001"/>
    <n v="6.6054233800000004"/>
    <n v="2.0582740300000002"/>
    <n v="90.067522229999994"/>
  </r>
  <r>
    <x v="255"/>
    <x v="2"/>
    <x v="7"/>
    <n v="0.19746901"/>
    <n v="15.48508582"/>
    <n v="2.1751281100000002"/>
    <n v="208.57363803999999"/>
  </r>
  <r>
    <x v="255"/>
    <x v="3"/>
    <x v="0"/>
    <n v="18.25628"/>
    <n v="504.23373321999998"/>
    <n v="445.25626512000002"/>
    <n v="11672.39976887"/>
  </r>
  <r>
    <x v="255"/>
    <x v="3"/>
    <x v="1"/>
    <n v="14.340738119999999"/>
    <n v="397.43665271999998"/>
    <n v="334.14680384000002"/>
    <n v="9173.1528532200009"/>
  </r>
  <r>
    <x v="255"/>
    <x v="3"/>
    <x v="2"/>
    <n v="12.587773049999999"/>
    <n v="312.92557592999998"/>
    <n v="316.90174257000001"/>
    <n v="7301.0271442200001"/>
  </r>
  <r>
    <x v="255"/>
    <x v="3"/>
    <x v="3"/>
    <n v="3.0431914299999998"/>
    <n v="112.53380597"/>
    <n v="74.117394300000001"/>
    <n v="2617.1868930300002"/>
  </r>
  <r>
    <x v="255"/>
    <x v="3"/>
    <x v="4"/>
    <n v="5.9391363000000004"/>
    <n v="181.83828467000001"/>
    <n v="146.584519"/>
    <n v="4189.8684588599999"/>
  </r>
  <r>
    <x v="255"/>
    <x v="3"/>
    <x v="5"/>
    <n v="2.0937340600000001"/>
    <n v="39.461348260000001"/>
    <n v="48.066533450000001"/>
    <n v="914.30473166000002"/>
  </r>
  <r>
    <x v="255"/>
    <x v="3"/>
    <x v="6"/>
    <n v="0.93845453000000001"/>
    <n v="11.00438572"/>
    <n v="23.108874549999999"/>
    <n v="253.58953724"/>
  </r>
  <r>
    <x v="255"/>
    <x v="3"/>
    <x v="7"/>
    <n v="0.79578320000000002"/>
    <n v="22.936479519999999"/>
    <n v="19.20757382"/>
    <n v="536.38417966999998"/>
  </r>
  <r>
    <x v="255"/>
    <x v="4"/>
    <x v="0"/>
    <n v="32.549279400000003"/>
    <n v="292.05165169000003"/>
    <n v="1006.02984837"/>
    <n v="9024.0260845899993"/>
  </r>
  <r>
    <x v="255"/>
    <x v="4"/>
    <x v="1"/>
    <n v="40.351268830000002"/>
    <n v="249.37016872000001"/>
    <n v="1255.65025307"/>
    <n v="7718.5934773400004"/>
  </r>
  <r>
    <x v="255"/>
    <x v="4"/>
    <x v="2"/>
    <n v="25.34281936"/>
    <n v="213.01149649000001"/>
    <n v="789.00452493"/>
    <n v="6571.0578180399998"/>
  </r>
  <r>
    <x v="255"/>
    <x v="4"/>
    <x v="3"/>
    <n v="8.8234570699999999"/>
    <n v="76.799676090000006"/>
    <n v="274.05533728"/>
    <n v="2366.7147237300001"/>
  </r>
  <r>
    <x v="255"/>
    <x v="4"/>
    <x v="4"/>
    <n v="9.23019663"/>
    <n v="101.82973247"/>
    <n v="289.80060329000003"/>
    <n v="3141.80185256"/>
  </r>
  <r>
    <x v="255"/>
    <x v="4"/>
    <x v="5"/>
    <n v="4.1170065200000003"/>
    <n v="22.393167980000001"/>
    <n v="127.74353684"/>
    <n v="694.29297756999995"/>
  </r>
  <r>
    <x v="255"/>
    <x v="4"/>
    <x v="6"/>
    <n v="1.01036215"/>
    <n v="7.8856984099999998"/>
    <n v="31.253466490000001"/>
    <n v="242.83667283"/>
  </r>
  <r>
    <x v="255"/>
    <x v="4"/>
    <x v="7"/>
    <n v="2.8781122899999998"/>
    <n v="14.17225767"/>
    <n v="89.550841610000006"/>
    <n v="434.76154953000002"/>
  </r>
  <r>
    <x v="255"/>
    <x v="5"/>
    <x v="0"/>
    <n v="1113.56424799"/>
    <n v="0"/>
    <n v="41542.93153052"/>
    <n v="0"/>
  </r>
  <r>
    <x v="255"/>
    <x v="5"/>
    <x v="1"/>
    <n v="952.65865516999997"/>
    <n v="0"/>
    <n v="35737.042113570002"/>
    <n v="0"/>
  </r>
  <r>
    <x v="255"/>
    <x v="5"/>
    <x v="2"/>
    <n v="740.07471726999995"/>
    <n v="0"/>
    <n v="27702.604504880001"/>
    <n v="0"/>
  </r>
  <r>
    <x v="255"/>
    <x v="5"/>
    <x v="3"/>
    <n v="248.12880949000001"/>
    <n v="0"/>
    <n v="9283.8063607500007"/>
    <n v="0"/>
  </r>
  <r>
    <x v="255"/>
    <x v="5"/>
    <x v="4"/>
    <n v="341.57180355999998"/>
    <n v="0"/>
    <n v="12777.39417473"/>
    <n v="0"/>
  </r>
  <r>
    <x v="255"/>
    <x v="5"/>
    <x v="5"/>
    <n v="78.297142780000001"/>
    <n v="0"/>
    <n v="2921.2350071699998"/>
    <n v="0"/>
  </r>
  <r>
    <x v="255"/>
    <x v="5"/>
    <x v="6"/>
    <n v="44.705819310000003"/>
    <n v="0"/>
    <n v="1675.78002582"/>
    <n v="0"/>
  </r>
  <r>
    <x v="255"/>
    <x v="5"/>
    <x v="7"/>
    <n v="90.791975210000004"/>
    <n v="0"/>
    <n v="3388.7437957799998"/>
    <n v="0"/>
  </r>
  <r>
    <x v="255"/>
    <x v="6"/>
    <x v="0"/>
    <n v="1049.1413848"/>
    <n v="0"/>
    <n v="42172.911387599997"/>
    <n v="0"/>
  </r>
  <r>
    <x v="255"/>
    <x v="6"/>
    <x v="1"/>
    <n v="848.27118811000003"/>
    <n v="0"/>
    <n v="34134.426372740003"/>
    <n v="0"/>
  </r>
  <r>
    <x v="255"/>
    <x v="6"/>
    <x v="2"/>
    <n v="595.54161284999998"/>
    <n v="0"/>
    <n v="24007.702777999999"/>
    <n v="0"/>
  </r>
  <r>
    <x v="255"/>
    <x v="6"/>
    <x v="3"/>
    <n v="177.14984878000001"/>
    <n v="0"/>
    <n v="7152.0339655099997"/>
    <n v="0"/>
  </r>
  <r>
    <x v="255"/>
    <x v="6"/>
    <x v="4"/>
    <n v="338.02298481999998"/>
    <n v="0"/>
    <n v="13655.243071000001"/>
    <n v="0"/>
  </r>
  <r>
    <x v="255"/>
    <x v="6"/>
    <x v="5"/>
    <n v="56.249340400000001"/>
    <n v="0"/>
    <n v="2269.7868051800001"/>
    <n v="0"/>
  </r>
  <r>
    <x v="255"/>
    <x v="6"/>
    <x v="6"/>
    <n v="33.665901949999999"/>
    <n v="0"/>
    <n v="1358.3332165300001"/>
    <n v="0"/>
  </r>
  <r>
    <x v="255"/>
    <x v="6"/>
    <x v="7"/>
    <n v="65.208881719999994"/>
    <n v="0"/>
    <n v="2627.8886069700002"/>
    <n v="0"/>
  </r>
  <r>
    <x v="255"/>
    <x v="7"/>
    <x v="0"/>
    <n v="236.29231257999999"/>
    <n v="0"/>
    <n v="10841.226093990001"/>
    <n v="0"/>
  </r>
  <r>
    <x v="255"/>
    <x v="7"/>
    <x v="1"/>
    <n v="209.16371269999999"/>
    <n v="0"/>
    <n v="9599.5397539700007"/>
    <n v="0"/>
  </r>
  <r>
    <x v="255"/>
    <x v="7"/>
    <x v="2"/>
    <n v="173.22192845000001"/>
    <n v="0"/>
    <n v="7943.5299384299997"/>
    <n v="0"/>
  </r>
  <r>
    <x v="255"/>
    <x v="7"/>
    <x v="3"/>
    <n v="57.243534169999997"/>
    <n v="0"/>
    <n v="2617.5456473200002"/>
    <n v="0"/>
  </r>
  <r>
    <x v="255"/>
    <x v="7"/>
    <x v="4"/>
    <n v="112.75802233"/>
    <n v="0"/>
    <n v="5201.1552880899999"/>
    <n v="0"/>
  </r>
  <r>
    <x v="255"/>
    <x v="7"/>
    <x v="5"/>
    <n v="14.28545295"/>
    <n v="0"/>
    <n v="658.98288667999998"/>
    <n v="0"/>
  </r>
  <r>
    <x v="255"/>
    <x v="7"/>
    <x v="6"/>
    <n v="6.9882608900000003"/>
    <n v="0"/>
    <n v="322.46738676000001"/>
    <n v="0"/>
  </r>
  <r>
    <x v="255"/>
    <x v="7"/>
    <x v="7"/>
    <n v="11.648425339999999"/>
    <n v="0"/>
    <n v="530.48886288999995"/>
    <n v="0"/>
  </r>
  <r>
    <x v="255"/>
    <x v="8"/>
    <x v="0"/>
    <n v="304.55496477000003"/>
    <n v="0"/>
    <n v="15668.99709746"/>
    <n v="0"/>
  </r>
  <r>
    <x v="255"/>
    <x v="8"/>
    <x v="1"/>
    <n v="226.22811229000001"/>
    <n v="0"/>
    <n v="11644.902310449999"/>
    <n v="0"/>
  </r>
  <r>
    <x v="255"/>
    <x v="8"/>
    <x v="2"/>
    <n v="202.07091134999999"/>
    <n v="0"/>
    <n v="10399.257971360001"/>
    <n v="0"/>
  </r>
  <r>
    <x v="255"/>
    <x v="8"/>
    <x v="3"/>
    <n v="59.511646089999999"/>
    <n v="0"/>
    <n v="3053.3078610100001"/>
    <n v="0"/>
  </r>
  <r>
    <x v="255"/>
    <x v="8"/>
    <x v="4"/>
    <n v="115.67300016"/>
    <n v="0"/>
    <n v="6024.9954399500002"/>
    <n v="0"/>
  </r>
  <r>
    <x v="255"/>
    <x v="8"/>
    <x v="5"/>
    <n v="12.765376140000001"/>
    <n v="0"/>
    <n v="653.47684171000003"/>
    <n v="0"/>
  </r>
  <r>
    <x v="255"/>
    <x v="8"/>
    <x v="6"/>
    <n v="7.9881681200000001"/>
    <n v="0"/>
    <n v="411.55987805000001"/>
    <n v="0"/>
  </r>
  <r>
    <x v="255"/>
    <x v="8"/>
    <x v="7"/>
    <n v="15.28184093"/>
    <n v="0"/>
    <n v="790.61284247000003"/>
    <n v="0"/>
  </r>
  <r>
    <x v="255"/>
    <x v="9"/>
    <x v="0"/>
    <n v="144.81643174000001"/>
    <n v="0"/>
    <n v="8832.7722893699993"/>
    <n v="0"/>
  </r>
  <r>
    <x v="255"/>
    <x v="9"/>
    <x v="1"/>
    <n v="91.391528919999999"/>
    <n v="0"/>
    <n v="5573.1314772899996"/>
    <n v="0"/>
  </r>
  <r>
    <x v="255"/>
    <x v="9"/>
    <x v="2"/>
    <n v="85.478319279999994"/>
    <n v="0"/>
    <n v="5207.3563383600003"/>
    <n v="0"/>
  </r>
  <r>
    <x v="255"/>
    <x v="9"/>
    <x v="3"/>
    <n v="24.54454264"/>
    <n v="0"/>
    <n v="1497.21509689"/>
    <n v="0"/>
  </r>
  <r>
    <x v="255"/>
    <x v="9"/>
    <x v="4"/>
    <n v="54.835715829999998"/>
    <n v="0"/>
    <n v="3350.9576356299999"/>
    <n v="0"/>
  </r>
  <r>
    <x v="255"/>
    <x v="9"/>
    <x v="5"/>
    <n v="6.6917878000000002"/>
    <n v="0"/>
    <n v="409.68021479999999"/>
    <n v="0"/>
  </r>
  <r>
    <x v="255"/>
    <x v="9"/>
    <x v="6"/>
    <n v="4.1819694199999997"/>
    <n v="0"/>
    <n v="254.33471643999999"/>
    <n v="0"/>
  </r>
  <r>
    <x v="255"/>
    <x v="9"/>
    <x v="7"/>
    <n v="3.69426597"/>
    <n v="0"/>
    <n v="224.51053225999999"/>
    <n v="0"/>
  </r>
  <r>
    <x v="255"/>
    <x v="10"/>
    <x v="0"/>
    <n v="50.377027439999999"/>
    <n v="0"/>
    <n v="3906.3958479500002"/>
    <n v="0"/>
  </r>
  <r>
    <x v="255"/>
    <x v="10"/>
    <x v="1"/>
    <n v="34.152781869999998"/>
    <n v="0"/>
    <n v="2713.8594882399998"/>
    <n v="0"/>
  </r>
  <r>
    <x v="255"/>
    <x v="10"/>
    <x v="2"/>
    <n v="70.130914239999996"/>
    <n v="0"/>
    <n v="5616.4789070200004"/>
    <n v="0"/>
  </r>
  <r>
    <x v="255"/>
    <x v="10"/>
    <x v="3"/>
    <n v="18.803302380000002"/>
    <n v="0"/>
    <n v="1466.3164432999999"/>
    <n v="0"/>
  </r>
  <r>
    <x v="255"/>
    <x v="10"/>
    <x v="4"/>
    <n v="60.046262839999997"/>
    <n v="0"/>
    <n v="4839.7209648899998"/>
    <n v="0"/>
  </r>
  <r>
    <x v="255"/>
    <x v="10"/>
    <x v="5"/>
    <n v="4.5543041999999998"/>
    <n v="0"/>
    <n v="385.79344211"/>
    <n v="0"/>
  </r>
  <r>
    <x v="255"/>
    <x v="10"/>
    <x v="6"/>
    <n v="4.6942900700000001"/>
    <n v="0"/>
    <n v="369.77524201"/>
    <n v="0"/>
  </r>
  <r>
    <x v="255"/>
    <x v="10"/>
    <x v="7"/>
    <n v="1.5602918800000001"/>
    <n v="0"/>
    <n v="124.31625741000001"/>
    <n v="0"/>
  </r>
  <r>
    <x v="256"/>
    <x v="0"/>
    <x v="0"/>
    <n v="0.56075313000000004"/>
    <n v="6.1931058200000004"/>
    <n v="0"/>
    <n v="0"/>
  </r>
  <r>
    <x v="256"/>
    <x v="0"/>
    <x v="1"/>
    <n v="0.89845819000000005"/>
    <n v="4.2083762800000004"/>
    <n v="0"/>
    <n v="0"/>
  </r>
  <r>
    <x v="256"/>
    <x v="0"/>
    <x v="2"/>
    <n v="0.97425028000000002"/>
    <n v="5.1831198699999996"/>
    <n v="0"/>
    <n v="0"/>
  </r>
  <r>
    <x v="256"/>
    <x v="0"/>
    <x v="3"/>
    <n v="0.29253747000000002"/>
    <n v="1.05658842"/>
    <n v="0"/>
    <n v="0"/>
  </r>
  <r>
    <x v="256"/>
    <x v="0"/>
    <x v="4"/>
    <n v="0.95486979999999999"/>
    <n v="4.3610915800000001"/>
    <n v="0"/>
    <n v="0"/>
  </r>
  <r>
    <x v="256"/>
    <x v="0"/>
    <x v="5"/>
    <n v="0.14461473999999999"/>
    <n v="0.64610979000000002"/>
    <n v="0"/>
    <n v="0"/>
  </r>
  <r>
    <x v="256"/>
    <x v="0"/>
    <x v="6"/>
    <n v="0"/>
    <n v="0.12020791"/>
    <n v="0"/>
    <n v="0"/>
  </r>
  <r>
    <x v="256"/>
    <x v="0"/>
    <x v="7"/>
    <n v="0.20217325"/>
    <n v="0.39634738000000003"/>
    <n v="0"/>
    <n v="0"/>
  </r>
  <r>
    <x v="256"/>
    <x v="1"/>
    <x v="0"/>
    <n v="2.3079527799999999"/>
    <n v="160.91350835"/>
    <n v="16.919186759999999"/>
    <n v="989.61212949000003"/>
  </r>
  <r>
    <x v="256"/>
    <x v="1"/>
    <x v="1"/>
    <n v="2.6514195699999998"/>
    <n v="149.28788051999999"/>
    <n v="17.344589930000001"/>
    <n v="862.47158393999996"/>
  </r>
  <r>
    <x v="256"/>
    <x v="1"/>
    <x v="2"/>
    <n v="1.85940091"/>
    <n v="112.93855195"/>
    <n v="14.493857780000001"/>
    <n v="661.37177827999994"/>
  </r>
  <r>
    <x v="256"/>
    <x v="1"/>
    <x v="3"/>
    <n v="0.90187417000000003"/>
    <n v="40.207958499999997"/>
    <n v="7.2149933800000001"/>
    <n v="242.11068478999999"/>
  </r>
  <r>
    <x v="256"/>
    <x v="1"/>
    <x v="4"/>
    <n v="2.7519630400000001"/>
    <n v="72.616490189999993"/>
    <n v="20.5465087"/>
    <n v="411.18084046000001"/>
  </r>
  <r>
    <x v="256"/>
    <x v="1"/>
    <x v="5"/>
    <n v="0.1030982"/>
    <n v="14.52433722"/>
    <n v="0.51994456"/>
    <n v="85.816941180000001"/>
  </r>
  <r>
    <x v="256"/>
    <x v="1"/>
    <x v="6"/>
    <n v="0.29508347000000001"/>
    <n v="4.3559389599999996"/>
    <n v="0.59592617000000003"/>
    <n v="27.530969970000001"/>
  </r>
  <r>
    <x v="256"/>
    <x v="1"/>
    <x v="7"/>
    <n v="8.1648199999999997E-3"/>
    <n v="10.52648014"/>
    <n v="1.8556409999999999E-2"/>
    <n v="64.693208339999998"/>
  </r>
  <r>
    <x v="256"/>
    <x v="2"/>
    <x v="0"/>
    <n v="2.75859969"/>
    <n v="304.17507769999997"/>
    <n v="38.637072770000003"/>
    <n v="4267.1387567100001"/>
  </r>
  <r>
    <x v="256"/>
    <x v="2"/>
    <x v="1"/>
    <n v="1.2842927399999999"/>
    <n v="284.92841643999998"/>
    <n v="16.499113250000001"/>
    <n v="4064.1337025500002"/>
  </r>
  <r>
    <x v="256"/>
    <x v="2"/>
    <x v="2"/>
    <n v="1.34240567"/>
    <n v="215.07757013"/>
    <n v="17.431915870000001"/>
    <n v="3032.6975916299998"/>
  </r>
  <r>
    <x v="256"/>
    <x v="2"/>
    <x v="3"/>
    <n v="1.3020265600000001"/>
    <n v="82.650418939999994"/>
    <n v="21.531833599999999"/>
    <n v="1170.53537001"/>
  </r>
  <r>
    <x v="256"/>
    <x v="2"/>
    <x v="4"/>
    <n v="1.82392069"/>
    <n v="124.24499503"/>
    <n v="28.55084076"/>
    <n v="1738.4210718500001"/>
  </r>
  <r>
    <x v="256"/>
    <x v="2"/>
    <x v="5"/>
    <n v="0.33011270999999998"/>
    <n v="25.760901050000001"/>
    <n v="4.99779207"/>
    <n v="368.00367062999999"/>
  </r>
  <r>
    <x v="256"/>
    <x v="2"/>
    <x v="6"/>
    <n v="0.18686404000000001"/>
    <n v="6.4489847899999999"/>
    <n v="3.4118780399999999"/>
    <n v="90.422707819999999"/>
  </r>
  <r>
    <x v="256"/>
    <x v="2"/>
    <x v="7"/>
    <n v="2.9690300000000001E-3"/>
    <n v="15.942107139999999"/>
    <n v="3.5628319999999998E-2"/>
    <n v="220.23293530999999"/>
  </r>
  <r>
    <x v="256"/>
    <x v="3"/>
    <x v="0"/>
    <n v="13.15837155"/>
    <n v="492.92453305999999"/>
    <n v="320.20609304999999"/>
    <n v="11362.772457339999"/>
  </r>
  <r>
    <x v="256"/>
    <x v="3"/>
    <x v="1"/>
    <n v="12.78488239"/>
    <n v="402.83900036"/>
    <n v="314.30265904999999"/>
    <n v="9275.9852435899993"/>
  </r>
  <r>
    <x v="256"/>
    <x v="3"/>
    <x v="2"/>
    <n v="16.261895249999998"/>
    <n v="313.02615946999998"/>
    <n v="390.43473528999999"/>
    <n v="7341.43993013"/>
  </r>
  <r>
    <x v="256"/>
    <x v="3"/>
    <x v="3"/>
    <n v="3.0707033199999998"/>
    <n v="118.66259582000001"/>
    <n v="75.606032580000004"/>
    <n v="2746.7958882299999"/>
  </r>
  <r>
    <x v="256"/>
    <x v="3"/>
    <x v="4"/>
    <n v="7.7578132799999997"/>
    <n v="175.97922682000001"/>
    <n v="186.87415788000001"/>
    <n v="4079.5880028000001"/>
  </r>
  <r>
    <x v="256"/>
    <x v="3"/>
    <x v="5"/>
    <n v="1.24575261"/>
    <n v="36.76594936"/>
    <n v="30.81608104"/>
    <n v="856.64115853999999"/>
  </r>
  <r>
    <x v="256"/>
    <x v="3"/>
    <x v="6"/>
    <n v="1.3057712699999999"/>
    <n v="8.7764878900000003"/>
    <n v="31.656422389999999"/>
    <n v="204.03195632000001"/>
  </r>
  <r>
    <x v="256"/>
    <x v="3"/>
    <x v="7"/>
    <n v="0.37054285999999997"/>
    <n v="22.965148289999998"/>
    <n v="8.7637756000000007"/>
    <n v="553.31166013999996"/>
  </r>
  <r>
    <x v="256"/>
    <x v="4"/>
    <x v="0"/>
    <n v="34.91469215"/>
    <n v="271.69786912000001"/>
    <n v="1088.00640236"/>
    <n v="8405.7505995499996"/>
  </r>
  <r>
    <x v="256"/>
    <x v="4"/>
    <x v="1"/>
    <n v="41.300322989999998"/>
    <n v="257.16954009"/>
    <n v="1283.01945224"/>
    <n v="7989.7830715299997"/>
  </r>
  <r>
    <x v="256"/>
    <x v="4"/>
    <x v="2"/>
    <n v="28.255097129999999"/>
    <n v="213.97229564"/>
    <n v="879.04991201999997"/>
    <n v="6606.5321994300002"/>
  </r>
  <r>
    <x v="256"/>
    <x v="4"/>
    <x v="3"/>
    <n v="9.3820940000000004"/>
    <n v="74.689207800000005"/>
    <n v="297.44259255999998"/>
    <n v="2307.3305823699998"/>
  </r>
  <r>
    <x v="256"/>
    <x v="4"/>
    <x v="4"/>
    <n v="13.212335960000001"/>
    <n v="98.190475359999994"/>
    <n v="415.20530487000002"/>
    <n v="3031.7113715"/>
  </r>
  <r>
    <x v="256"/>
    <x v="4"/>
    <x v="5"/>
    <n v="5.0010979600000001"/>
    <n v="22.25694541"/>
    <n v="156.58757731"/>
    <n v="690.57453338000005"/>
  </r>
  <r>
    <x v="256"/>
    <x v="4"/>
    <x v="6"/>
    <n v="1.6236302300000001"/>
    <n v="9.2798010200000007"/>
    <n v="51.455709290000001"/>
    <n v="284.44403856000002"/>
  </r>
  <r>
    <x v="256"/>
    <x v="4"/>
    <x v="7"/>
    <n v="1.0834291700000001"/>
    <n v="15.59449893"/>
    <n v="33.464191540000002"/>
    <n v="477.37960594999998"/>
  </r>
  <r>
    <x v="256"/>
    <x v="5"/>
    <x v="0"/>
    <n v="1146.92912112"/>
    <n v="0"/>
    <n v="42780.251865350001"/>
    <n v="0"/>
  </r>
  <r>
    <x v="256"/>
    <x v="5"/>
    <x v="1"/>
    <n v="946.07958888999997"/>
    <n v="0"/>
    <n v="35459.363147260003"/>
    <n v="0"/>
  </r>
  <r>
    <x v="256"/>
    <x v="5"/>
    <x v="2"/>
    <n v="747.38424901999997"/>
    <n v="0"/>
    <n v="27980.4910046"/>
    <n v="0"/>
  </r>
  <r>
    <x v="256"/>
    <x v="5"/>
    <x v="3"/>
    <n v="244.77271277"/>
    <n v="0"/>
    <n v="9157.9463686800009"/>
    <n v="0"/>
  </r>
  <r>
    <x v="256"/>
    <x v="5"/>
    <x v="4"/>
    <n v="325.60587791"/>
    <n v="0"/>
    <n v="12186.08863303"/>
    <n v="0"/>
  </r>
  <r>
    <x v="256"/>
    <x v="5"/>
    <x v="5"/>
    <n v="78.420163059999993"/>
    <n v="0"/>
    <n v="2930.1338076900001"/>
    <n v="0"/>
  </r>
  <r>
    <x v="256"/>
    <x v="5"/>
    <x v="6"/>
    <n v="44.92426923"/>
    <n v="0"/>
    <n v="1682.66843769"/>
    <n v="0"/>
  </r>
  <r>
    <x v="256"/>
    <x v="5"/>
    <x v="7"/>
    <n v="91.027726560000005"/>
    <n v="0"/>
    <n v="3393.8909219900002"/>
    <n v="0"/>
  </r>
  <r>
    <x v="256"/>
    <x v="6"/>
    <x v="0"/>
    <n v="1061.43017482"/>
    <n v="0"/>
    <n v="42666.013361800004"/>
    <n v="0"/>
  </r>
  <r>
    <x v="256"/>
    <x v="6"/>
    <x v="1"/>
    <n v="856.44223975"/>
    <n v="0"/>
    <n v="34467.550903449999"/>
    <n v="0"/>
  </r>
  <r>
    <x v="256"/>
    <x v="6"/>
    <x v="2"/>
    <n v="607.87519005000001"/>
    <n v="0"/>
    <n v="24515.2236572"/>
    <n v="0"/>
  </r>
  <r>
    <x v="256"/>
    <x v="6"/>
    <x v="3"/>
    <n v="181.04090431"/>
    <n v="0"/>
    <n v="7300.2699077699999"/>
    <n v="0"/>
  </r>
  <r>
    <x v="256"/>
    <x v="6"/>
    <x v="4"/>
    <n v="343.19192636999998"/>
    <n v="0"/>
    <n v="13863.69118523"/>
    <n v="0"/>
  </r>
  <r>
    <x v="256"/>
    <x v="6"/>
    <x v="5"/>
    <n v="52.778301980000002"/>
    <n v="0"/>
    <n v="2129.8241457499998"/>
    <n v="0"/>
  </r>
  <r>
    <x v="256"/>
    <x v="6"/>
    <x v="6"/>
    <n v="33.461915140000002"/>
    <n v="0"/>
    <n v="1350.1636562000001"/>
    <n v="0"/>
  </r>
  <r>
    <x v="256"/>
    <x v="6"/>
    <x v="7"/>
    <n v="64.009919170000003"/>
    <n v="0"/>
    <n v="2574.7336567000002"/>
    <n v="0"/>
  </r>
  <r>
    <x v="256"/>
    <x v="7"/>
    <x v="0"/>
    <n v="243.45171535"/>
    <n v="0"/>
    <n v="11161.76419378"/>
    <n v="0"/>
  </r>
  <r>
    <x v="256"/>
    <x v="7"/>
    <x v="1"/>
    <n v="181.31053395999999"/>
    <n v="0"/>
    <n v="8289.57464153"/>
    <n v="0"/>
  </r>
  <r>
    <x v="256"/>
    <x v="7"/>
    <x v="2"/>
    <n v="162.64276967000001"/>
    <n v="0"/>
    <n v="7449.8743358900001"/>
    <n v="0"/>
  </r>
  <r>
    <x v="256"/>
    <x v="7"/>
    <x v="3"/>
    <n v="53.614983459999998"/>
    <n v="0"/>
    <n v="2466.1308678"/>
    <n v="0"/>
  </r>
  <r>
    <x v="256"/>
    <x v="7"/>
    <x v="4"/>
    <n v="111.31318752"/>
    <n v="0"/>
    <n v="5145.6209262700004"/>
    <n v="0"/>
  </r>
  <r>
    <x v="256"/>
    <x v="7"/>
    <x v="5"/>
    <n v="13.87231646"/>
    <n v="0"/>
    <n v="638.71979793000003"/>
    <n v="0"/>
  </r>
  <r>
    <x v="256"/>
    <x v="7"/>
    <x v="6"/>
    <n v="9.3021619999999992"/>
    <n v="0"/>
    <n v="426.67149611999997"/>
    <n v="0"/>
  </r>
  <r>
    <x v="256"/>
    <x v="7"/>
    <x v="7"/>
    <n v="13.11328264"/>
    <n v="0"/>
    <n v="600.36795658000005"/>
    <n v="0"/>
  </r>
  <r>
    <x v="256"/>
    <x v="8"/>
    <x v="0"/>
    <n v="292.35304903999997"/>
    <n v="0"/>
    <n v="15026.90802664"/>
    <n v="0"/>
  </r>
  <r>
    <x v="256"/>
    <x v="8"/>
    <x v="1"/>
    <n v="224.16890795"/>
    <n v="0"/>
    <n v="11500.350026849999"/>
    <n v="0"/>
  </r>
  <r>
    <x v="256"/>
    <x v="8"/>
    <x v="2"/>
    <n v="190.1956543"/>
    <n v="0"/>
    <n v="9810.2449012199995"/>
    <n v="0"/>
  </r>
  <r>
    <x v="256"/>
    <x v="8"/>
    <x v="3"/>
    <n v="58.818228259999998"/>
    <n v="0"/>
    <n v="3035.3216515700001"/>
    <n v="0"/>
  </r>
  <r>
    <x v="256"/>
    <x v="8"/>
    <x v="4"/>
    <n v="117.00579908"/>
    <n v="0"/>
    <n v="6060.1348371900003"/>
    <n v="0"/>
  </r>
  <r>
    <x v="256"/>
    <x v="8"/>
    <x v="5"/>
    <n v="14.802848320000001"/>
    <n v="0"/>
    <n v="758.84843661000002"/>
    <n v="0"/>
  </r>
  <r>
    <x v="256"/>
    <x v="8"/>
    <x v="6"/>
    <n v="7.08607137"/>
    <n v="0"/>
    <n v="363.08133361"/>
    <n v="0"/>
  </r>
  <r>
    <x v="256"/>
    <x v="8"/>
    <x v="7"/>
    <n v="15.017728910000001"/>
    <n v="0"/>
    <n v="773.35362769999995"/>
    <n v="0"/>
  </r>
  <r>
    <x v="256"/>
    <x v="9"/>
    <x v="0"/>
    <n v="129.95859605000001"/>
    <n v="0"/>
    <n v="7910.3526121499999"/>
    <n v="0"/>
  </r>
  <r>
    <x v="256"/>
    <x v="9"/>
    <x v="1"/>
    <n v="91.259678199999996"/>
    <n v="0"/>
    <n v="5559.8904949999996"/>
    <n v="0"/>
  </r>
  <r>
    <x v="256"/>
    <x v="9"/>
    <x v="2"/>
    <n v="87.447236520000004"/>
    <n v="0"/>
    <n v="5320.7607997599998"/>
    <n v="0"/>
  </r>
  <r>
    <x v="256"/>
    <x v="9"/>
    <x v="3"/>
    <n v="22.931531629999999"/>
    <n v="0"/>
    <n v="1404.88990201"/>
    <n v="0"/>
  </r>
  <r>
    <x v="256"/>
    <x v="9"/>
    <x v="4"/>
    <n v="52.306143679999998"/>
    <n v="0"/>
    <n v="3190.8071769500002"/>
    <n v="0"/>
  </r>
  <r>
    <x v="256"/>
    <x v="9"/>
    <x v="5"/>
    <n v="4.7021916099999999"/>
    <n v="0"/>
    <n v="286.06528133"/>
    <n v="0"/>
  </r>
  <r>
    <x v="256"/>
    <x v="9"/>
    <x v="6"/>
    <n v="4.65811347"/>
    <n v="0"/>
    <n v="286.96630918"/>
    <n v="0"/>
  </r>
  <r>
    <x v="256"/>
    <x v="9"/>
    <x v="7"/>
    <n v="3.2194109800000001"/>
    <n v="0"/>
    <n v="196.33119769000001"/>
    <n v="0"/>
  </r>
  <r>
    <x v="256"/>
    <x v="10"/>
    <x v="0"/>
    <n v="64.428270740000002"/>
    <n v="0"/>
    <n v="4964.88418447"/>
    <n v="0"/>
  </r>
  <r>
    <x v="256"/>
    <x v="10"/>
    <x v="1"/>
    <n v="36.232788960000001"/>
    <n v="0"/>
    <n v="2730.9798711100002"/>
    <n v="0"/>
  </r>
  <r>
    <x v="256"/>
    <x v="10"/>
    <x v="2"/>
    <n v="76.455681479999996"/>
    <n v="0"/>
    <n v="6161.73959457"/>
    <n v="0"/>
  </r>
  <r>
    <x v="256"/>
    <x v="10"/>
    <x v="3"/>
    <n v="18.655040570000001"/>
    <n v="0"/>
    <n v="1445.4368790599999"/>
    <n v="0"/>
  </r>
  <r>
    <x v="256"/>
    <x v="10"/>
    <x v="4"/>
    <n v="60.622380810000003"/>
    <n v="0"/>
    <n v="4820.9241565599996"/>
    <n v="0"/>
  </r>
  <r>
    <x v="256"/>
    <x v="10"/>
    <x v="5"/>
    <n v="5.9043932699999999"/>
    <n v="0"/>
    <n v="460.76175619999998"/>
    <n v="0"/>
  </r>
  <r>
    <x v="256"/>
    <x v="10"/>
    <x v="6"/>
    <n v="4.1926258599999997"/>
    <n v="0"/>
    <n v="329.29494020999999"/>
    <n v="0"/>
  </r>
  <r>
    <x v="256"/>
    <x v="10"/>
    <x v="7"/>
    <n v="2.0826197"/>
    <n v="0"/>
    <n v="163.45237878"/>
    <n v="0"/>
  </r>
  <r>
    <x v="257"/>
    <x v="0"/>
    <x v="0"/>
    <n v="0.37834108"/>
    <n v="5.9557375099999996"/>
    <n v="0"/>
    <n v="0"/>
  </r>
  <r>
    <x v="257"/>
    <x v="0"/>
    <x v="1"/>
    <n v="0"/>
    <n v="7.7891827600000001"/>
    <n v="0"/>
    <n v="0"/>
  </r>
  <r>
    <x v="257"/>
    <x v="0"/>
    <x v="2"/>
    <n v="1.0738899799999999"/>
    <n v="4.5570950300000002"/>
    <n v="0"/>
    <n v="0"/>
  </r>
  <r>
    <x v="257"/>
    <x v="0"/>
    <x v="3"/>
    <n v="0.87540426999999998"/>
    <n v="1.1301285400000001"/>
    <n v="0"/>
    <n v="0"/>
  </r>
  <r>
    <x v="257"/>
    <x v="0"/>
    <x v="4"/>
    <n v="2.0562279999999999E-2"/>
    <n v="1.5796366900000001"/>
    <n v="0"/>
    <n v="0"/>
  </r>
  <r>
    <x v="257"/>
    <x v="0"/>
    <x v="5"/>
    <n v="0"/>
    <n v="0.41903330999999999"/>
    <n v="0"/>
    <n v="0"/>
  </r>
  <r>
    <x v="257"/>
    <x v="0"/>
    <x v="6"/>
    <n v="8.6769139999999995E-2"/>
    <n v="0.10816269000000001"/>
    <n v="0"/>
    <n v="0"/>
  </r>
  <r>
    <x v="257"/>
    <x v="0"/>
    <x v="7"/>
    <n v="0"/>
    <n v="0.18460517000000001"/>
    <n v="0"/>
    <n v="0"/>
  </r>
  <r>
    <x v="257"/>
    <x v="1"/>
    <x v="0"/>
    <n v="4.5263200599999998"/>
    <n v="157.0470924"/>
    <n v="32.447605469999999"/>
    <n v="959.49668856000005"/>
  </r>
  <r>
    <x v="257"/>
    <x v="1"/>
    <x v="1"/>
    <n v="7.6952405700000002"/>
    <n v="148.94377068"/>
    <n v="55.224502110000003"/>
    <n v="883.26012084000001"/>
  </r>
  <r>
    <x v="257"/>
    <x v="1"/>
    <x v="2"/>
    <n v="1.1278577400000001"/>
    <n v="114.33670655"/>
    <n v="5.2172752999999998"/>
    <n v="703.95518918000005"/>
  </r>
  <r>
    <x v="257"/>
    <x v="1"/>
    <x v="3"/>
    <n v="0.99260428000000001"/>
    <n v="41.060806069999998"/>
    <n v="6.9603872899999999"/>
    <n v="235.34914099"/>
  </r>
  <r>
    <x v="257"/>
    <x v="1"/>
    <x v="4"/>
    <n v="0.30662959000000001"/>
    <n v="72.560007880000001"/>
    <n v="2.4530367200000001"/>
    <n v="433.22072105000001"/>
  </r>
  <r>
    <x v="257"/>
    <x v="1"/>
    <x v="5"/>
    <n v="0.26271761999999999"/>
    <n v="14.1843565"/>
    <n v="1.7411108200000001"/>
    <n v="79.27602177"/>
  </r>
  <r>
    <x v="257"/>
    <x v="1"/>
    <x v="6"/>
    <n v="0.55455573999999996"/>
    <n v="4.2325760900000002"/>
    <n v="2.7956140700000001"/>
    <n v="23.481313419999999"/>
  </r>
  <r>
    <x v="257"/>
    <x v="1"/>
    <x v="7"/>
    <n v="0.41916294999999998"/>
    <n v="8.8764714500000004"/>
    <n v="3.3065414099999999"/>
    <n v="47.025178990000001"/>
  </r>
  <r>
    <x v="257"/>
    <x v="2"/>
    <x v="0"/>
    <n v="3.5996024100000001"/>
    <n v="321.74847523"/>
    <n v="43.57030992"/>
    <n v="4543.3609365700004"/>
  </r>
  <r>
    <x v="257"/>
    <x v="2"/>
    <x v="1"/>
    <n v="0.53275001"/>
    <n v="284.55424334999998"/>
    <n v="7.9474570099999999"/>
    <n v="4019.6548773300001"/>
  </r>
  <r>
    <x v="257"/>
    <x v="2"/>
    <x v="2"/>
    <n v="2.23292227"/>
    <n v="211.88153962999999"/>
    <n v="28.991429480000001"/>
    <n v="2977.5594326599999"/>
  </r>
  <r>
    <x v="257"/>
    <x v="2"/>
    <x v="3"/>
    <n v="0.29478393000000003"/>
    <n v="75.508145859999999"/>
    <n v="4.4217589999999998"/>
    <n v="1071.2563602099999"/>
  </r>
  <r>
    <x v="257"/>
    <x v="2"/>
    <x v="4"/>
    <n v="0.44637455999999998"/>
    <n v="118.70991509"/>
    <n v="7.3083866100000003"/>
    <n v="1703.2578483499999"/>
  </r>
  <r>
    <x v="257"/>
    <x v="2"/>
    <x v="5"/>
    <n v="0.11395739000000001"/>
    <n v="23.273542519999999"/>
    <n v="1.1395739300000001"/>
    <n v="329.90051147999998"/>
  </r>
  <r>
    <x v="257"/>
    <x v="2"/>
    <x v="6"/>
    <n v="3.4966780000000003E-2"/>
    <n v="6.67129204"/>
    <n v="0.52570976000000003"/>
    <n v="93.573968559999997"/>
  </r>
  <r>
    <x v="257"/>
    <x v="2"/>
    <x v="7"/>
    <n v="0.30081509000000001"/>
    <n v="15.4885625"/>
    <n v="3.01408896"/>
    <n v="213.54309494"/>
  </r>
  <r>
    <x v="257"/>
    <x v="3"/>
    <x v="0"/>
    <n v="15.51046801"/>
    <n v="507.84174113"/>
    <n v="372.77765578999998"/>
    <n v="11684.74807431"/>
  </r>
  <r>
    <x v="257"/>
    <x v="3"/>
    <x v="1"/>
    <n v="11.8081254"/>
    <n v="370.36536579"/>
    <n v="293.85379533999998"/>
    <n v="8576.6612337000006"/>
  </r>
  <r>
    <x v="257"/>
    <x v="3"/>
    <x v="2"/>
    <n v="12.09984951"/>
    <n v="317.0344432"/>
    <n v="303.76292003999998"/>
    <n v="7369.5535584500003"/>
  </r>
  <r>
    <x v="257"/>
    <x v="3"/>
    <x v="3"/>
    <n v="3.1291970199999999"/>
    <n v="116.60662764"/>
    <n v="71.803548849999999"/>
    <n v="2709.0297104000001"/>
  </r>
  <r>
    <x v="257"/>
    <x v="3"/>
    <x v="4"/>
    <n v="2.39845386"/>
    <n v="167.31416779"/>
    <n v="57.379235469999998"/>
    <n v="3871.1780112400002"/>
  </r>
  <r>
    <x v="257"/>
    <x v="3"/>
    <x v="5"/>
    <n v="1.19059943"/>
    <n v="37.109642870000002"/>
    <n v="30.56154703"/>
    <n v="877.52646437999999"/>
  </r>
  <r>
    <x v="257"/>
    <x v="3"/>
    <x v="6"/>
    <n v="0.44655202999999999"/>
    <n v="11.11284041"/>
    <n v="11.05415517"/>
    <n v="253.95330511"/>
  </r>
  <r>
    <x v="257"/>
    <x v="3"/>
    <x v="7"/>
    <n v="0.83928749999999996"/>
    <n v="24.172042810000001"/>
    <n v="19.90132616"/>
    <n v="571.51206497999999"/>
  </r>
  <r>
    <x v="257"/>
    <x v="4"/>
    <x v="0"/>
    <n v="26.60642434"/>
    <n v="269.30465430999999"/>
    <n v="825.25522509999996"/>
    <n v="8322.6847051000004"/>
  </r>
  <r>
    <x v="257"/>
    <x v="4"/>
    <x v="1"/>
    <n v="34.008871569999997"/>
    <n v="264.23249255000002"/>
    <n v="1052.72901252"/>
    <n v="8203.7846833799995"/>
  </r>
  <r>
    <x v="257"/>
    <x v="4"/>
    <x v="2"/>
    <n v="28.228822789999999"/>
    <n v="216.32256039000001"/>
    <n v="878.49688873000002"/>
    <n v="6686.8127232699999"/>
  </r>
  <r>
    <x v="257"/>
    <x v="4"/>
    <x v="3"/>
    <n v="8.3076274199999993"/>
    <n v="79.036713770000006"/>
    <n v="261.31037278000002"/>
    <n v="2447.9412169299999"/>
  </r>
  <r>
    <x v="257"/>
    <x v="4"/>
    <x v="4"/>
    <n v="11.002030850000001"/>
    <n v="102.67588508"/>
    <n v="342.92683101"/>
    <n v="3163.5064638899998"/>
  </r>
  <r>
    <x v="257"/>
    <x v="4"/>
    <x v="5"/>
    <n v="3.2816645200000001"/>
    <n v="25.711406149999998"/>
    <n v="102.99120326000001"/>
    <n v="796.63512889000003"/>
  </r>
  <r>
    <x v="257"/>
    <x v="4"/>
    <x v="6"/>
    <n v="1.28876082"/>
    <n v="8.3680595600000007"/>
    <n v="39.779899409999999"/>
    <n v="257.99823866000003"/>
  </r>
  <r>
    <x v="257"/>
    <x v="4"/>
    <x v="7"/>
    <n v="1.7992943699999999"/>
    <n v="15.49533823"/>
    <n v="56.272312919999997"/>
    <n v="476.50306352000001"/>
  </r>
  <r>
    <x v="257"/>
    <x v="5"/>
    <x v="0"/>
    <n v="1197.9559523099999"/>
    <n v="0"/>
    <n v="44725.607092929997"/>
    <n v="0"/>
  </r>
  <r>
    <x v="257"/>
    <x v="5"/>
    <x v="1"/>
    <n v="953.23000208999997"/>
    <n v="0"/>
    <n v="35779.829037969997"/>
    <n v="0"/>
  </r>
  <r>
    <x v="257"/>
    <x v="5"/>
    <x v="2"/>
    <n v="727.72923264999997"/>
    <n v="0"/>
    <n v="27199.04424707"/>
    <n v="0"/>
  </r>
  <r>
    <x v="257"/>
    <x v="5"/>
    <x v="3"/>
    <n v="254.15309801999999"/>
    <n v="0"/>
    <n v="9516.7948259000004"/>
    <n v="0"/>
  </r>
  <r>
    <x v="257"/>
    <x v="5"/>
    <x v="4"/>
    <n v="328.79058571000002"/>
    <n v="0"/>
    <n v="12297.33457743"/>
    <n v="0"/>
  </r>
  <r>
    <x v="257"/>
    <x v="5"/>
    <x v="5"/>
    <n v="79.470400999999995"/>
    <n v="0"/>
    <n v="2964.6818678099999"/>
    <n v="0"/>
  </r>
  <r>
    <x v="257"/>
    <x v="5"/>
    <x v="6"/>
    <n v="45.472779590000002"/>
    <n v="0"/>
    <n v="1706.0257857399999"/>
    <n v="0"/>
  </r>
  <r>
    <x v="257"/>
    <x v="5"/>
    <x v="7"/>
    <n v="94.602119819999999"/>
    <n v="0"/>
    <n v="3529.3016045499999"/>
    <n v="0"/>
  </r>
  <r>
    <x v="257"/>
    <x v="6"/>
    <x v="0"/>
    <n v="1052.0663510500001"/>
    <n v="0"/>
    <n v="42318.046393340002"/>
    <n v="0"/>
  </r>
  <r>
    <x v="257"/>
    <x v="6"/>
    <x v="1"/>
    <n v="853.75208781000003"/>
    <n v="0"/>
    <n v="34357.867741920003"/>
    <n v="0"/>
  </r>
  <r>
    <x v="257"/>
    <x v="6"/>
    <x v="2"/>
    <n v="632.70787454000003"/>
    <n v="0"/>
    <n v="25548.531180049999"/>
    <n v="0"/>
  </r>
  <r>
    <x v="257"/>
    <x v="6"/>
    <x v="3"/>
    <n v="182.05023377000001"/>
    <n v="0"/>
    <n v="7348.4312742900001"/>
    <n v="0"/>
  </r>
  <r>
    <x v="257"/>
    <x v="6"/>
    <x v="4"/>
    <n v="337.20211495000001"/>
    <n v="0"/>
    <n v="13617.86773864"/>
    <n v="0"/>
  </r>
  <r>
    <x v="257"/>
    <x v="6"/>
    <x v="5"/>
    <n v="52.893327720000002"/>
    <n v="0"/>
    <n v="2133.9369808000001"/>
    <n v="0"/>
  </r>
  <r>
    <x v="257"/>
    <x v="6"/>
    <x v="6"/>
    <n v="31.88296051"/>
    <n v="0"/>
    <n v="1288.3893266800001"/>
    <n v="0"/>
  </r>
  <r>
    <x v="257"/>
    <x v="6"/>
    <x v="7"/>
    <n v="63.251921080000002"/>
    <n v="0"/>
    <n v="2544.6191866899999"/>
    <n v="0"/>
  </r>
  <r>
    <x v="257"/>
    <x v="7"/>
    <x v="0"/>
    <n v="222.66880863"/>
    <n v="0"/>
    <n v="10215.851914450001"/>
    <n v="0"/>
  </r>
  <r>
    <x v="257"/>
    <x v="7"/>
    <x v="1"/>
    <n v="205.56454604999999"/>
    <n v="0"/>
    <n v="9432.0796399299998"/>
    <n v="0"/>
  </r>
  <r>
    <x v="257"/>
    <x v="7"/>
    <x v="2"/>
    <n v="161.41329447999999"/>
    <n v="0"/>
    <n v="7382.2623249600001"/>
    <n v="0"/>
  </r>
  <r>
    <x v="257"/>
    <x v="7"/>
    <x v="3"/>
    <n v="49.5462135"/>
    <n v="0"/>
    <n v="2271.5591223299998"/>
    <n v="0"/>
  </r>
  <r>
    <x v="257"/>
    <x v="7"/>
    <x v="4"/>
    <n v="125.99793654"/>
    <n v="0"/>
    <n v="5810.0065989000004"/>
    <n v="0"/>
  </r>
  <r>
    <x v="257"/>
    <x v="7"/>
    <x v="5"/>
    <n v="15.191099120000001"/>
    <n v="0"/>
    <n v="701.63891677000004"/>
    <n v="0"/>
  </r>
  <r>
    <x v="257"/>
    <x v="7"/>
    <x v="6"/>
    <n v="7.9044191000000001"/>
    <n v="0"/>
    <n v="362.99102341000003"/>
    <n v="0"/>
  </r>
  <r>
    <x v="257"/>
    <x v="7"/>
    <x v="7"/>
    <n v="11.81866898"/>
    <n v="0"/>
    <n v="537.48183720999998"/>
    <n v="0"/>
  </r>
  <r>
    <x v="257"/>
    <x v="8"/>
    <x v="0"/>
    <n v="304.66092376"/>
    <n v="0"/>
    <n v="15711.348011890001"/>
    <n v="0"/>
  </r>
  <r>
    <x v="257"/>
    <x v="8"/>
    <x v="1"/>
    <n v="216.94809834"/>
    <n v="0"/>
    <n v="11131.369935369999"/>
    <n v="0"/>
  </r>
  <r>
    <x v="257"/>
    <x v="8"/>
    <x v="2"/>
    <n v="193.20384031"/>
    <n v="0"/>
    <n v="9875.0626259100009"/>
    <n v="0"/>
  </r>
  <r>
    <x v="257"/>
    <x v="8"/>
    <x v="3"/>
    <n v="55.294184280000003"/>
    <n v="0"/>
    <n v="2845.4093935199999"/>
    <n v="0"/>
  </r>
  <r>
    <x v="257"/>
    <x v="8"/>
    <x v="4"/>
    <n v="120.17103609999999"/>
    <n v="0"/>
    <n v="6244.6868177799997"/>
    <n v="0"/>
  </r>
  <r>
    <x v="257"/>
    <x v="8"/>
    <x v="5"/>
    <n v="16.45424234"/>
    <n v="0"/>
    <n v="840.85494982"/>
    <n v="0"/>
  </r>
  <r>
    <x v="257"/>
    <x v="8"/>
    <x v="6"/>
    <n v="8.2747915800000005"/>
    <n v="0"/>
    <n v="427.59521158000001"/>
    <n v="0"/>
  </r>
  <r>
    <x v="257"/>
    <x v="8"/>
    <x v="7"/>
    <n v="12.731273890000001"/>
    <n v="0"/>
    <n v="652.93141976000004"/>
    <n v="0"/>
  </r>
  <r>
    <x v="257"/>
    <x v="9"/>
    <x v="0"/>
    <n v="123.8672665"/>
    <n v="0"/>
    <n v="7508.9210076999998"/>
    <n v="0"/>
  </r>
  <r>
    <x v="257"/>
    <x v="9"/>
    <x v="1"/>
    <n v="102.04701353999999"/>
    <n v="0"/>
    <n v="6234.9201247000001"/>
    <n v="0"/>
  </r>
  <r>
    <x v="257"/>
    <x v="9"/>
    <x v="2"/>
    <n v="84.391423309999993"/>
    <n v="0"/>
    <n v="5132.2311838899996"/>
    <n v="0"/>
  </r>
  <r>
    <x v="257"/>
    <x v="9"/>
    <x v="3"/>
    <n v="22.656294240000001"/>
    <n v="0"/>
    <n v="1391.6955966200001"/>
    <n v="0"/>
  </r>
  <r>
    <x v="257"/>
    <x v="9"/>
    <x v="4"/>
    <n v="51.63884745"/>
    <n v="0"/>
    <n v="3160.2674370200002"/>
    <n v="0"/>
  </r>
  <r>
    <x v="257"/>
    <x v="9"/>
    <x v="5"/>
    <n v="6.91132598"/>
    <n v="0"/>
    <n v="422.36369351000002"/>
    <n v="0"/>
  </r>
  <r>
    <x v="257"/>
    <x v="9"/>
    <x v="6"/>
    <n v="4.5408480600000001"/>
    <n v="0"/>
    <n v="277.51767690000003"/>
    <n v="0"/>
  </r>
  <r>
    <x v="257"/>
    <x v="9"/>
    <x v="7"/>
    <n v="3.5546222799999998"/>
    <n v="0"/>
    <n v="215.62592735000001"/>
    <n v="0"/>
  </r>
  <r>
    <x v="257"/>
    <x v="10"/>
    <x v="0"/>
    <n v="55.945968690000001"/>
    <n v="0"/>
    <n v="4338.61114808"/>
    <n v="0"/>
  </r>
  <r>
    <x v="257"/>
    <x v="10"/>
    <x v="1"/>
    <n v="37.700742679999998"/>
    <n v="0"/>
    <n v="2909.4347647200002"/>
    <n v="0"/>
  </r>
  <r>
    <x v="257"/>
    <x v="10"/>
    <x v="2"/>
    <n v="70.754704849999996"/>
    <n v="0"/>
    <n v="5695.2369021100003"/>
    <n v="0"/>
  </r>
  <r>
    <x v="257"/>
    <x v="10"/>
    <x v="3"/>
    <n v="18.340251479999999"/>
    <n v="0"/>
    <n v="1425.4254108800001"/>
    <n v="0"/>
  </r>
  <r>
    <x v="257"/>
    <x v="10"/>
    <x v="4"/>
    <n v="64.333554399999997"/>
    <n v="0"/>
    <n v="5207.6603890599999"/>
    <n v="0"/>
  </r>
  <r>
    <x v="257"/>
    <x v="10"/>
    <x v="5"/>
    <n v="5.4287245000000004"/>
    <n v="0"/>
    <n v="425.14441190000002"/>
    <n v="0"/>
  </r>
  <r>
    <x v="257"/>
    <x v="10"/>
    <x v="6"/>
    <n v="4.3041768200000003"/>
    <n v="0"/>
    <n v="343.66910611999998"/>
    <n v="0"/>
  </r>
  <r>
    <x v="257"/>
    <x v="10"/>
    <x v="7"/>
    <n v="2.6507401599999998"/>
    <n v="0"/>
    <n v="197.08036269999999"/>
    <n v="0"/>
  </r>
  <r>
    <x v="258"/>
    <x v="0"/>
    <x v="0"/>
    <n v="0.96953697000000005"/>
    <n v="10.907957189999999"/>
    <n v="0"/>
    <n v="0"/>
  </r>
  <r>
    <x v="258"/>
    <x v="0"/>
    <x v="1"/>
    <n v="0"/>
    <n v="9.1980917800000004"/>
    <n v="0"/>
    <n v="0"/>
  </r>
  <r>
    <x v="258"/>
    <x v="0"/>
    <x v="2"/>
    <n v="0"/>
    <n v="3.7653915200000001"/>
    <n v="0"/>
    <n v="0"/>
  </r>
  <r>
    <x v="258"/>
    <x v="0"/>
    <x v="3"/>
    <n v="0.21481782999999999"/>
    <n v="1.9916655299999999"/>
    <n v="0"/>
    <n v="0"/>
  </r>
  <r>
    <x v="258"/>
    <x v="0"/>
    <x v="4"/>
    <n v="1.4281264899999999"/>
    <n v="4.54834096"/>
    <n v="0"/>
    <n v="0"/>
  </r>
  <r>
    <x v="258"/>
    <x v="0"/>
    <x v="5"/>
    <n v="0"/>
    <n v="0.33497144000000001"/>
    <n v="0"/>
    <n v="0"/>
  </r>
  <r>
    <x v="258"/>
    <x v="0"/>
    <x v="6"/>
    <n v="0"/>
    <n v="0.26005051000000001"/>
    <n v="0"/>
    <n v="0"/>
  </r>
  <r>
    <x v="258"/>
    <x v="0"/>
    <x v="7"/>
    <n v="0.35612470000000002"/>
    <n v="1.0211716099999999"/>
    <n v="0"/>
    <n v="0"/>
  </r>
  <r>
    <x v="258"/>
    <x v="1"/>
    <x v="0"/>
    <n v="4.4355780200000003"/>
    <n v="150.40974962999999"/>
    <n v="33.60193177"/>
    <n v="912.12872933999995"/>
  </r>
  <r>
    <x v="258"/>
    <x v="1"/>
    <x v="1"/>
    <n v="3.3319528599999999"/>
    <n v="152.73471223999999"/>
    <n v="19.483698100000002"/>
    <n v="912.50223676999997"/>
  </r>
  <r>
    <x v="258"/>
    <x v="1"/>
    <x v="2"/>
    <n v="2.2819408600000002"/>
    <n v="126.60446232"/>
    <n v="17.00638674"/>
    <n v="741.60833703000003"/>
  </r>
  <r>
    <x v="258"/>
    <x v="1"/>
    <x v="3"/>
    <n v="1.53598995"/>
    <n v="41.978658690000003"/>
    <n v="9.4117028999999999"/>
    <n v="245.74050788"/>
  </r>
  <r>
    <x v="258"/>
    <x v="1"/>
    <x v="4"/>
    <n v="3.82241257"/>
    <n v="63.251815919999999"/>
    <n v="23.841049309999999"/>
    <n v="379.15408229000002"/>
  </r>
  <r>
    <x v="258"/>
    <x v="1"/>
    <x v="5"/>
    <n v="0.34845259000000001"/>
    <n v="14.236950800000001"/>
    <n v="2.14210959"/>
    <n v="81.212308949999994"/>
  </r>
  <r>
    <x v="258"/>
    <x v="1"/>
    <x v="6"/>
    <n v="0.67270918000000002"/>
    <n v="3.5560513899999999"/>
    <n v="3.61318049"/>
    <n v="21.05016883"/>
  </r>
  <r>
    <x v="258"/>
    <x v="1"/>
    <x v="7"/>
    <n v="0.52763207000000001"/>
    <n v="9.0284359300000006"/>
    <n v="3.9728015000000001"/>
    <n v="49.850143549999999"/>
  </r>
  <r>
    <x v="258"/>
    <x v="2"/>
    <x v="0"/>
    <n v="4.4660693"/>
    <n v="328.25069029999997"/>
    <n v="58.925866259999999"/>
    <n v="4634.34606644"/>
  </r>
  <r>
    <x v="258"/>
    <x v="2"/>
    <x v="1"/>
    <n v="2.7954771900000002"/>
    <n v="269.32112376999999"/>
    <n v="32.183921400000003"/>
    <n v="3842.6423375499999"/>
  </r>
  <r>
    <x v="258"/>
    <x v="2"/>
    <x v="2"/>
    <n v="1.0944726899999999"/>
    <n v="211.95028228000001"/>
    <n v="13.77967509"/>
    <n v="2971.7546721399999"/>
  </r>
  <r>
    <x v="258"/>
    <x v="2"/>
    <x v="3"/>
    <n v="1.2327834200000001"/>
    <n v="76.437211869999999"/>
    <n v="18.358845710000001"/>
    <n v="1074.2266333499999"/>
  </r>
  <r>
    <x v="258"/>
    <x v="2"/>
    <x v="4"/>
    <n v="1.8193485"/>
    <n v="123.92610464000001"/>
    <n v="25.633671329999999"/>
    <n v="1728.1421565999999"/>
  </r>
  <r>
    <x v="258"/>
    <x v="2"/>
    <x v="5"/>
    <n v="0.63389165000000003"/>
    <n v="25.925452960000001"/>
    <n v="8.0937039100000003"/>
    <n v="374.64171018000002"/>
  </r>
  <r>
    <x v="258"/>
    <x v="2"/>
    <x v="6"/>
    <n v="3.5012639999999998E-2"/>
    <n v="7.0809678900000002"/>
    <n v="0.52641393999999997"/>
    <n v="95.994152670000005"/>
  </r>
  <r>
    <x v="258"/>
    <x v="2"/>
    <x v="7"/>
    <n v="2.9690300000000001E-3"/>
    <n v="17.638014210000001"/>
    <n v="3.5628319999999998E-2"/>
    <n v="239.92517161999999"/>
  </r>
  <r>
    <x v="258"/>
    <x v="3"/>
    <x v="0"/>
    <n v="12.90267454"/>
    <n v="490.14853447000002"/>
    <n v="309.72520358000003"/>
    <n v="11400.645278149999"/>
  </r>
  <r>
    <x v="258"/>
    <x v="3"/>
    <x v="1"/>
    <n v="11.85930948"/>
    <n v="381.95492149"/>
    <n v="295.05465581999999"/>
    <n v="8816.2492564700005"/>
  </r>
  <r>
    <x v="258"/>
    <x v="3"/>
    <x v="2"/>
    <n v="6.0030808899999997"/>
    <n v="316.76429637000001"/>
    <n v="154.61122613000001"/>
    <n v="7368.2947822400001"/>
  </r>
  <r>
    <x v="258"/>
    <x v="3"/>
    <x v="3"/>
    <n v="5.0398358700000001"/>
    <n v="111.24861337"/>
    <n v="125.58059586"/>
    <n v="2562.7528333199998"/>
  </r>
  <r>
    <x v="258"/>
    <x v="3"/>
    <x v="4"/>
    <n v="3.8414070200000001"/>
    <n v="168.17044433999999"/>
    <n v="86.911168140000001"/>
    <n v="3898.0903846199999"/>
  </r>
  <r>
    <x v="258"/>
    <x v="3"/>
    <x v="5"/>
    <n v="1.5868742600000001"/>
    <n v="34.452130920000002"/>
    <n v="36.969489420000002"/>
    <n v="803.11413659000004"/>
  </r>
  <r>
    <x v="258"/>
    <x v="3"/>
    <x v="6"/>
    <n v="0.89759281999999996"/>
    <n v="11.49931035"/>
    <n v="21.207623890000001"/>
    <n v="269.69321459000003"/>
  </r>
  <r>
    <x v="258"/>
    <x v="3"/>
    <x v="7"/>
    <n v="0.95887449999999996"/>
    <n v="24.887183530000001"/>
    <n v="24.532504639999999"/>
    <n v="582.28066816"/>
  </r>
  <r>
    <x v="258"/>
    <x v="4"/>
    <x v="0"/>
    <n v="30.323272589999998"/>
    <n v="271.89690299"/>
    <n v="935.63594770999998"/>
    <n v="8416.6594328499996"/>
  </r>
  <r>
    <x v="258"/>
    <x v="4"/>
    <x v="1"/>
    <n v="27.25229775"/>
    <n v="266.10451678999999"/>
    <n v="847.08833996999999"/>
    <n v="8262.5236104899996"/>
  </r>
  <r>
    <x v="258"/>
    <x v="4"/>
    <x v="2"/>
    <n v="31.11103056"/>
    <n v="207.21752193"/>
    <n v="972.06363238999995"/>
    <n v="6418.2045030299996"/>
  </r>
  <r>
    <x v="258"/>
    <x v="4"/>
    <x v="3"/>
    <n v="9.7821096599999997"/>
    <n v="80.165368900000004"/>
    <n v="301.57659051000002"/>
    <n v="2470.6353225900002"/>
  </r>
  <r>
    <x v="258"/>
    <x v="4"/>
    <x v="4"/>
    <n v="10.569115460000001"/>
    <n v="107.73108491000001"/>
    <n v="325.76319095000002"/>
    <n v="3334.7668528499999"/>
  </r>
  <r>
    <x v="258"/>
    <x v="4"/>
    <x v="5"/>
    <n v="3.3501327700000001"/>
    <n v="28.644032129999999"/>
    <n v="103.44538143"/>
    <n v="884.38647907999996"/>
  </r>
  <r>
    <x v="258"/>
    <x v="4"/>
    <x v="6"/>
    <n v="1.3767959299999999"/>
    <n v="8.0324745100000001"/>
    <n v="43.590871360000001"/>
    <n v="245.93562263999999"/>
  </r>
  <r>
    <x v="258"/>
    <x v="4"/>
    <x v="7"/>
    <n v="2.9108199199999998"/>
    <n v="14.82916619"/>
    <n v="89.464972520000003"/>
    <n v="456.33913551000001"/>
  </r>
  <r>
    <x v="258"/>
    <x v="5"/>
    <x v="0"/>
    <n v="1151.83603481"/>
    <n v="0"/>
    <n v="42989.260715830002"/>
    <n v="0"/>
  </r>
  <r>
    <x v="258"/>
    <x v="5"/>
    <x v="1"/>
    <n v="966.52476763000004"/>
    <n v="0"/>
    <n v="36239.778274290002"/>
    <n v="0"/>
  </r>
  <r>
    <x v="258"/>
    <x v="5"/>
    <x v="2"/>
    <n v="738.17365328000005"/>
    <n v="0"/>
    <n v="27585.323506519999"/>
    <n v="0"/>
  </r>
  <r>
    <x v="258"/>
    <x v="5"/>
    <x v="3"/>
    <n v="247.97620849"/>
    <n v="0"/>
    <n v="9271.4867572000003"/>
    <n v="0"/>
  </r>
  <r>
    <x v="258"/>
    <x v="5"/>
    <x v="4"/>
    <n v="320.13003548"/>
    <n v="0"/>
    <n v="11984.12616853"/>
    <n v="0"/>
  </r>
  <r>
    <x v="258"/>
    <x v="5"/>
    <x v="5"/>
    <n v="76.379635140000005"/>
    <n v="0"/>
    <n v="2853.89948353"/>
    <n v="0"/>
  </r>
  <r>
    <x v="258"/>
    <x v="5"/>
    <x v="6"/>
    <n v="45.228333139999997"/>
    <n v="0"/>
    <n v="1695.2109253599999"/>
    <n v="0"/>
  </r>
  <r>
    <x v="258"/>
    <x v="5"/>
    <x v="7"/>
    <n v="89.016118210000002"/>
    <n v="0"/>
    <n v="3325.6171810400001"/>
    <n v="0"/>
  </r>
  <r>
    <x v="258"/>
    <x v="6"/>
    <x v="0"/>
    <n v="1076.5420548699999"/>
    <n v="0"/>
    <n v="43300.678554569997"/>
    <n v="0"/>
  </r>
  <r>
    <x v="258"/>
    <x v="6"/>
    <x v="1"/>
    <n v="846.68831063000005"/>
    <n v="0"/>
    <n v="34102.067608019999"/>
    <n v="0"/>
  </r>
  <r>
    <x v="258"/>
    <x v="6"/>
    <x v="2"/>
    <n v="619.99196954000001"/>
    <n v="0"/>
    <n v="25008.849597889999"/>
    <n v="0"/>
  </r>
  <r>
    <x v="258"/>
    <x v="6"/>
    <x v="3"/>
    <n v="183.17249172999999"/>
    <n v="0"/>
    <n v="7393.8056310600005"/>
    <n v="0"/>
  </r>
  <r>
    <x v="258"/>
    <x v="6"/>
    <x v="4"/>
    <n v="352.51173879999999"/>
    <n v="0"/>
    <n v="14230.004940680001"/>
    <n v="0"/>
  </r>
  <r>
    <x v="258"/>
    <x v="6"/>
    <x v="5"/>
    <n v="54.992716549999997"/>
    <n v="0"/>
    <n v="2221.39367361"/>
    <n v="0"/>
  </r>
  <r>
    <x v="258"/>
    <x v="6"/>
    <x v="6"/>
    <n v="31.828315679999999"/>
    <n v="0"/>
    <n v="1283.8908523800001"/>
    <n v="0"/>
  </r>
  <r>
    <x v="258"/>
    <x v="6"/>
    <x v="7"/>
    <n v="64.220334530000002"/>
    <n v="0"/>
    <n v="2581.04911769"/>
    <n v="0"/>
  </r>
  <r>
    <x v="258"/>
    <x v="7"/>
    <x v="0"/>
    <n v="252.20414672000001"/>
    <n v="0"/>
    <n v="11543.62731566"/>
    <n v="0"/>
  </r>
  <r>
    <x v="258"/>
    <x v="7"/>
    <x v="1"/>
    <n v="205.02784524"/>
    <n v="0"/>
    <n v="9394.5294433800009"/>
    <n v="0"/>
  </r>
  <r>
    <x v="258"/>
    <x v="7"/>
    <x v="2"/>
    <n v="159.27682028000001"/>
    <n v="0"/>
    <n v="7317.9443539699996"/>
    <n v="0"/>
  </r>
  <r>
    <x v="258"/>
    <x v="7"/>
    <x v="3"/>
    <n v="50.810593650000001"/>
    <n v="0"/>
    <n v="2338.5177771799999"/>
    <n v="0"/>
  </r>
  <r>
    <x v="258"/>
    <x v="7"/>
    <x v="4"/>
    <n v="107.11561567"/>
    <n v="0"/>
    <n v="4941.4900290200003"/>
    <n v="0"/>
  </r>
  <r>
    <x v="258"/>
    <x v="7"/>
    <x v="5"/>
    <n v="14.400601760000001"/>
    <n v="0"/>
    <n v="663.43996563999997"/>
    <n v="0"/>
  </r>
  <r>
    <x v="258"/>
    <x v="7"/>
    <x v="6"/>
    <n v="8.6339853299999998"/>
    <n v="0"/>
    <n v="398.44444866999999"/>
    <n v="0"/>
  </r>
  <r>
    <x v="258"/>
    <x v="7"/>
    <x v="7"/>
    <n v="12.748188109999999"/>
    <n v="0"/>
    <n v="581.85834986999998"/>
    <n v="0"/>
  </r>
  <r>
    <x v="258"/>
    <x v="8"/>
    <x v="0"/>
    <n v="307.60549064000003"/>
    <n v="0"/>
    <n v="15813.423325"/>
    <n v="0"/>
  </r>
  <r>
    <x v="258"/>
    <x v="8"/>
    <x v="1"/>
    <n v="239.21044598"/>
    <n v="0"/>
    <n v="12232.37916613"/>
    <n v="0"/>
  </r>
  <r>
    <x v="258"/>
    <x v="8"/>
    <x v="2"/>
    <n v="205.40768001000001"/>
    <n v="0"/>
    <n v="10557.114758719999"/>
    <n v="0"/>
  </r>
  <r>
    <x v="258"/>
    <x v="8"/>
    <x v="3"/>
    <n v="62.076138870000001"/>
    <n v="0"/>
    <n v="3190.7121360199999"/>
    <n v="0"/>
  </r>
  <r>
    <x v="258"/>
    <x v="8"/>
    <x v="4"/>
    <n v="112.32526556000001"/>
    <n v="0"/>
    <n v="5830.1075277399996"/>
    <n v="0"/>
  </r>
  <r>
    <x v="258"/>
    <x v="8"/>
    <x v="5"/>
    <n v="17.559303679999999"/>
    <n v="0"/>
    <n v="897.20908536000002"/>
    <n v="0"/>
  </r>
  <r>
    <x v="258"/>
    <x v="8"/>
    <x v="6"/>
    <n v="9.1341859099999994"/>
    <n v="0"/>
    <n v="466.12295941999997"/>
    <n v="0"/>
  </r>
  <r>
    <x v="258"/>
    <x v="8"/>
    <x v="7"/>
    <n v="15.622801389999999"/>
    <n v="0"/>
    <n v="800.23232803999997"/>
    <n v="0"/>
  </r>
  <r>
    <x v="258"/>
    <x v="9"/>
    <x v="0"/>
    <n v="138.49532672999999"/>
    <n v="0"/>
    <n v="8414.9577401000006"/>
    <n v="0"/>
  </r>
  <r>
    <x v="258"/>
    <x v="9"/>
    <x v="1"/>
    <n v="92.755299379999997"/>
    <n v="0"/>
    <n v="5617.2770060299999"/>
    <n v="0"/>
  </r>
  <r>
    <x v="258"/>
    <x v="9"/>
    <x v="2"/>
    <n v="81.668528280000004"/>
    <n v="0"/>
    <n v="4949.2225730600003"/>
    <n v="0"/>
  </r>
  <r>
    <x v="258"/>
    <x v="9"/>
    <x v="3"/>
    <n v="27.42930604"/>
    <n v="0"/>
    <n v="1666.97998545"/>
    <n v="0"/>
  </r>
  <r>
    <x v="258"/>
    <x v="9"/>
    <x v="4"/>
    <n v="64.885520819999996"/>
    <n v="0"/>
    <n v="3954.1662996300001"/>
    <n v="0"/>
  </r>
  <r>
    <x v="258"/>
    <x v="9"/>
    <x v="5"/>
    <n v="6.2390067199999999"/>
    <n v="0"/>
    <n v="380.37440375"/>
    <n v="0"/>
  </r>
  <r>
    <x v="258"/>
    <x v="9"/>
    <x v="6"/>
    <n v="4.2960340700000001"/>
    <n v="0"/>
    <n v="263.26306331000001"/>
    <n v="0"/>
  </r>
  <r>
    <x v="258"/>
    <x v="9"/>
    <x v="7"/>
    <n v="3.2918485799999999"/>
    <n v="0"/>
    <n v="199.78514577999999"/>
    <n v="0"/>
  </r>
  <r>
    <x v="258"/>
    <x v="10"/>
    <x v="0"/>
    <n v="63.179471849999999"/>
    <n v="0"/>
    <n v="4888.8686439599996"/>
    <n v="0"/>
  </r>
  <r>
    <x v="258"/>
    <x v="10"/>
    <x v="1"/>
    <n v="37.470862689999997"/>
    <n v="0"/>
    <n v="2873.0969760500002"/>
    <n v="0"/>
  </r>
  <r>
    <x v="258"/>
    <x v="10"/>
    <x v="2"/>
    <n v="72.477769780000003"/>
    <n v="0"/>
    <n v="5908.5262835200001"/>
    <n v="0"/>
  </r>
  <r>
    <x v="258"/>
    <x v="10"/>
    <x v="3"/>
    <n v="17.831263539999998"/>
    <n v="0"/>
    <n v="1386.8247141100001"/>
    <n v="0"/>
  </r>
  <r>
    <x v="258"/>
    <x v="10"/>
    <x v="4"/>
    <n v="60.125266000000003"/>
    <n v="0"/>
    <n v="5000.7377983400002"/>
    <n v="0"/>
  </r>
  <r>
    <x v="258"/>
    <x v="10"/>
    <x v="5"/>
    <n v="4.7902005499999998"/>
    <n v="0"/>
    <n v="385.51315753"/>
    <n v="0"/>
  </r>
  <r>
    <x v="258"/>
    <x v="10"/>
    <x v="6"/>
    <n v="3.1211995199999998"/>
    <n v="0"/>
    <n v="247.09528761000001"/>
    <n v="0"/>
  </r>
  <r>
    <x v="258"/>
    <x v="10"/>
    <x v="7"/>
    <n v="2.5923648699999999"/>
    <n v="0"/>
    <n v="204.52344153000001"/>
    <n v="0"/>
  </r>
  <r>
    <x v="259"/>
    <x v="0"/>
    <x v="0"/>
    <n v="0.66210637999999999"/>
    <n v="8.5366400599999999"/>
    <n v="0"/>
    <n v="0"/>
  </r>
  <r>
    <x v="259"/>
    <x v="0"/>
    <x v="1"/>
    <n v="0"/>
    <n v="6.0176531300000002"/>
    <n v="0"/>
    <n v="0"/>
  </r>
  <r>
    <x v="259"/>
    <x v="0"/>
    <x v="2"/>
    <n v="0.63578336999999996"/>
    <n v="4.0915943099999996"/>
    <n v="0"/>
    <n v="0"/>
  </r>
  <r>
    <x v="259"/>
    <x v="0"/>
    <x v="3"/>
    <n v="0"/>
    <n v="2.8365075599999998"/>
    <n v="0"/>
    <n v="0"/>
  </r>
  <r>
    <x v="259"/>
    <x v="0"/>
    <x v="4"/>
    <n v="2.054098E-2"/>
    <n v="4.2044503200000003"/>
    <n v="0"/>
    <n v="0"/>
  </r>
  <r>
    <x v="259"/>
    <x v="0"/>
    <x v="5"/>
    <n v="8.5201369999999998E-2"/>
    <n v="0.36423443999999999"/>
    <n v="0"/>
    <n v="0"/>
  </r>
  <r>
    <x v="259"/>
    <x v="0"/>
    <x v="6"/>
    <n v="0"/>
    <n v="0.12616609000000001"/>
    <n v="0"/>
    <n v="0"/>
  </r>
  <r>
    <x v="259"/>
    <x v="0"/>
    <x v="7"/>
    <n v="0.18058293"/>
    <n v="0.64159962999999998"/>
    <n v="0"/>
    <n v="0"/>
  </r>
  <r>
    <x v="259"/>
    <x v="1"/>
    <x v="0"/>
    <n v="6.9647766300000002"/>
    <n v="155.53706505"/>
    <n v="40.136652310000002"/>
    <n v="925.77451601999996"/>
  </r>
  <r>
    <x v="259"/>
    <x v="1"/>
    <x v="1"/>
    <n v="1.63048248"/>
    <n v="169.11330412000001"/>
    <n v="12.55564687"/>
    <n v="1033.58147254"/>
  </r>
  <r>
    <x v="259"/>
    <x v="1"/>
    <x v="2"/>
    <n v="2.0978680299999999"/>
    <n v="117.36812043"/>
    <n v="15.09582174"/>
    <n v="703.62363242000004"/>
  </r>
  <r>
    <x v="259"/>
    <x v="1"/>
    <x v="3"/>
    <n v="1.2917331000000001"/>
    <n v="47.359510270000001"/>
    <n v="8.4482225900000003"/>
    <n v="272.91682420000001"/>
  </r>
  <r>
    <x v="259"/>
    <x v="1"/>
    <x v="4"/>
    <n v="2.79241845"/>
    <n v="64.262641290000005"/>
    <n v="17.783394179999998"/>
    <n v="361.01137649999998"/>
  </r>
  <r>
    <x v="259"/>
    <x v="1"/>
    <x v="5"/>
    <n v="0.22873552999999999"/>
    <n v="14.402233600000001"/>
    <n v="1.72314045"/>
    <n v="80.327231859999998"/>
  </r>
  <r>
    <x v="259"/>
    <x v="1"/>
    <x v="6"/>
    <n v="0.29607150999999998"/>
    <n v="4.0345161699999998"/>
    <n v="0.59792732999999998"/>
    <n v="23.093174059999999"/>
  </r>
  <r>
    <x v="259"/>
    <x v="1"/>
    <x v="7"/>
    <n v="8.1648199999999997E-3"/>
    <n v="8.5046420299999994"/>
    <n v="1.8556409999999999E-2"/>
    <n v="51.196062779999998"/>
  </r>
  <r>
    <x v="259"/>
    <x v="2"/>
    <x v="0"/>
    <n v="5.1927980500000004"/>
    <n v="317.38971412000001"/>
    <n v="62.267570890000002"/>
    <n v="4509.7489492699997"/>
  </r>
  <r>
    <x v="259"/>
    <x v="2"/>
    <x v="1"/>
    <n v="3.1257057000000001"/>
    <n v="268.39145457000001"/>
    <n v="44.771063699999999"/>
    <n v="3813.18538369"/>
  </r>
  <r>
    <x v="259"/>
    <x v="2"/>
    <x v="2"/>
    <n v="1.67950073"/>
    <n v="207.57285131"/>
    <n v="25.34342856"/>
    <n v="2906.6483179900001"/>
  </r>
  <r>
    <x v="259"/>
    <x v="2"/>
    <x v="3"/>
    <n v="0.78403822999999995"/>
    <n v="81.082280269999998"/>
    <n v="11.069164839999999"/>
    <n v="1116.7461324999999"/>
  </r>
  <r>
    <x v="259"/>
    <x v="2"/>
    <x v="4"/>
    <n v="0.73737551000000001"/>
    <n v="111.85037783"/>
    <n v="11.32873388"/>
    <n v="1568.41362073"/>
  </r>
  <r>
    <x v="259"/>
    <x v="2"/>
    <x v="5"/>
    <n v="0.42820664000000003"/>
    <n v="25.481113000000001"/>
    <n v="5.8586045799999997"/>
    <n v="362.96326627000002"/>
  </r>
  <r>
    <x v="259"/>
    <x v="2"/>
    <x v="6"/>
    <n v="3.5056339999999998E-2"/>
    <n v="7.5560775299999996"/>
    <n v="0.52709881999999997"/>
    <n v="107.23713084000001"/>
  </r>
  <r>
    <x v="259"/>
    <x v="2"/>
    <x v="7"/>
    <n v="0.18654538000000001"/>
    <n v="15.11015362"/>
    <n v="2.2385445599999998"/>
    <n v="204.33593135999999"/>
  </r>
  <r>
    <x v="259"/>
    <x v="3"/>
    <x v="0"/>
    <n v="18.063044430000001"/>
    <n v="509.01760173999998"/>
    <n v="433.70057664000001"/>
    <n v="11846.38095943"/>
  </r>
  <r>
    <x v="259"/>
    <x v="3"/>
    <x v="1"/>
    <n v="12.903528420000001"/>
    <n v="379.94159416999997"/>
    <n v="299.38573703999998"/>
    <n v="8797.1974080100008"/>
  </r>
  <r>
    <x v="259"/>
    <x v="3"/>
    <x v="2"/>
    <n v="11.59129171"/>
    <n v="315.48836217000002"/>
    <n v="281.09774203000001"/>
    <n v="7353.6530983100001"/>
  </r>
  <r>
    <x v="259"/>
    <x v="3"/>
    <x v="3"/>
    <n v="5.0166086300000003"/>
    <n v="103.72140585"/>
    <n v="120.78324892000001"/>
    <n v="2410.3792965299999"/>
  </r>
  <r>
    <x v="259"/>
    <x v="3"/>
    <x v="4"/>
    <n v="6.6841781200000003"/>
    <n v="177.07764071"/>
    <n v="160.74267746999999"/>
    <n v="4138.3076974599999"/>
  </r>
  <r>
    <x v="259"/>
    <x v="3"/>
    <x v="5"/>
    <n v="1.85068324"/>
    <n v="38.731602350000003"/>
    <n v="44.869391640000003"/>
    <n v="899.13291014000004"/>
  </r>
  <r>
    <x v="259"/>
    <x v="3"/>
    <x v="6"/>
    <n v="0.12367546"/>
    <n v="9.4999419599999992"/>
    <n v="2.57141492"/>
    <n v="219.36129349999999"/>
  </r>
  <r>
    <x v="259"/>
    <x v="3"/>
    <x v="7"/>
    <n v="5.9380500000000003E-3"/>
    <n v="24.04056447"/>
    <n v="0.13434844000000001"/>
    <n v="568.42167930999994"/>
  </r>
  <r>
    <x v="259"/>
    <x v="4"/>
    <x v="0"/>
    <n v="36.00972754"/>
    <n v="290.09160644000002"/>
    <n v="1119.47213872"/>
    <n v="8955.0145053899996"/>
  </r>
  <r>
    <x v="259"/>
    <x v="4"/>
    <x v="1"/>
    <n v="34.434351960000001"/>
    <n v="273.46207086999999"/>
    <n v="1077.7734503300001"/>
    <n v="8493.2057709199998"/>
  </r>
  <r>
    <x v="259"/>
    <x v="4"/>
    <x v="2"/>
    <n v="25.643928599999999"/>
    <n v="210.46061632999999"/>
    <n v="797.37781075999999"/>
    <n v="6507.4485981600001"/>
  </r>
  <r>
    <x v="259"/>
    <x v="4"/>
    <x v="3"/>
    <n v="8.9350535499999992"/>
    <n v="83.890820329999997"/>
    <n v="277.85869822000001"/>
    <n v="2589.5275947099999"/>
  </r>
  <r>
    <x v="259"/>
    <x v="4"/>
    <x v="4"/>
    <n v="11.4810125"/>
    <n v="107.11407686"/>
    <n v="355.24049652999997"/>
    <n v="3318.6699527699998"/>
  </r>
  <r>
    <x v="259"/>
    <x v="4"/>
    <x v="5"/>
    <n v="6.0360907600000004"/>
    <n v="27.02437522"/>
    <n v="187.80332815"/>
    <n v="838.54115437999997"/>
  </r>
  <r>
    <x v="259"/>
    <x v="4"/>
    <x v="6"/>
    <n v="1.1739981100000001"/>
    <n v="8.9075798499999994"/>
    <n v="36.038888980000003"/>
    <n v="276.17365236000001"/>
  </r>
  <r>
    <x v="259"/>
    <x v="4"/>
    <x v="7"/>
    <n v="2.3029903599999999"/>
    <n v="14.863092330000001"/>
    <n v="71.52336837"/>
    <n v="458.78459327000002"/>
  </r>
  <r>
    <x v="259"/>
    <x v="5"/>
    <x v="0"/>
    <n v="1172.2377357600001"/>
    <n v="0"/>
    <n v="43775.353621069997"/>
    <n v="0"/>
  </r>
  <r>
    <x v="259"/>
    <x v="5"/>
    <x v="1"/>
    <n v="958.91858338999998"/>
    <n v="0"/>
    <n v="35994.702371749998"/>
    <n v="0"/>
  </r>
  <r>
    <x v="259"/>
    <x v="5"/>
    <x v="2"/>
    <n v="748.44482660000006"/>
    <n v="0"/>
    <n v="27957.556551860001"/>
    <n v="0"/>
  </r>
  <r>
    <x v="259"/>
    <x v="5"/>
    <x v="3"/>
    <n v="253.12581206999999"/>
    <n v="0"/>
    <n v="9468.3054448900002"/>
    <n v="0"/>
  </r>
  <r>
    <x v="259"/>
    <x v="5"/>
    <x v="4"/>
    <n v="320.85840015000002"/>
    <n v="0"/>
    <n v="12010.98791342"/>
    <n v="0"/>
  </r>
  <r>
    <x v="259"/>
    <x v="5"/>
    <x v="5"/>
    <n v="75.142110900000006"/>
    <n v="0"/>
    <n v="2807.9072493100002"/>
    <n v="0"/>
  </r>
  <r>
    <x v="259"/>
    <x v="5"/>
    <x v="6"/>
    <n v="45.817092430000002"/>
    <n v="0"/>
    <n v="1716.6254768599999"/>
    <n v="0"/>
  </r>
  <r>
    <x v="259"/>
    <x v="5"/>
    <x v="7"/>
    <n v="91.925378820000006"/>
    <n v="0"/>
    <n v="3433.2532795699999"/>
    <n v="0"/>
  </r>
  <r>
    <x v="259"/>
    <x v="6"/>
    <x v="0"/>
    <n v="1065.42094516"/>
    <n v="0"/>
    <n v="42859.087035190001"/>
    <n v="0"/>
  </r>
  <r>
    <x v="259"/>
    <x v="6"/>
    <x v="1"/>
    <n v="863.86742784"/>
    <n v="0"/>
    <n v="34782.20821787"/>
    <n v="0"/>
  </r>
  <r>
    <x v="259"/>
    <x v="6"/>
    <x v="2"/>
    <n v="614.96299813999997"/>
    <n v="0"/>
    <n v="24809.992821799999"/>
    <n v="0"/>
  </r>
  <r>
    <x v="259"/>
    <x v="6"/>
    <x v="3"/>
    <n v="173.96631747999999"/>
    <n v="0"/>
    <n v="7020.8246231800003"/>
    <n v="0"/>
  </r>
  <r>
    <x v="259"/>
    <x v="6"/>
    <x v="4"/>
    <n v="350.49740589999999"/>
    <n v="0"/>
    <n v="14158.544814860001"/>
    <n v="0"/>
  </r>
  <r>
    <x v="259"/>
    <x v="6"/>
    <x v="5"/>
    <n v="52.89075742"/>
    <n v="0"/>
    <n v="2136.7148456199998"/>
    <n v="0"/>
  </r>
  <r>
    <x v="259"/>
    <x v="6"/>
    <x v="6"/>
    <n v="33.425458339999999"/>
    <n v="0"/>
    <n v="1350.37936616"/>
    <n v="0"/>
  </r>
  <r>
    <x v="259"/>
    <x v="6"/>
    <x v="7"/>
    <n v="66.255001530000001"/>
    <n v="0"/>
    <n v="2667.3636277099999"/>
    <n v="0"/>
  </r>
  <r>
    <x v="259"/>
    <x v="7"/>
    <x v="0"/>
    <n v="249.60788037"/>
    <n v="0"/>
    <n v="11405.238440839999"/>
    <n v="0"/>
  </r>
  <r>
    <x v="259"/>
    <x v="7"/>
    <x v="1"/>
    <n v="194.83303168"/>
    <n v="0"/>
    <n v="8933.0862762600009"/>
    <n v="0"/>
  </r>
  <r>
    <x v="259"/>
    <x v="7"/>
    <x v="2"/>
    <n v="156.73279688"/>
    <n v="0"/>
    <n v="7206.9645495499999"/>
    <n v="0"/>
  </r>
  <r>
    <x v="259"/>
    <x v="7"/>
    <x v="3"/>
    <n v="54.446011069999997"/>
    <n v="0"/>
    <n v="2492.6462444099998"/>
    <n v="0"/>
  </r>
  <r>
    <x v="259"/>
    <x v="7"/>
    <x v="4"/>
    <n v="122.22766054"/>
    <n v="0"/>
    <n v="5647.0767360099999"/>
    <n v="0"/>
  </r>
  <r>
    <x v="259"/>
    <x v="7"/>
    <x v="5"/>
    <n v="15.81745422"/>
    <n v="0"/>
    <n v="730.86082267999996"/>
    <n v="0"/>
  </r>
  <r>
    <x v="259"/>
    <x v="7"/>
    <x v="6"/>
    <n v="8.5714512500000009"/>
    <n v="0"/>
    <n v="396.12730893000003"/>
    <n v="0"/>
  </r>
  <r>
    <x v="259"/>
    <x v="7"/>
    <x v="7"/>
    <n v="15.514379509999999"/>
    <n v="0"/>
    <n v="707.91878717999998"/>
    <n v="0"/>
  </r>
  <r>
    <x v="259"/>
    <x v="8"/>
    <x v="0"/>
    <n v="301.84873034999998"/>
    <n v="0"/>
    <n v="15490.596821229999"/>
    <n v="0"/>
  </r>
  <r>
    <x v="259"/>
    <x v="8"/>
    <x v="1"/>
    <n v="252.33283979000001"/>
    <n v="0"/>
    <n v="12897.842504689999"/>
    <n v="0"/>
  </r>
  <r>
    <x v="259"/>
    <x v="8"/>
    <x v="2"/>
    <n v="217.22732506"/>
    <n v="0"/>
    <n v="11169.166566219999"/>
    <n v="0"/>
  </r>
  <r>
    <x v="259"/>
    <x v="8"/>
    <x v="3"/>
    <n v="60.008776040000001"/>
    <n v="0"/>
    <n v="3082.58084783"/>
    <n v="0"/>
  </r>
  <r>
    <x v="259"/>
    <x v="8"/>
    <x v="4"/>
    <n v="119.91964637"/>
    <n v="0"/>
    <n v="6187.8474820499996"/>
    <n v="0"/>
  </r>
  <r>
    <x v="259"/>
    <x v="8"/>
    <x v="5"/>
    <n v="17.04076405"/>
    <n v="0"/>
    <n v="878.85745714999996"/>
    <n v="0"/>
  </r>
  <r>
    <x v="259"/>
    <x v="8"/>
    <x v="6"/>
    <n v="8.0450628000000002"/>
    <n v="0"/>
    <n v="414.09749381"/>
    <n v="0"/>
  </r>
  <r>
    <x v="259"/>
    <x v="8"/>
    <x v="7"/>
    <n v="15.17621608"/>
    <n v="0"/>
    <n v="778.53854030000002"/>
    <n v="0"/>
  </r>
  <r>
    <x v="259"/>
    <x v="9"/>
    <x v="0"/>
    <n v="124.63216528"/>
    <n v="0"/>
    <n v="7562.2595848000001"/>
    <n v="0"/>
  </r>
  <r>
    <x v="259"/>
    <x v="9"/>
    <x v="1"/>
    <n v="96.24841936"/>
    <n v="0"/>
    <n v="5854.1256410400001"/>
    <n v="0"/>
  </r>
  <r>
    <x v="259"/>
    <x v="9"/>
    <x v="2"/>
    <n v="95.824048149999996"/>
    <n v="0"/>
    <n v="5812.6710877799997"/>
    <n v="0"/>
  </r>
  <r>
    <x v="259"/>
    <x v="9"/>
    <x v="3"/>
    <n v="26.245400759999999"/>
    <n v="0"/>
    <n v="1604.1852020199999"/>
    <n v="0"/>
  </r>
  <r>
    <x v="259"/>
    <x v="9"/>
    <x v="4"/>
    <n v="58.091847639999997"/>
    <n v="0"/>
    <n v="3538.8090601399999"/>
    <n v="0"/>
  </r>
  <r>
    <x v="259"/>
    <x v="9"/>
    <x v="5"/>
    <n v="8.3639380699999997"/>
    <n v="0"/>
    <n v="512.11208582999996"/>
    <n v="0"/>
  </r>
  <r>
    <x v="259"/>
    <x v="9"/>
    <x v="6"/>
    <n v="4.1167640299999997"/>
    <n v="0"/>
    <n v="250.43393182"/>
    <n v="0"/>
  </r>
  <r>
    <x v="259"/>
    <x v="9"/>
    <x v="7"/>
    <n v="3.7989513499999998"/>
    <n v="0"/>
    <n v="230.51743479999999"/>
    <n v="0"/>
  </r>
  <r>
    <x v="259"/>
    <x v="10"/>
    <x v="0"/>
    <n v="71.765332029999996"/>
    <n v="0"/>
    <n v="5420.4607764900002"/>
    <n v="0"/>
  </r>
  <r>
    <x v="259"/>
    <x v="10"/>
    <x v="1"/>
    <n v="48.623356049999998"/>
    <n v="0"/>
    <n v="3689.4966839499998"/>
    <n v="0"/>
  </r>
  <r>
    <x v="259"/>
    <x v="10"/>
    <x v="2"/>
    <n v="76.928524879999998"/>
    <n v="0"/>
    <n v="6110.8633814000004"/>
    <n v="0"/>
  </r>
  <r>
    <x v="259"/>
    <x v="10"/>
    <x v="3"/>
    <n v="17.883348099999999"/>
    <n v="0"/>
    <n v="1412.5879618399999"/>
    <n v="0"/>
  </r>
  <r>
    <x v="259"/>
    <x v="10"/>
    <x v="4"/>
    <n v="70.057419150000001"/>
    <n v="0"/>
    <n v="5656.6913561800002"/>
    <n v="0"/>
  </r>
  <r>
    <x v="259"/>
    <x v="10"/>
    <x v="5"/>
    <n v="5.6648910700000004"/>
    <n v="0"/>
    <n v="459.24987592000002"/>
    <n v="0"/>
  </r>
  <r>
    <x v="259"/>
    <x v="10"/>
    <x v="6"/>
    <n v="4.2958940600000002"/>
    <n v="0"/>
    <n v="342.96240440999998"/>
    <n v="0"/>
  </r>
  <r>
    <x v="259"/>
    <x v="10"/>
    <x v="7"/>
    <n v="2.3352191900000001"/>
    <n v="0"/>
    <n v="196.32397903"/>
    <n v="0"/>
  </r>
  <r>
    <x v="260"/>
    <x v="0"/>
    <x v="0"/>
    <n v="0.87282378000000005"/>
    <n v="7.45348129"/>
    <n v="0"/>
    <n v="0"/>
  </r>
  <r>
    <x v="260"/>
    <x v="0"/>
    <x v="1"/>
    <n v="1.0531928500000001"/>
    <n v="10.012083049999999"/>
    <n v="0"/>
    <n v="0"/>
  </r>
  <r>
    <x v="260"/>
    <x v="0"/>
    <x v="2"/>
    <n v="2.7181883199999999"/>
    <n v="5.5108335000000004"/>
    <n v="0"/>
    <n v="0"/>
  </r>
  <r>
    <x v="260"/>
    <x v="0"/>
    <x v="3"/>
    <n v="0.36741681999999998"/>
    <n v="3.4071437699999998"/>
    <n v="0"/>
    <n v="0"/>
  </r>
  <r>
    <x v="260"/>
    <x v="0"/>
    <x v="4"/>
    <n v="1.18226546"/>
    <n v="3.29665214"/>
    <n v="0"/>
    <n v="0"/>
  </r>
  <r>
    <x v="260"/>
    <x v="0"/>
    <x v="5"/>
    <n v="0"/>
    <n v="1.14963953"/>
    <n v="0"/>
    <n v="0"/>
  </r>
  <r>
    <x v="260"/>
    <x v="0"/>
    <x v="6"/>
    <n v="0"/>
    <n v="2.0218380000000001E-2"/>
    <n v="0"/>
    <n v="0"/>
  </r>
  <r>
    <x v="260"/>
    <x v="0"/>
    <x v="7"/>
    <n v="0.14210254999999999"/>
    <n v="0.17670237"/>
    <n v="0"/>
    <n v="0"/>
  </r>
  <r>
    <x v="260"/>
    <x v="1"/>
    <x v="0"/>
    <n v="3.41914425"/>
    <n v="154.55334500000001"/>
    <n v="20.77687225"/>
    <n v="925.48861013999999"/>
  </r>
  <r>
    <x v="260"/>
    <x v="1"/>
    <x v="1"/>
    <n v="2.46623071"/>
    <n v="141.633725"/>
    <n v="14.19414154"/>
    <n v="850.06180867"/>
  </r>
  <r>
    <x v="260"/>
    <x v="1"/>
    <x v="2"/>
    <n v="2.5905859499999999"/>
    <n v="119.0435636"/>
    <n v="17.701626090000001"/>
    <n v="704.81626000999995"/>
  </r>
  <r>
    <x v="260"/>
    <x v="1"/>
    <x v="3"/>
    <n v="0.78390241999999999"/>
    <n v="47.204729409999999"/>
    <n v="2.6019139899999999"/>
    <n v="278.96888467999997"/>
  </r>
  <r>
    <x v="260"/>
    <x v="1"/>
    <x v="4"/>
    <n v="2.7366930100000002"/>
    <n v="62.597192010000001"/>
    <n v="17.18142091"/>
    <n v="363.69141096999999"/>
  </r>
  <r>
    <x v="260"/>
    <x v="1"/>
    <x v="5"/>
    <n v="0.26109315999999999"/>
    <n v="13.52956681"/>
    <n v="0.66200143"/>
    <n v="76.689418750000002"/>
  </r>
  <r>
    <x v="260"/>
    <x v="1"/>
    <x v="6"/>
    <n v="0.54154493000000004"/>
    <n v="3.9749823499999999"/>
    <n v="2.4606320300000002"/>
    <n v="23.223371870000001"/>
  </r>
  <r>
    <x v="260"/>
    <x v="1"/>
    <x v="7"/>
    <n v="0.37556455"/>
    <n v="6.4986529500000003"/>
    <n v="2.5959896800000002"/>
    <n v="39.587177740000001"/>
  </r>
  <r>
    <x v="260"/>
    <x v="2"/>
    <x v="0"/>
    <n v="8.38664919"/>
    <n v="311.78556326"/>
    <n v="115.87055617"/>
    <n v="4374.3493614400004"/>
  </r>
  <r>
    <x v="260"/>
    <x v="2"/>
    <x v="1"/>
    <n v="4.8286707900000003"/>
    <n v="270.09014898999999"/>
    <n v="73.452575060000001"/>
    <n v="3866.3883412300002"/>
  </r>
  <r>
    <x v="260"/>
    <x v="2"/>
    <x v="2"/>
    <n v="3.4550380600000001"/>
    <n v="191.17921106"/>
    <n v="48.953805439999996"/>
    <n v="2709.0001721200001"/>
  </r>
  <r>
    <x v="260"/>
    <x v="2"/>
    <x v="3"/>
    <n v="1.1306823800000001"/>
    <n v="71.52750709"/>
    <n v="15.21052577"/>
    <n v="1001.3786589"/>
  </r>
  <r>
    <x v="260"/>
    <x v="2"/>
    <x v="4"/>
    <n v="2.51272392"/>
    <n v="117.29485577"/>
    <n v="33.630846069999997"/>
    <n v="1657.17648108"/>
  </r>
  <r>
    <x v="260"/>
    <x v="2"/>
    <x v="5"/>
    <n v="0.30142544999999998"/>
    <n v="24.293133300000001"/>
    <n v="3.6917535699999999"/>
    <n v="340.04834439000001"/>
  </r>
  <r>
    <x v="260"/>
    <x v="2"/>
    <x v="6"/>
    <n v="0.15261901"/>
    <n v="7.1253327999999998"/>
    <n v="1.7030322899999999"/>
    <n v="97.247806069999996"/>
  </r>
  <r>
    <x v="260"/>
    <x v="2"/>
    <x v="7"/>
    <n v="0.61299667999999996"/>
    <n v="18.515868650000002"/>
    <n v="9.4910569299999992"/>
    <n v="252.70790804000001"/>
  </r>
  <r>
    <x v="260"/>
    <x v="3"/>
    <x v="0"/>
    <n v="15.67119817"/>
    <n v="499.15807713999999"/>
    <n v="377.34820679000001"/>
    <n v="11605.978508820001"/>
  </r>
  <r>
    <x v="260"/>
    <x v="3"/>
    <x v="1"/>
    <n v="18.151177440000001"/>
    <n v="402.98860761999998"/>
    <n v="429.75695739999998"/>
    <n v="9368.4129004299994"/>
  </r>
  <r>
    <x v="260"/>
    <x v="3"/>
    <x v="2"/>
    <n v="15.08517689"/>
    <n v="302.52817074000001"/>
    <n v="359.75058006"/>
    <n v="7060.5233258099997"/>
  </r>
  <r>
    <x v="260"/>
    <x v="3"/>
    <x v="3"/>
    <n v="5.1121235499999997"/>
    <n v="119.44470038"/>
    <n v="116.53908377"/>
    <n v="2770.6828780400001"/>
  </r>
  <r>
    <x v="260"/>
    <x v="3"/>
    <x v="4"/>
    <n v="7.5460073200000002"/>
    <n v="164.59305825000001"/>
    <n v="179.99495192000001"/>
    <n v="3846.1324978799998"/>
  </r>
  <r>
    <x v="260"/>
    <x v="3"/>
    <x v="5"/>
    <n v="2.32767174"/>
    <n v="38.198424580000001"/>
    <n v="56.936589130000002"/>
    <n v="894.27559900000006"/>
  </r>
  <r>
    <x v="260"/>
    <x v="3"/>
    <x v="6"/>
    <n v="0.23923491"/>
    <n v="9.9475946799999999"/>
    <n v="5.8058406500000004"/>
    <n v="229.74477515999999"/>
  </r>
  <r>
    <x v="260"/>
    <x v="3"/>
    <x v="7"/>
    <n v="1.09224411"/>
    <n v="19.64918613"/>
    <n v="28.981701050000002"/>
    <n v="456.30484323000002"/>
  </r>
  <r>
    <x v="260"/>
    <x v="4"/>
    <x v="0"/>
    <n v="40.724590300000003"/>
    <n v="285.89893434999999"/>
    <n v="1265.35584427"/>
    <n v="8859.1131970799997"/>
  </r>
  <r>
    <x v="260"/>
    <x v="4"/>
    <x v="1"/>
    <n v="40.606992820000002"/>
    <n v="259.17303530999999"/>
    <n v="1267.82736613"/>
    <n v="8008.5057046000002"/>
  </r>
  <r>
    <x v="260"/>
    <x v="4"/>
    <x v="2"/>
    <n v="35.09806399"/>
    <n v="209.97796238000001"/>
    <n v="1085.77655046"/>
    <n v="6485.8290388100004"/>
  </r>
  <r>
    <x v="260"/>
    <x v="4"/>
    <x v="3"/>
    <n v="12.911497049999999"/>
    <n v="72.930768279999995"/>
    <n v="400.96145246999998"/>
    <n v="2259.0845267899999"/>
  </r>
  <r>
    <x v="260"/>
    <x v="4"/>
    <x v="4"/>
    <n v="13.91757336"/>
    <n v="98.241542069999994"/>
    <n v="433.8122497"/>
    <n v="3028.7195224400002"/>
  </r>
  <r>
    <x v="260"/>
    <x v="4"/>
    <x v="5"/>
    <n v="5.4048014799999997"/>
    <n v="26.49640527"/>
    <n v="168.72184655999999"/>
    <n v="824.02239139999995"/>
  </r>
  <r>
    <x v="260"/>
    <x v="4"/>
    <x v="6"/>
    <n v="0.97976827"/>
    <n v="7.2614885400000002"/>
    <n v="31.104535259999999"/>
    <n v="222.16424857000001"/>
  </r>
  <r>
    <x v="260"/>
    <x v="4"/>
    <x v="7"/>
    <n v="3.1093145099999999"/>
    <n v="15.45232118"/>
    <n v="97.746520709999999"/>
    <n v="481.63082715000002"/>
  </r>
  <r>
    <x v="260"/>
    <x v="5"/>
    <x v="0"/>
    <n v="1203.46156559"/>
    <n v="0"/>
    <n v="44873.791008729997"/>
    <n v="0"/>
  </r>
  <r>
    <x v="260"/>
    <x v="5"/>
    <x v="1"/>
    <n v="988.9164978"/>
    <n v="0"/>
    <n v="37116.728837759998"/>
    <n v="0"/>
  </r>
  <r>
    <x v="260"/>
    <x v="5"/>
    <x v="2"/>
    <n v="777.3301252"/>
    <n v="0"/>
    <n v="29074.110446909999"/>
    <n v="0"/>
  </r>
  <r>
    <x v="260"/>
    <x v="5"/>
    <x v="3"/>
    <n v="263.82074281000001"/>
    <n v="0"/>
    <n v="9870.7417237299996"/>
    <n v="0"/>
  </r>
  <r>
    <x v="260"/>
    <x v="5"/>
    <x v="4"/>
    <n v="342.27999397000002"/>
    <n v="0"/>
    <n v="12798.695460000001"/>
    <n v="0"/>
  </r>
  <r>
    <x v="260"/>
    <x v="5"/>
    <x v="5"/>
    <n v="75.997641920000007"/>
    <n v="0"/>
    <n v="2845.3948882499999"/>
    <n v="0"/>
  </r>
  <r>
    <x v="260"/>
    <x v="5"/>
    <x v="6"/>
    <n v="48.163488180000002"/>
    <n v="0"/>
    <n v="1804.58222546"/>
    <n v="0"/>
  </r>
  <r>
    <x v="260"/>
    <x v="5"/>
    <x v="7"/>
    <n v="97.222693449999994"/>
    <n v="0"/>
    <n v="3636.4822534"/>
    <n v="0"/>
  </r>
  <r>
    <x v="260"/>
    <x v="6"/>
    <x v="0"/>
    <n v="1095.70617373"/>
    <n v="0"/>
    <n v="44094.796592639999"/>
    <n v="0"/>
  </r>
  <r>
    <x v="260"/>
    <x v="6"/>
    <x v="1"/>
    <n v="859.98305241000003"/>
    <n v="0"/>
    <n v="34611.526039340002"/>
    <n v="0"/>
  </r>
  <r>
    <x v="260"/>
    <x v="6"/>
    <x v="2"/>
    <n v="624.48857598999996"/>
    <n v="0"/>
    <n v="25186.151360759999"/>
    <n v="0"/>
  </r>
  <r>
    <x v="260"/>
    <x v="6"/>
    <x v="3"/>
    <n v="175.80180602999999"/>
    <n v="0"/>
    <n v="7100.4198809600002"/>
    <n v="0"/>
  </r>
  <r>
    <x v="260"/>
    <x v="6"/>
    <x v="4"/>
    <n v="356.18371232999999"/>
    <n v="0"/>
    <n v="14397.451035010001"/>
    <n v="0"/>
  </r>
  <r>
    <x v="260"/>
    <x v="6"/>
    <x v="5"/>
    <n v="56.39383668"/>
    <n v="0"/>
    <n v="2277.0695550199998"/>
    <n v="0"/>
  </r>
  <r>
    <x v="260"/>
    <x v="6"/>
    <x v="6"/>
    <n v="32.372484389999997"/>
    <n v="0"/>
    <n v="1306.7575347100001"/>
    <n v="0"/>
  </r>
  <r>
    <x v="260"/>
    <x v="6"/>
    <x v="7"/>
    <n v="65.484064410000002"/>
    <n v="0"/>
    <n v="2635.3051981399999"/>
    <n v="0"/>
  </r>
  <r>
    <x v="260"/>
    <x v="7"/>
    <x v="0"/>
    <n v="243.24620418999999"/>
    <n v="0"/>
    <n v="11155.4125176"/>
    <n v="0"/>
  </r>
  <r>
    <x v="260"/>
    <x v="7"/>
    <x v="1"/>
    <n v="186.0958593"/>
    <n v="0"/>
    <n v="8508.87109891"/>
    <n v="0"/>
  </r>
  <r>
    <x v="260"/>
    <x v="7"/>
    <x v="2"/>
    <n v="169.52050294"/>
    <n v="0"/>
    <n v="7793.1451405300004"/>
    <n v="0"/>
  </r>
  <r>
    <x v="260"/>
    <x v="7"/>
    <x v="3"/>
    <n v="56.856897070000002"/>
    <n v="0"/>
    <n v="2607.1500724699999"/>
    <n v="0"/>
  </r>
  <r>
    <x v="260"/>
    <x v="7"/>
    <x v="4"/>
    <n v="116.77734081"/>
    <n v="0"/>
    <n v="5392.6800816499999"/>
    <n v="0"/>
  </r>
  <r>
    <x v="260"/>
    <x v="7"/>
    <x v="5"/>
    <n v="16.332352740000001"/>
    <n v="0"/>
    <n v="754.46457346"/>
    <n v="0"/>
  </r>
  <r>
    <x v="260"/>
    <x v="7"/>
    <x v="6"/>
    <n v="8.2412276299999991"/>
    <n v="0"/>
    <n v="379.54702708000002"/>
    <n v="0"/>
  </r>
  <r>
    <x v="260"/>
    <x v="7"/>
    <x v="7"/>
    <n v="16.06151178"/>
    <n v="0"/>
    <n v="734.90415264000001"/>
    <n v="0"/>
  </r>
  <r>
    <x v="260"/>
    <x v="8"/>
    <x v="0"/>
    <n v="296.35287696"/>
    <n v="0"/>
    <n v="15299.11301929"/>
    <n v="0"/>
  </r>
  <r>
    <x v="260"/>
    <x v="8"/>
    <x v="1"/>
    <n v="243.46594847"/>
    <n v="0"/>
    <n v="12487.40729694"/>
    <n v="0"/>
  </r>
  <r>
    <x v="260"/>
    <x v="8"/>
    <x v="2"/>
    <n v="188.91817028"/>
    <n v="0"/>
    <n v="9740.3496072500002"/>
    <n v="0"/>
  </r>
  <r>
    <x v="260"/>
    <x v="8"/>
    <x v="3"/>
    <n v="54.611971099999998"/>
    <n v="0"/>
    <n v="2806.9997275199999"/>
    <n v="0"/>
  </r>
  <r>
    <x v="260"/>
    <x v="8"/>
    <x v="4"/>
    <n v="126.14819392"/>
    <n v="0"/>
    <n v="6509.5496535900002"/>
    <n v="0"/>
  </r>
  <r>
    <x v="260"/>
    <x v="8"/>
    <x v="5"/>
    <n v="17.842379820000001"/>
    <n v="0"/>
    <n v="917.72933295999997"/>
    <n v="0"/>
  </r>
  <r>
    <x v="260"/>
    <x v="8"/>
    <x v="6"/>
    <n v="8.6253645999999993"/>
    <n v="0"/>
    <n v="442.94393947999998"/>
    <n v="0"/>
  </r>
  <r>
    <x v="260"/>
    <x v="8"/>
    <x v="7"/>
    <n v="13.479179390000001"/>
    <n v="0"/>
    <n v="696.06360696000002"/>
    <n v="0"/>
  </r>
  <r>
    <x v="260"/>
    <x v="9"/>
    <x v="0"/>
    <n v="128.07130796000001"/>
    <n v="0"/>
    <n v="7805.8450590700004"/>
    <n v="0"/>
  </r>
  <r>
    <x v="260"/>
    <x v="9"/>
    <x v="1"/>
    <n v="96.371620340000007"/>
    <n v="0"/>
    <n v="5841.8608471500002"/>
    <n v="0"/>
  </r>
  <r>
    <x v="260"/>
    <x v="9"/>
    <x v="2"/>
    <n v="97.172522079999993"/>
    <n v="0"/>
    <n v="5929.3093782899996"/>
    <n v="0"/>
  </r>
  <r>
    <x v="260"/>
    <x v="9"/>
    <x v="3"/>
    <n v="22.51665311"/>
    <n v="0"/>
    <n v="1377.4461848599999"/>
    <n v="0"/>
  </r>
  <r>
    <x v="260"/>
    <x v="9"/>
    <x v="4"/>
    <n v="61.35411173"/>
    <n v="0"/>
    <n v="3742.67687071"/>
    <n v="0"/>
  </r>
  <r>
    <x v="260"/>
    <x v="9"/>
    <x v="5"/>
    <n v="6.8595273600000004"/>
    <n v="0"/>
    <n v="417.06153341999999"/>
    <n v="0"/>
  </r>
  <r>
    <x v="260"/>
    <x v="9"/>
    <x v="6"/>
    <n v="3.90066376"/>
    <n v="0"/>
    <n v="237.46420287000001"/>
    <n v="0"/>
  </r>
  <r>
    <x v="260"/>
    <x v="9"/>
    <x v="7"/>
    <n v="4.5757119700000004"/>
    <n v="0"/>
    <n v="275.87345062999998"/>
    <n v="0"/>
  </r>
  <r>
    <x v="260"/>
    <x v="10"/>
    <x v="0"/>
    <n v="63.815237750000001"/>
    <n v="0"/>
    <n v="4970.2006820300003"/>
    <n v="0"/>
  </r>
  <r>
    <x v="260"/>
    <x v="10"/>
    <x v="1"/>
    <n v="46.159126149999999"/>
    <n v="0"/>
    <n v="3599.40550295"/>
    <n v="0"/>
  </r>
  <r>
    <x v="260"/>
    <x v="10"/>
    <x v="2"/>
    <n v="65.218412900000004"/>
    <n v="0"/>
    <n v="5078.7654924199996"/>
    <n v="0"/>
  </r>
  <r>
    <x v="260"/>
    <x v="10"/>
    <x v="3"/>
    <n v="23.137846620000001"/>
    <n v="0"/>
    <n v="1814.61457324"/>
    <n v="0"/>
  </r>
  <r>
    <x v="260"/>
    <x v="10"/>
    <x v="4"/>
    <n v="63.111568409999997"/>
    <n v="0"/>
    <n v="5064.1081952200002"/>
    <n v="0"/>
  </r>
  <r>
    <x v="260"/>
    <x v="10"/>
    <x v="5"/>
    <n v="4.3598752899999997"/>
    <n v="0"/>
    <n v="357.65757980000001"/>
    <n v="0"/>
  </r>
  <r>
    <x v="260"/>
    <x v="10"/>
    <x v="6"/>
    <n v="3.7761271700000001"/>
    <n v="0"/>
    <n v="311.72105003000001"/>
    <n v="0"/>
  </r>
  <r>
    <x v="260"/>
    <x v="10"/>
    <x v="7"/>
    <n v="2.4605000000000001"/>
    <n v="0"/>
    <n v="183.93262003000001"/>
    <n v="0"/>
  </r>
  <r>
    <x v="261"/>
    <x v="0"/>
    <x v="0"/>
    <n v="4.4535399999999998E-3"/>
    <n v="6.8243695899999999"/>
    <n v="0"/>
    <n v="0"/>
  </r>
  <r>
    <x v="261"/>
    <x v="0"/>
    <x v="1"/>
    <n v="1.3270296399999999"/>
    <n v="4.4102883899999998"/>
    <n v="0"/>
    <n v="0"/>
  </r>
  <r>
    <x v="261"/>
    <x v="0"/>
    <x v="2"/>
    <n v="1.3300940299999999"/>
    <n v="3.3743710999999998"/>
    <n v="0"/>
    <n v="0"/>
  </r>
  <r>
    <x v="261"/>
    <x v="0"/>
    <x v="3"/>
    <n v="0"/>
    <n v="2.8479045799999998"/>
    <n v="0"/>
    <n v="0"/>
  </r>
  <r>
    <x v="261"/>
    <x v="0"/>
    <x v="4"/>
    <n v="2.051921E-2"/>
    <n v="5.2634494600000004"/>
    <n v="0"/>
    <n v="0"/>
  </r>
  <r>
    <x v="261"/>
    <x v="0"/>
    <x v="5"/>
    <n v="0.11861323999999999"/>
    <n v="0.88711397999999997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9230299999999"/>
    <n v="128.08028726000001"/>
    <n v="7.8344472999999999"/>
    <n v="764.15560657000003"/>
  </r>
  <r>
    <x v="261"/>
    <x v="1"/>
    <x v="1"/>
    <n v="4.3829519100000001"/>
    <n v="122.11122824"/>
    <n v="26.518265339999999"/>
    <n v="762.86980707999999"/>
  </r>
  <r>
    <x v="261"/>
    <x v="1"/>
    <x v="2"/>
    <n v="4.2882118900000004"/>
    <n v="95.993461240000002"/>
    <n v="25.284503560000001"/>
    <n v="565.75044634000005"/>
  </r>
  <r>
    <x v="261"/>
    <x v="1"/>
    <x v="3"/>
    <n v="0.90286038000000002"/>
    <n v="38.194375430000001"/>
    <n v="4.6402210799999999"/>
    <n v="220.70988933999999"/>
  </r>
  <r>
    <x v="261"/>
    <x v="1"/>
    <x v="4"/>
    <n v="1.1759427200000001"/>
    <n v="52.089068580000003"/>
    <n v="8.1806585799999993"/>
    <n v="299.66221542"/>
  </r>
  <r>
    <x v="261"/>
    <x v="1"/>
    <x v="5"/>
    <n v="0.75595540999999999"/>
    <n v="14.594254490000001"/>
    <n v="4.4666966700000001"/>
    <n v="87.663068640000006"/>
  </r>
  <r>
    <x v="261"/>
    <x v="1"/>
    <x v="6"/>
    <n v="0.38578747000000002"/>
    <n v="3.79228481"/>
    <n v="1.13357511"/>
    <n v="21.792914400000001"/>
  </r>
  <r>
    <x v="261"/>
    <x v="1"/>
    <x v="7"/>
    <n v="0.19152348999999999"/>
    <n v="8.4492884400000001"/>
    <n v="1.3020670700000001"/>
    <n v="51.557406190000002"/>
  </r>
  <r>
    <x v="261"/>
    <x v="2"/>
    <x v="0"/>
    <n v="6.5050822100000003"/>
    <n v="295.91388924"/>
    <n v="93.581025460000006"/>
    <n v="4138.8743316"/>
  </r>
  <r>
    <x v="261"/>
    <x v="2"/>
    <x v="1"/>
    <n v="4.3759025200000004"/>
    <n v="236.36074690999999"/>
    <n v="59.645523140000002"/>
    <n v="3281.0060921700001"/>
  </r>
  <r>
    <x v="261"/>
    <x v="2"/>
    <x v="2"/>
    <n v="1.9993797499999999"/>
    <n v="205.14583425999999"/>
    <n v="27.181220400000001"/>
    <n v="2879.8673503199998"/>
  </r>
  <r>
    <x v="261"/>
    <x v="2"/>
    <x v="3"/>
    <n v="1.0717613699999999"/>
    <n v="80.760615770000001"/>
    <n v="14.02955575"/>
    <n v="1114.89188139"/>
  </r>
  <r>
    <x v="261"/>
    <x v="2"/>
    <x v="4"/>
    <n v="2.3829112600000002"/>
    <n v="109.81860158000001"/>
    <n v="30.315570220000001"/>
    <n v="1519.8035508800001"/>
  </r>
  <r>
    <x v="261"/>
    <x v="2"/>
    <x v="5"/>
    <n v="0.78158634000000005"/>
    <n v="24.43957447"/>
    <n v="11.32642186"/>
    <n v="341.85616336999999"/>
  </r>
  <r>
    <x v="261"/>
    <x v="2"/>
    <x v="6"/>
    <n v="0.13843976999999999"/>
    <n v="6.1931399300000001"/>
    <n v="2.18123625"/>
    <n v="88.65471033"/>
  </r>
  <r>
    <x v="261"/>
    <x v="2"/>
    <x v="7"/>
    <n v="2.9690300000000001E-3"/>
    <n v="14.166601910000001"/>
    <n v="3.5628319999999998E-2"/>
    <n v="188.75824005000001"/>
  </r>
  <r>
    <x v="261"/>
    <x v="3"/>
    <x v="0"/>
    <n v="18.27227212"/>
    <n v="506.94487048000002"/>
    <n v="433.23365610000002"/>
    <n v="11788.86915002"/>
  </r>
  <r>
    <x v="261"/>
    <x v="3"/>
    <x v="1"/>
    <n v="16.952013820000001"/>
    <n v="387.44323630999997"/>
    <n v="402.16690992000002"/>
    <n v="8963.0489618499996"/>
  </r>
  <r>
    <x v="261"/>
    <x v="3"/>
    <x v="2"/>
    <n v="12.51690076"/>
    <n v="312.39819853"/>
    <n v="305.18152708999997"/>
    <n v="7284.4019248799996"/>
  </r>
  <r>
    <x v="261"/>
    <x v="3"/>
    <x v="3"/>
    <n v="3.1192806000000002"/>
    <n v="105.73371355"/>
    <n v="77.215432379999996"/>
    <n v="2434.2985942700002"/>
  </r>
  <r>
    <x v="261"/>
    <x v="3"/>
    <x v="4"/>
    <n v="7.0315572599999996"/>
    <n v="161.30225451000001"/>
    <n v="169.18974718999999"/>
    <n v="3745.5666827700002"/>
  </r>
  <r>
    <x v="261"/>
    <x v="3"/>
    <x v="5"/>
    <n v="1.3925044900000001"/>
    <n v="35.964333160000002"/>
    <n v="31.11299979"/>
    <n v="838.20622573000003"/>
  </r>
  <r>
    <x v="261"/>
    <x v="3"/>
    <x v="6"/>
    <n v="0.46351862999999999"/>
    <n v="9.3908331199999999"/>
    <n v="10.375236709999999"/>
    <n v="220.34841402999999"/>
  </r>
  <r>
    <x v="261"/>
    <x v="3"/>
    <x v="7"/>
    <n v="0.49351875000000001"/>
    <n v="21.899473690000001"/>
    <n v="9.8859624499999992"/>
    <n v="508.64482572999998"/>
  </r>
  <r>
    <x v="261"/>
    <x v="4"/>
    <x v="0"/>
    <n v="24.582905629999999"/>
    <n v="298.71504141000003"/>
    <n v="769.99836041000003"/>
    <n v="9227.6549873299991"/>
  </r>
  <r>
    <x v="261"/>
    <x v="4"/>
    <x v="1"/>
    <n v="20.042284389999999"/>
    <n v="287.44729818000002"/>
    <n v="627.01847124000005"/>
    <n v="8903.8103549400003"/>
  </r>
  <r>
    <x v="261"/>
    <x v="4"/>
    <x v="2"/>
    <n v="12.5825684"/>
    <n v="225.34553534"/>
    <n v="391.40262424000002"/>
    <n v="6962.7826270599999"/>
  </r>
  <r>
    <x v="261"/>
    <x v="4"/>
    <x v="3"/>
    <n v="6.0989944300000003"/>
    <n v="78.119996860000001"/>
    <n v="189.41414058999999"/>
    <n v="2409.6047723199999"/>
  </r>
  <r>
    <x v="261"/>
    <x v="4"/>
    <x v="4"/>
    <n v="7.0314127700000002"/>
    <n v="99.804391850000002"/>
    <n v="216.65389873999999"/>
    <n v="3087.7005887099999"/>
  </r>
  <r>
    <x v="261"/>
    <x v="4"/>
    <x v="5"/>
    <n v="2.4793361300000001"/>
    <n v="27.847122590000001"/>
    <n v="77.935947389999995"/>
    <n v="863.87199600999998"/>
  </r>
  <r>
    <x v="261"/>
    <x v="4"/>
    <x v="6"/>
    <n v="0.62745905999999996"/>
    <n v="8.50212623"/>
    <n v="19.418491800000002"/>
    <n v="262.81666183999999"/>
  </r>
  <r>
    <x v="261"/>
    <x v="4"/>
    <x v="7"/>
    <n v="1.0779414199999999"/>
    <n v="19.480038059999998"/>
    <n v="33.147112839999998"/>
    <n v="604.73002160999999"/>
  </r>
  <r>
    <x v="261"/>
    <x v="5"/>
    <x v="0"/>
    <n v="1150.9895431800001"/>
    <n v="0"/>
    <n v="42910.912234340001"/>
    <n v="0"/>
  </r>
  <r>
    <x v="261"/>
    <x v="5"/>
    <x v="1"/>
    <n v="961.04209275000005"/>
    <n v="0"/>
    <n v="36046.87891652"/>
    <n v="0"/>
  </r>
  <r>
    <x v="261"/>
    <x v="5"/>
    <x v="2"/>
    <n v="796.50104003000001"/>
    <n v="0"/>
    <n v="29807.023998209999"/>
    <n v="0"/>
  </r>
  <r>
    <x v="261"/>
    <x v="5"/>
    <x v="3"/>
    <n v="260.02514924000002"/>
    <n v="0"/>
    <n v="9724.9841780299994"/>
    <n v="0"/>
  </r>
  <r>
    <x v="261"/>
    <x v="5"/>
    <x v="4"/>
    <n v="339.51581331"/>
    <n v="0"/>
    <n v="12712.180009150001"/>
    <n v="0"/>
  </r>
  <r>
    <x v="261"/>
    <x v="5"/>
    <x v="5"/>
    <n v="73.03457865"/>
    <n v="0"/>
    <n v="2726.3225955500002"/>
    <n v="0"/>
  </r>
  <r>
    <x v="261"/>
    <x v="5"/>
    <x v="6"/>
    <n v="45.733266690000001"/>
    <n v="0"/>
    <n v="1720.3916781600001"/>
    <n v="0"/>
  </r>
  <r>
    <x v="261"/>
    <x v="5"/>
    <x v="7"/>
    <n v="91.573179730000007"/>
    <n v="0"/>
    <n v="3421.8689632300002"/>
    <n v="0"/>
  </r>
  <r>
    <x v="261"/>
    <x v="6"/>
    <x v="0"/>
    <n v="1071.0665728500001"/>
    <n v="0"/>
    <n v="43057.593279979999"/>
    <n v="0"/>
  </r>
  <r>
    <x v="261"/>
    <x v="6"/>
    <x v="1"/>
    <n v="881.26446747"/>
    <n v="0"/>
    <n v="35464.53356476"/>
    <n v="0"/>
  </r>
  <r>
    <x v="261"/>
    <x v="6"/>
    <x v="2"/>
    <n v="600.84090174999994"/>
    <n v="0"/>
    <n v="24199.161222440001"/>
    <n v="0"/>
  </r>
  <r>
    <x v="261"/>
    <x v="6"/>
    <x v="3"/>
    <n v="179.38762414000001"/>
    <n v="0"/>
    <n v="7228.3193580899997"/>
    <n v="0"/>
  </r>
  <r>
    <x v="261"/>
    <x v="6"/>
    <x v="4"/>
    <n v="353.10395562999997"/>
    <n v="0"/>
    <n v="14252.4921885"/>
    <n v="0"/>
  </r>
  <r>
    <x v="261"/>
    <x v="6"/>
    <x v="5"/>
    <n v="57.337431109999997"/>
    <n v="0"/>
    <n v="2313.4948754000002"/>
    <n v="0"/>
  </r>
  <r>
    <x v="261"/>
    <x v="6"/>
    <x v="6"/>
    <n v="34.276436099999998"/>
    <n v="0"/>
    <n v="1382.4031380599999"/>
    <n v="0"/>
  </r>
  <r>
    <x v="261"/>
    <x v="6"/>
    <x v="7"/>
    <n v="64.174980439999999"/>
    <n v="0"/>
    <n v="2578.6583919099999"/>
    <n v="0"/>
  </r>
  <r>
    <x v="261"/>
    <x v="7"/>
    <x v="0"/>
    <n v="225.68335187"/>
    <n v="0"/>
    <n v="10353.388734620001"/>
    <n v="0"/>
  </r>
  <r>
    <x v="261"/>
    <x v="7"/>
    <x v="1"/>
    <n v="178.61251966"/>
    <n v="0"/>
    <n v="8154.0781908199997"/>
    <n v="0"/>
  </r>
  <r>
    <x v="261"/>
    <x v="7"/>
    <x v="2"/>
    <n v="138.69032734999999"/>
    <n v="0"/>
    <n v="6384.5778841900001"/>
    <n v="0"/>
  </r>
  <r>
    <x v="261"/>
    <x v="7"/>
    <x v="3"/>
    <n v="54.02207181"/>
    <n v="0"/>
    <n v="2478.9619413099999"/>
    <n v="0"/>
  </r>
  <r>
    <x v="261"/>
    <x v="7"/>
    <x v="4"/>
    <n v="110.46370564999999"/>
    <n v="0"/>
    <n v="5085.8989434900004"/>
    <n v="0"/>
  </r>
  <r>
    <x v="261"/>
    <x v="7"/>
    <x v="5"/>
    <n v="11.57787896"/>
    <n v="0"/>
    <n v="530.93923400999995"/>
    <n v="0"/>
  </r>
  <r>
    <x v="261"/>
    <x v="7"/>
    <x v="6"/>
    <n v="5.8543774800000001"/>
    <n v="0"/>
    <n v="272.04658145000002"/>
    <n v="0"/>
  </r>
  <r>
    <x v="261"/>
    <x v="7"/>
    <x v="7"/>
    <n v="14.3217541"/>
    <n v="0"/>
    <n v="658.66533290999996"/>
    <n v="0"/>
  </r>
  <r>
    <x v="261"/>
    <x v="8"/>
    <x v="0"/>
    <n v="317.30229204"/>
    <n v="0"/>
    <n v="16251.22531018"/>
    <n v="0"/>
  </r>
  <r>
    <x v="261"/>
    <x v="8"/>
    <x v="1"/>
    <n v="231.65854637999999"/>
    <n v="0"/>
    <n v="11828.51204293"/>
    <n v="0"/>
  </r>
  <r>
    <x v="261"/>
    <x v="8"/>
    <x v="2"/>
    <n v="205.60059333000001"/>
    <n v="0"/>
    <n v="10537.689139759999"/>
    <n v="0"/>
  </r>
  <r>
    <x v="261"/>
    <x v="8"/>
    <x v="3"/>
    <n v="52.779510809999998"/>
    <n v="0"/>
    <n v="2723.8563941000002"/>
    <n v="0"/>
  </r>
  <r>
    <x v="261"/>
    <x v="8"/>
    <x v="4"/>
    <n v="125.36290068"/>
    <n v="0"/>
    <n v="6457.9233534300001"/>
    <n v="0"/>
  </r>
  <r>
    <x v="261"/>
    <x v="8"/>
    <x v="5"/>
    <n v="17.21332323"/>
    <n v="0"/>
    <n v="884.39886720000004"/>
    <n v="0"/>
  </r>
  <r>
    <x v="261"/>
    <x v="8"/>
    <x v="6"/>
    <n v="10.653934810000001"/>
    <n v="0"/>
    <n v="550.52723814000001"/>
    <n v="0"/>
  </r>
  <r>
    <x v="261"/>
    <x v="8"/>
    <x v="7"/>
    <n v="14.75733468"/>
    <n v="0"/>
    <n v="753.87916398000004"/>
    <n v="0"/>
  </r>
  <r>
    <x v="261"/>
    <x v="9"/>
    <x v="0"/>
    <n v="126.24337422000001"/>
    <n v="0"/>
    <n v="7670.11763711"/>
    <n v="0"/>
  </r>
  <r>
    <x v="261"/>
    <x v="9"/>
    <x v="1"/>
    <n v="102.55685806"/>
    <n v="0"/>
    <n v="6234.15049327"/>
    <n v="0"/>
  </r>
  <r>
    <x v="261"/>
    <x v="9"/>
    <x v="2"/>
    <n v="83.280655150000001"/>
    <n v="0"/>
    <n v="5051.6864455900004"/>
    <n v="0"/>
  </r>
  <r>
    <x v="261"/>
    <x v="9"/>
    <x v="3"/>
    <n v="25.644215290000002"/>
    <n v="0"/>
    <n v="1565.8243732400001"/>
    <n v="0"/>
  </r>
  <r>
    <x v="261"/>
    <x v="9"/>
    <x v="4"/>
    <n v="56.744148150000001"/>
    <n v="0"/>
    <n v="3461.4920001300002"/>
    <n v="0"/>
  </r>
  <r>
    <x v="261"/>
    <x v="9"/>
    <x v="5"/>
    <n v="6.1462271199999998"/>
    <n v="0"/>
    <n v="370.67119695000002"/>
    <n v="0"/>
  </r>
  <r>
    <x v="261"/>
    <x v="9"/>
    <x v="6"/>
    <n v="4.23772986"/>
    <n v="0"/>
    <n v="257.42849047999999"/>
    <n v="0"/>
  </r>
  <r>
    <x v="261"/>
    <x v="9"/>
    <x v="7"/>
    <n v="5.3251383099999998"/>
    <n v="0"/>
    <n v="325.43561277999999"/>
    <n v="0"/>
  </r>
  <r>
    <x v="261"/>
    <x v="10"/>
    <x v="0"/>
    <n v="63.223439429999999"/>
    <n v="0"/>
    <n v="5005.9865953899998"/>
    <n v="0"/>
  </r>
  <r>
    <x v="261"/>
    <x v="10"/>
    <x v="1"/>
    <n v="39.963953529999998"/>
    <n v="0"/>
    <n v="2990.4762163199998"/>
    <n v="0"/>
  </r>
  <r>
    <x v="261"/>
    <x v="10"/>
    <x v="2"/>
    <n v="65.158442399999998"/>
    <n v="0"/>
    <n v="5141.5273529100004"/>
    <n v="0"/>
  </r>
  <r>
    <x v="261"/>
    <x v="10"/>
    <x v="3"/>
    <n v="23.113974800000001"/>
    <n v="0"/>
    <n v="1832.3675752500001"/>
    <n v="0"/>
  </r>
  <r>
    <x v="261"/>
    <x v="10"/>
    <x v="4"/>
    <n v="71.742292390000003"/>
    <n v="0"/>
    <n v="5879.7818603799997"/>
    <n v="0"/>
  </r>
  <r>
    <x v="261"/>
    <x v="10"/>
    <x v="5"/>
    <n v="5.9204140699999996"/>
    <n v="0"/>
    <n v="475.1451553"/>
    <n v="0"/>
  </r>
  <r>
    <x v="261"/>
    <x v="10"/>
    <x v="6"/>
    <n v="3.2907148799999999"/>
    <n v="0"/>
    <n v="284.31002339999998"/>
    <n v="0"/>
  </r>
  <r>
    <x v="261"/>
    <x v="10"/>
    <x v="7"/>
    <n v="1.4520816599999999"/>
    <n v="0"/>
    <n v="111.76563501"/>
    <n v="0"/>
  </r>
  <r>
    <x v="262"/>
    <x v="0"/>
    <x v="0"/>
    <n v="0.54413235000000004"/>
    <n v="12.346427950000001"/>
    <n v="0"/>
    <n v="0"/>
  </r>
  <r>
    <x v="262"/>
    <x v="0"/>
    <x v="1"/>
    <n v="0.4665243"/>
    <n v="5.8513358200000001"/>
    <n v="0"/>
    <n v="0"/>
  </r>
  <r>
    <x v="262"/>
    <x v="0"/>
    <x v="2"/>
    <n v="0"/>
    <n v="5.2015236500000004"/>
    <n v="0"/>
    <n v="0"/>
  </r>
  <r>
    <x v="262"/>
    <x v="0"/>
    <x v="3"/>
    <n v="0.26800184999999999"/>
    <n v="1.6048321000000001"/>
    <n v="0"/>
    <n v="0"/>
  </r>
  <r>
    <x v="262"/>
    <x v="0"/>
    <x v="4"/>
    <n v="2.0509389999999999E-2"/>
    <n v="2.9488134000000001"/>
    <n v="0"/>
    <n v="0"/>
  </r>
  <r>
    <x v="262"/>
    <x v="0"/>
    <x v="5"/>
    <n v="0"/>
    <n v="0.70878964"/>
    <n v="0"/>
    <n v="0"/>
  </r>
  <r>
    <x v="262"/>
    <x v="0"/>
    <x v="6"/>
    <n v="0"/>
    <n v="2.0405039999999999E-2"/>
    <n v="0"/>
    <n v="0"/>
  </r>
  <r>
    <x v="262"/>
    <x v="0"/>
    <x v="7"/>
    <n v="0"/>
    <n v="0.18458786999999999"/>
    <n v="0"/>
    <n v="0"/>
  </r>
  <r>
    <x v="262"/>
    <x v="1"/>
    <x v="0"/>
    <n v="1.2983910999999999"/>
    <n v="148.91999680000001"/>
    <n v="10.597607010000001"/>
    <n v="868.19417856999996"/>
  </r>
  <r>
    <x v="262"/>
    <x v="1"/>
    <x v="1"/>
    <n v="4.9370160800000003"/>
    <n v="158.37293518000001"/>
    <n v="34.825600600000001"/>
    <n v="942.76756657999999"/>
  </r>
  <r>
    <x v="262"/>
    <x v="1"/>
    <x v="2"/>
    <n v="3.5136232999999999"/>
    <n v="110.97193596"/>
    <n v="20.259764860000001"/>
    <n v="634.39285706999999"/>
  </r>
  <r>
    <x v="262"/>
    <x v="1"/>
    <x v="3"/>
    <n v="2.0388584999999999"/>
    <n v="44.844332309999999"/>
    <n v="12.82637441"/>
    <n v="266.17092694000002"/>
  </r>
  <r>
    <x v="262"/>
    <x v="1"/>
    <x v="4"/>
    <n v="1.93711671"/>
    <n v="57.187688950000002"/>
    <n v="13.33614375"/>
    <n v="345.76543083000001"/>
  </r>
  <r>
    <x v="262"/>
    <x v="1"/>
    <x v="5"/>
    <n v="0.79815248999999999"/>
    <n v="15.869172069999999"/>
    <n v="5.1637992500000003"/>
    <n v="94.289909859999995"/>
  </r>
  <r>
    <x v="262"/>
    <x v="1"/>
    <x v="6"/>
    <n v="0.29707994999999998"/>
    <n v="2.8482189600000001"/>
    <n v="0.59996927"/>
    <n v="16.97802879"/>
  </r>
  <r>
    <x v="262"/>
    <x v="1"/>
    <x v="7"/>
    <n v="8.1648199999999997E-3"/>
    <n v="10.73864719"/>
    <n v="1.8556409999999999E-2"/>
    <n v="55.735048759999998"/>
  </r>
  <r>
    <x v="262"/>
    <x v="2"/>
    <x v="0"/>
    <n v="5.95139452"/>
    <n v="312.34424318999999"/>
    <n v="77.927530230000002"/>
    <n v="4437.8387088600002"/>
  </r>
  <r>
    <x v="262"/>
    <x v="2"/>
    <x v="1"/>
    <n v="3.8577556899999998"/>
    <n v="256.33286823999998"/>
    <n v="57.295475680000003"/>
    <n v="3656.9186771200002"/>
  </r>
  <r>
    <x v="262"/>
    <x v="2"/>
    <x v="2"/>
    <n v="3.9763540800000001"/>
    <n v="205.81067489"/>
    <n v="66.014829160000005"/>
    <n v="2877.8630145100001"/>
  </r>
  <r>
    <x v="262"/>
    <x v="2"/>
    <x v="3"/>
    <n v="2.0350445000000001"/>
    <n v="79.705346309999996"/>
    <n v="28.581156910000001"/>
    <n v="1105.67858542"/>
  </r>
  <r>
    <x v="262"/>
    <x v="2"/>
    <x v="4"/>
    <n v="1.4746679600000001"/>
    <n v="116.60924643"/>
    <n v="21.207490539999998"/>
    <n v="1633.5241250900001"/>
  </r>
  <r>
    <x v="262"/>
    <x v="2"/>
    <x v="5"/>
    <n v="0.31879637"/>
    <n v="22.13507869"/>
    <n v="4.5267579700000002"/>
    <n v="310.47004922999997"/>
  </r>
  <r>
    <x v="262"/>
    <x v="2"/>
    <x v="6"/>
    <n v="3.5176529999999998E-2"/>
    <n v="6.5035519400000004"/>
    <n v="0.52900979999999997"/>
    <n v="93.898181350000002"/>
  </r>
  <r>
    <x v="262"/>
    <x v="2"/>
    <x v="7"/>
    <n v="2.9690300000000001E-3"/>
    <n v="14.12692264"/>
    <n v="3.5628319999999998E-2"/>
    <n v="192.98205597"/>
  </r>
  <r>
    <x v="262"/>
    <x v="3"/>
    <x v="0"/>
    <n v="13.82562527"/>
    <n v="482.04178218999999"/>
    <n v="326.80441409000002"/>
    <n v="11114.36491925"/>
  </r>
  <r>
    <x v="262"/>
    <x v="3"/>
    <x v="1"/>
    <n v="17.24857536"/>
    <n v="367.74558360999998"/>
    <n v="425.16574288999999"/>
    <n v="8559.3685516900005"/>
  </r>
  <r>
    <x v="262"/>
    <x v="3"/>
    <x v="2"/>
    <n v="12.056320169999999"/>
    <n v="305.79050078"/>
    <n v="284.11833161999999"/>
    <n v="7118.2497581799998"/>
  </r>
  <r>
    <x v="262"/>
    <x v="3"/>
    <x v="3"/>
    <n v="4.6250005300000003"/>
    <n v="108.34038586"/>
    <n v="112.64227332"/>
    <n v="2504.1981682700002"/>
  </r>
  <r>
    <x v="262"/>
    <x v="3"/>
    <x v="4"/>
    <n v="7.9306823199999998"/>
    <n v="165.14243664"/>
    <n v="181.08704143"/>
    <n v="3816.4326335999999"/>
  </r>
  <r>
    <x v="262"/>
    <x v="3"/>
    <x v="5"/>
    <n v="1.8559618099999999"/>
    <n v="38.157193110000001"/>
    <n v="43.630867569999999"/>
    <n v="891.66074407999997"/>
  </r>
  <r>
    <x v="262"/>
    <x v="3"/>
    <x v="6"/>
    <n v="0.31253323999999999"/>
    <n v="11.037778530000001"/>
    <n v="6.3495095199999998"/>
    <n v="259.02978075999999"/>
  </r>
  <r>
    <x v="262"/>
    <x v="3"/>
    <x v="7"/>
    <n v="1.01953363"/>
    <n v="23.191153790000001"/>
    <n v="22.55206415"/>
    <n v="543.19590124000001"/>
  </r>
  <r>
    <x v="262"/>
    <x v="4"/>
    <x v="0"/>
    <n v="42.295631870000001"/>
    <n v="292.96210149000001"/>
    <n v="1325.17484706"/>
    <n v="9059.1124275000002"/>
  </r>
  <r>
    <x v="262"/>
    <x v="4"/>
    <x v="1"/>
    <n v="40.80807137"/>
    <n v="284.14240162999999"/>
    <n v="1293.5962042900001"/>
    <n v="8815.3279450800001"/>
  </r>
  <r>
    <x v="262"/>
    <x v="4"/>
    <x v="2"/>
    <n v="28.244495260000001"/>
    <n v="217.72694172000001"/>
    <n v="874.17286379999996"/>
    <n v="6728.9466234299998"/>
  </r>
  <r>
    <x v="262"/>
    <x v="4"/>
    <x v="3"/>
    <n v="8.9388311399999996"/>
    <n v="81.241190810000006"/>
    <n v="272.26145056000001"/>
    <n v="2501.8040355500002"/>
  </r>
  <r>
    <x v="262"/>
    <x v="4"/>
    <x v="4"/>
    <n v="14.55331273"/>
    <n v="99.469084879999997"/>
    <n v="451.67351257000001"/>
    <n v="3079.99655575"/>
  </r>
  <r>
    <x v="262"/>
    <x v="4"/>
    <x v="5"/>
    <n v="4.2237634100000001"/>
    <n v="25.089875299999999"/>
    <n v="131.56160735"/>
    <n v="782.39377480999997"/>
  </r>
  <r>
    <x v="262"/>
    <x v="4"/>
    <x v="6"/>
    <n v="0.83868562000000002"/>
    <n v="7.7432133199999997"/>
    <n v="26.05395978"/>
    <n v="237.91218950000001"/>
  </r>
  <r>
    <x v="262"/>
    <x v="4"/>
    <x v="7"/>
    <n v="1.4770604700000001"/>
    <n v="15.27952237"/>
    <n v="46.015229650000002"/>
    <n v="475.00266986000003"/>
  </r>
  <r>
    <x v="262"/>
    <x v="5"/>
    <x v="0"/>
    <n v="1191.15377773"/>
    <n v="0"/>
    <n v="44373.459379519998"/>
    <n v="0"/>
  </r>
  <r>
    <x v="262"/>
    <x v="5"/>
    <x v="1"/>
    <n v="980.48247953999999"/>
    <n v="0"/>
    <n v="36772.409084569998"/>
    <n v="0"/>
  </r>
  <r>
    <x v="262"/>
    <x v="5"/>
    <x v="2"/>
    <n v="788.76916519999997"/>
    <n v="0"/>
    <n v="29511.698971360001"/>
    <n v="0"/>
  </r>
  <r>
    <x v="262"/>
    <x v="5"/>
    <x v="3"/>
    <n v="263.90125367000002"/>
    <n v="0"/>
    <n v="9884.7543047899999"/>
    <n v="0"/>
  </r>
  <r>
    <x v="262"/>
    <x v="5"/>
    <x v="4"/>
    <n v="339.49024578000001"/>
    <n v="0"/>
    <n v="12712.1738312"/>
    <n v="0"/>
  </r>
  <r>
    <x v="262"/>
    <x v="5"/>
    <x v="5"/>
    <n v="77.318165899999997"/>
    <n v="0"/>
    <n v="2888.2701329000001"/>
    <n v="0"/>
  </r>
  <r>
    <x v="262"/>
    <x v="5"/>
    <x v="6"/>
    <n v="48.952591419999997"/>
    <n v="0"/>
    <n v="1834.6752401599999"/>
    <n v="0"/>
  </r>
  <r>
    <x v="262"/>
    <x v="5"/>
    <x v="7"/>
    <n v="96.931568830000003"/>
    <n v="0"/>
    <n v="3618.7394123600002"/>
    <n v="0"/>
  </r>
  <r>
    <x v="262"/>
    <x v="6"/>
    <x v="0"/>
    <n v="1096.8739833499999"/>
    <n v="0"/>
    <n v="44084.544321950001"/>
    <n v="0"/>
  </r>
  <r>
    <x v="262"/>
    <x v="6"/>
    <x v="1"/>
    <n v="916.52515821999998"/>
    <n v="0"/>
    <n v="36845.839032520002"/>
    <n v="0"/>
  </r>
  <r>
    <x v="262"/>
    <x v="6"/>
    <x v="2"/>
    <n v="613.15076972999998"/>
    <n v="0"/>
    <n v="24718.55349771"/>
    <n v="0"/>
  </r>
  <r>
    <x v="262"/>
    <x v="6"/>
    <x v="3"/>
    <n v="185.02803574000001"/>
    <n v="0"/>
    <n v="7457.8006246699997"/>
    <n v="0"/>
  </r>
  <r>
    <x v="262"/>
    <x v="6"/>
    <x v="4"/>
    <n v="365.84410041000001"/>
    <n v="0"/>
    <n v="14774.469232719999"/>
    <n v="0"/>
  </r>
  <r>
    <x v="262"/>
    <x v="6"/>
    <x v="5"/>
    <n v="56.308830450000002"/>
    <n v="0"/>
    <n v="2269.1206697399998"/>
    <n v="0"/>
  </r>
  <r>
    <x v="262"/>
    <x v="6"/>
    <x v="6"/>
    <n v="33.065138949999998"/>
    <n v="0"/>
    <n v="1333.2647936599999"/>
    <n v="0"/>
  </r>
  <r>
    <x v="262"/>
    <x v="6"/>
    <x v="7"/>
    <n v="69.960761570000003"/>
    <n v="0"/>
    <n v="2810.1240662199998"/>
    <n v="0"/>
  </r>
  <r>
    <x v="262"/>
    <x v="7"/>
    <x v="0"/>
    <n v="252.45434657000001"/>
    <n v="0"/>
    <n v="11618.93304459"/>
    <n v="0"/>
  </r>
  <r>
    <x v="262"/>
    <x v="7"/>
    <x v="1"/>
    <n v="191.65361621"/>
    <n v="0"/>
    <n v="8777.8897017599993"/>
    <n v="0"/>
  </r>
  <r>
    <x v="262"/>
    <x v="7"/>
    <x v="2"/>
    <n v="157.58814522"/>
    <n v="0"/>
    <n v="7236.3726965699998"/>
    <n v="0"/>
  </r>
  <r>
    <x v="262"/>
    <x v="7"/>
    <x v="3"/>
    <n v="54.573542860000003"/>
    <n v="0"/>
    <n v="2501.3158951099999"/>
    <n v="0"/>
  </r>
  <r>
    <x v="262"/>
    <x v="7"/>
    <x v="4"/>
    <n v="103.67656968999999"/>
    <n v="0"/>
    <n v="4774.7388520300001"/>
    <n v="0"/>
  </r>
  <r>
    <x v="262"/>
    <x v="7"/>
    <x v="5"/>
    <n v="15.86267273"/>
    <n v="0"/>
    <n v="730.80260152999995"/>
    <n v="0"/>
  </r>
  <r>
    <x v="262"/>
    <x v="7"/>
    <x v="6"/>
    <n v="7.2260639299999996"/>
    <n v="0"/>
    <n v="330.17147778999998"/>
    <n v="0"/>
  </r>
  <r>
    <x v="262"/>
    <x v="7"/>
    <x v="7"/>
    <n v="14.4454692"/>
    <n v="0"/>
    <n v="660.75120830000003"/>
    <n v="0"/>
  </r>
  <r>
    <x v="262"/>
    <x v="8"/>
    <x v="0"/>
    <n v="294.70832051000002"/>
    <n v="0"/>
    <n v="15111.470547360001"/>
    <n v="0"/>
  </r>
  <r>
    <x v="262"/>
    <x v="8"/>
    <x v="1"/>
    <n v="241.61998738"/>
    <n v="0"/>
    <n v="12380.473629120001"/>
    <n v="0"/>
  </r>
  <r>
    <x v="262"/>
    <x v="8"/>
    <x v="2"/>
    <n v="204.76316014"/>
    <n v="0"/>
    <n v="10502.9236857"/>
    <n v="0"/>
  </r>
  <r>
    <x v="262"/>
    <x v="8"/>
    <x v="3"/>
    <n v="53.817896310000002"/>
    <n v="0"/>
    <n v="2773.8285048900002"/>
    <n v="0"/>
  </r>
  <r>
    <x v="262"/>
    <x v="8"/>
    <x v="4"/>
    <n v="128.91189764999999"/>
    <n v="0"/>
    <n v="6627.1122717600001"/>
    <n v="0"/>
  </r>
  <r>
    <x v="262"/>
    <x v="8"/>
    <x v="5"/>
    <n v="14.20524662"/>
    <n v="0"/>
    <n v="728.75265463000005"/>
    <n v="0"/>
  </r>
  <r>
    <x v="262"/>
    <x v="8"/>
    <x v="6"/>
    <n v="10.29220449"/>
    <n v="0"/>
    <n v="529.89244170999996"/>
    <n v="0"/>
  </r>
  <r>
    <x v="262"/>
    <x v="8"/>
    <x v="7"/>
    <n v="14.62295713"/>
    <n v="0"/>
    <n v="755.64400312999999"/>
    <n v="0"/>
  </r>
  <r>
    <x v="262"/>
    <x v="9"/>
    <x v="0"/>
    <n v="122.96714215"/>
    <n v="0"/>
    <n v="7482.4585567100003"/>
    <n v="0"/>
  </r>
  <r>
    <x v="262"/>
    <x v="9"/>
    <x v="1"/>
    <n v="88.864925420000006"/>
    <n v="0"/>
    <n v="5413.6939172000002"/>
    <n v="0"/>
  </r>
  <r>
    <x v="262"/>
    <x v="9"/>
    <x v="2"/>
    <n v="82.058066339999996"/>
    <n v="0"/>
    <n v="4981.1101175100002"/>
    <n v="0"/>
  </r>
  <r>
    <x v="262"/>
    <x v="9"/>
    <x v="3"/>
    <n v="28.537789360000001"/>
    <n v="0"/>
    <n v="1745.08910049"/>
    <n v="0"/>
  </r>
  <r>
    <x v="262"/>
    <x v="9"/>
    <x v="4"/>
    <n v="59.990823040000002"/>
    <n v="0"/>
    <n v="3677.6432597100002"/>
    <n v="0"/>
  </r>
  <r>
    <x v="262"/>
    <x v="9"/>
    <x v="5"/>
    <n v="7.7410487400000001"/>
    <n v="0"/>
    <n v="471.53665355999999"/>
    <n v="0"/>
  </r>
  <r>
    <x v="262"/>
    <x v="9"/>
    <x v="6"/>
    <n v="3.79311731"/>
    <n v="0"/>
    <n v="232.07219257"/>
    <n v="0"/>
  </r>
  <r>
    <x v="262"/>
    <x v="9"/>
    <x v="7"/>
    <n v="4.0036986099999998"/>
    <n v="0"/>
    <n v="241.93550954"/>
    <n v="0"/>
  </r>
  <r>
    <x v="262"/>
    <x v="10"/>
    <x v="0"/>
    <n v="69.905235160000004"/>
    <n v="0"/>
    <n v="5548.4193026900002"/>
    <n v="0"/>
  </r>
  <r>
    <x v="262"/>
    <x v="10"/>
    <x v="1"/>
    <n v="53.684874620000002"/>
    <n v="0"/>
    <n v="4101.56982513"/>
    <n v="0"/>
  </r>
  <r>
    <x v="262"/>
    <x v="10"/>
    <x v="2"/>
    <n v="63.92802786"/>
    <n v="0"/>
    <n v="5118.1930241"/>
    <n v="0"/>
  </r>
  <r>
    <x v="262"/>
    <x v="10"/>
    <x v="3"/>
    <n v="17.625283889999999"/>
    <n v="0"/>
    <n v="1434.6117631699999"/>
    <n v="0"/>
  </r>
  <r>
    <x v="262"/>
    <x v="10"/>
    <x v="4"/>
    <n v="67.339050389999997"/>
    <n v="0"/>
    <n v="5493.8399083499999"/>
    <n v="0"/>
  </r>
  <r>
    <x v="262"/>
    <x v="10"/>
    <x v="5"/>
    <n v="5.2515371999999996"/>
    <n v="0"/>
    <n v="409.73487066000001"/>
    <n v="0"/>
  </r>
  <r>
    <x v="262"/>
    <x v="10"/>
    <x v="6"/>
    <n v="3.28127491"/>
    <n v="0"/>
    <n v="272.69788812000002"/>
    <n v="0"/>
  </r>
  <r>
    <x v="262"/>
    <x v="10"/>
    <x v="7"/>
    <n v="1.3363091899999999"/>
    <n v="0"/>
    <n v="98.846247599999998"/>
    <n v="0"/>
  </r>
  <r>
    <x v="263"/>
    <x v="0"/>
    <x v="0"/>
    <n v="1.03867804"/>
    <n v="11.54159677"/>
    <n v="0"/>
    <n v="0"/>
  </r>
  <r>
    <x v="263"/>
    <x v="0"/>
    <x v="1"/>
    <n v="2.6447170199999999"/>
    <n v="9.6991253200000003"/>
    <n v="0"/>
    <n v="0"/>
  </r>
  <r>
    <x v="263"/>
    <x v="0"/>
    <x v="2"/>
    <n v="0"/>
    <n v="7.5274302300000002"/>
    <n v="0"/>
    <n v="0"/>
  </r>
  <r>
    <x v="263"/>
    <x v="0"/>
    <x v="3"/>
    <n v="0"/>
    <n v="2.2090136999999999"/>
    <n v="0"/>
    <n v="0"/>
  </r>
  <r>
    <x v="263"/>
    <x v="0"/>
    <x v="4"/>
    <n v="1.5416564500000001"/>
    <n v="4.3214991200000004"/>
    <n v="0"/>
    <n v="0"/>
  </r>
  <r>
    <x v="263"/>
    <x v="0"/>
    <x v="5"/>
    <n v="0.23169643000000001"/>
    <n v="0.79740906"/>
    <n v="0"/>
    <n v="0"/>
  </r>
  <r>
    <x v="263"/>
    <x v="0"/>
    <x v="6"/>
    <n v="0"/>
    <n v="2.0506900000000002E-2"/>
    <n v="0"/>
    <n v="0"/>
  </r>
  <r>
    <x v="263"/>
    <x v="0"/>
    <x v="7"/>
    <n v="0"/>
    <n v="0.64890988000000005"/>
    <n v="0"/>
    <n v="0"/>
  </r>
  <r>
    <x v="263"/>
    <x v="1"/>
    <x v="0"/>
    <n v="1.84166338"/>
    <n v="173.88490096000001"/>
    <n v="10.36100502"/>
    <n v="1044.96679124"/>
  </r>
  <r>
    <x v="263"/>
    <x v="1"/>
    <x v="1"/>
    <n v="3.4825018700000001"/>
    <n v="168.98175420999999"/>
    <n v="24.594696429999999"/>
    <n v="969.95489371999997"/>
  </r>
  <r>
    <x v="263"/>
    <x v="1"/>
    <x v="2"/>
    <n v="4.4273741900000001"/>
    <n v="120.77571395"/>
    <n v="30.767929299999999"/>
    <n v="710.90940295999997"/>
  </r>
  <r>
    <x v="263"/>
    <x v="1"/>
    <x v="3"/>
    <n v="0"/>
    <n v="42.850513929999998"/>
    <n v="0"/>
    <n v="248.47385921"/>
  </r>
  <r>
    <x v="263"/>
    <x v="1"/>
    <x v="4"/>
    <n v="2.9045582200000002"/>
    <n v="55.34929992"/>
    <n v="20.76078064"/>
    <n v="312.26527963000001"/>
  </r>
  <r>
    <x v="263"/>
    <x v="1"/>
    <x v="5"/>
    <n v="0.26613086000000002"/>
    <n v="16.473051259999998"/>
    <n v="1.3625448499999999"/>
    <n v="97.272555249999996"/>
  </r>
  <r>
    <x v="263"/>
    <x v="1"/>
    <x v="6"/>
    <n v="0.50343110000000002"/>
    <n v="3.2316406400000002"/>
    <n v="2.24855524"/>
    <n v="19.22036877"/>
  </r>
  <r>
    <x v="263"/>
    <x v="1"/>
    <x v="7"/>
    <n v="1.0333425599999999"/>
    <n v="7.8614479499999996"/>
    <n v="5.36088319"/>
    <n v="45.68755513"/>
  </r>
  <r>
    <x v="263"/>
    <x v="2"/>
    <x v="0"/>
    <n v="0.68304498000000002"/>
    <n v="321.9822532"/>
    <n v="6.9628717599999996"/>
    <n v="4596.63279762"/>
  </r>
  <r>
    <x v="263"/>
    <x v="2"/>
    <x v="1"/>
    <n v="2.6358538399999998"/>
    <n v="280.05955682000001"/>
    <n v="37.361808689999997"/>
    <n v="3996.4464378299999"/>
  </r>
  <r>
    <x v="263"/>
    <x v="2"/>
    <x v="2"/>
    <n v="1.5618556800000001"/>
    <n v="203.63768381"/>
    <n v="24.829819830000002"/>
    <n v="2811.0999398200001"/>
  </r>
  <r>
    <x v="263"/>
    <x v="2"/>
    <x v="3"/>
    <n v="0"/>
    <n v="78.548524830000005"/>
    <n v="0"/>
    <n v="1096.1908768200001"/>
  </r>
  <r>
    <x v="263"/>
    <x v="2"/>
    <x v="4"/>
    <n v="1.8459762"/>
    <n v="121.04276919"/>
    <n v="23.578473519999999"/>
    <n v="1708.0878590499999"/>
  </r>
  <r>
    <x v="263"/>
    <x v="2"/>
    <x v="5"/>
    <n v="0.17213563000000001"/>
    <n v="24.127470800000001"/>
    <n v="3.2638967000000001"/>
    <n v="341.97723136000002"/>
  </r>
  <r>
    <x v="263"/>
    <x v="2"/>
    <x v="6"/>
    <n v="3.5210249999999998E-2"/>
    <n v="7.6276098699999997"/>
    <n v="0.52953461999999996"/>
    <n v="107.99029874999999"/>
  </r>
  <r>
    <x v="263"/>
    <x v="2"/>
    <x v="7"/>
    <n v="2.9690300000000001E-3"/>
    <n v="15.054549209999999"/>
    <n v="3.5628319999999998E-2"/>
    <n v="209.47469599999999"/>
  </r>
  <r>
    <x v="263"/>
    <x v="3"/>
    <x v="0"/>
    <n v="22.79747631"/>
    <n v="463.14506877999997"/>
    <n v="547.50886623999997"/>
    <n v="10728.587315819999"/>
  </r>
  <r>
    <x v="263"/>
    <x v="3"/>
    <x v="1"/>
    <n v="15.67818055"/>
    <n v="357.64687359999999"/>
    <n v="362.66070288999998"/>
    <n v="8329.4822139900007"/>
  </r>
  <r>
    <x v="263"/>
    <x v="3"/>
    <x v="2"/>
    <n v="7.6856216000000002"/>
    <n v="319.58369300999999"/>
    <n v="181.08852182000001"/>
    <n v="7430.2400234500001"/>
  </r>
  <r>
    <x v="263"/>
    <x v="3"/>
    <x v="3"/>
    <n v="4.7471596199999997"/>
    <n v="112.02014946"/>
    <n v="118.84586037"/>
    <n v="2616.7677495799999"/>
  </r>
  <r>
    <x v="263"/>
    <x v="3"/>
    <x v="4"/>
    <n v="7.0702244500000004"/>
    <n v="169.74223610999999"/>
    <n v="168.12227397999999"/>
    <n v="3929.8613971899999"/>
  </r>
  <r>
    <x v="263"/>
    <x v="3"/>
    <x v="5"/>
    <n v="1.6750559899999999"/>
    <n v="40.009343389999998"/>
    <n v="39.883190399999997"/>
    <n v="935.06345783999996"/>
  </r>
  <r>
    <x v="263"/>
    <x v="3"/>
    <x v="6"/>
    <n v="0.30043761000000002"/>
    <n v="12.16482106"/>
    <n v="7.2625366199999997"/>
    <n v="284.59045000999998"/>
  </r>
  <r>
    <x v="263"/>
    <x v="3"/>
    <x v="7"/>
    <n v="0.98110633999999997"/>
    <n v="23.128055329999999"/>
    <n v="22.336961280000001"/>
    <n v="534.95058124000002"/>
  </r>
  <r>
    <x v="263"/>
    <x v="4"/>
    <x v="0"/>
    <n v="31.523129260000001"/>
    <n v="278.77581280999999"/>
    <n v="982.85884165000004"/>
    <n v="8638.2473737500004"/>
  </r>
  <r>
    <x v="263"/>
    <x v="4"/>
    <x v="1"/>
    <n v="32.543199059999999"/>
    <n v="275.84482297"/>
    <n v="1020.37817144"/>
    <n v="8541.4435713999992"/>
  </r>
  <r>
    <x v="263"/>
    <x v="4"/>
    <x v="2"/>
    <n v="24.767195780000002"/>
    <n v="224.19500884000001"/>
    <n v="778.26270785999998"/>
    <n v="6922.1856019899997"/>
  </r>
  <r>
    <x v="263"/>
    <x v="4"/>
    <x v="3"/>
    <n v="10.09403311"/>
    <n v="79.947304220000007"/>
    <n v="317.83318302999999"/>
    <n v="2470.2266416299999"/>
  </r>
  <r>
    <x v="263"/>
    <x v="4"/>
    <x v="4"/>
    <n v="8.8068398200000004"/>
    <n v="109.79726856000001"/>
    <n v="272.30960470000002"/>
    <n v="3393.3002341699998"/>
  </r>
  <r>
    <x v="263"/>
    <x v="4"/>
    <x v="5"/>
    <n v="3.8005241999999999"/>
    <n v="25.21926238"/>
    <n v="118.39954612"/>
    <n v="783.44447164999997"/>
  </r>
  <r>
    <x v="263"/>
    <x v="4"/>
    <x v="6"/>
    <n v="0.98523178"/>
    <n v="7.2954348600000003"/>
    <n v="31.042152009999999"/>
    <n v="223.6481216"/>
  </r>
  <r>
    <x v="263"/>
    <x v="4"/>
    <x v="7"/>
    <n v="2.1937362500000002"/>
    <n v="15.82578968"/>
    <n v="67.993536210000002"/>
    <n v="492.88117321999999"/>
  </r>
  <r>
    <x v="263"/>
    <x v="5"/>
    <x v="0"/>
    <n v="1186.6856358800001"/>
    <n v="0"/>
    <n v="44288.607906210003"/>
    <n v="0"/>
  </r>
  <r>
    <x v="263"/>
    <x v="5"/>
    <x v="1"/>
    <n v="994.97451433000003"/>
    <n v="0"/>
    <n v="37279.254927030001"/>
    <n v="0"/>
  </r>
  <r>
    <x v="263"/>
    <x v="5"/>
    <x v="2"/>
    <n v="789.6237582"/>
    <n v="0"/>
    <n v="29531.7945559"/>
    <n v="0"/>
  </r>
  <r>
    <x v="263"/>
    <x v="5"/>
    <x v="3"/>
    <n v="277.27421869"/>
    <n v="0"/>
    <n v="10386.699998939999"/>
    <n v="0"/>
  </r>
  <r>
    <x v="263"/>
    <x v="5"/>
    <x v="4"/>
    <n v="343.04233749999997"/>
    <n v="0"/>
    <n v="12826.14527476"/>
    <n v="0"/>
  </r>
  <r>
    <x v="263"/>
    <x v="5"/>
    <x v="5"/>
    <n v="75.942120779999996"/>
    <n v="0"/>
    <n v="2831.9905146800002"/>
    <n v="0"/>
  </r>
  <r>
    <x v="263"/>
    <x v="5"/>
    <x v="6"/>
    <n v="43.36706934"/>
    <n v="0"/>
    <n v="1624.38479828"/>
    <n v="0"/>
  </r>
  <r>
    <x v="263"/>
    <x v="5"/>
    <x v="7"/>
    <n v="96.038272320000004"/>
    <n v="0"/>
    <n v="3584.5026632700001"/>
    <n v="0"/>
  </r>
  <r>
    <x v="263"/>
    <x v="6"/>
    <x v="0"/>
    <n v="1062.8030893099999"/>
    <n v="0"/>
    <n v="42759.274476040002"/>
    <n v="0"/>
  </r>
  <r>
    <x v="263"/>
    <x v="6"/>
    <x v="1"/>
    <n v="908.19422983000004"/>
    <n v="0"/>
    <n v="36540.841897899998"/>
    <n v="0"/>
  </r>
  <r>
    <x v="263"/>
    <x v="6"/>
    <x v="2"/>
    <n v="602.27987317999998"/>
    <n v="0"/>
    <n v="24265.886554339999"/>
    <n v="0"/>
  </r>
  <r>
    <x v="263"/>
    <x v="6"/>
    <x v="3"/>
    <n v="189.09942533"/>
    <n v="0"/>
    <n v="7642.0364868500001"/>
    <n v="0"/>
  </r>
  <r>
    <x v="263"/>
    <x v="6"/>
    <x v="4"/>
    <n v="358.97515678000002"/>
    <n v="0"/>
    <n v="14479.98859481"/>
    <n v="0"/>
  </r>
  <r>
    <x v="263"/>
    <x v="6"/>
    <x v="5"/>
    <n v="56.239023029999998"/>
    <n v="0"/>
    <n v="2265.4068247300002"/>
    <n v="0"/>
  </r>
  <r>
    <x v="263"/>
    <x v="6"/>
    <x v="6"/>
    <n v="33.698268349999999"/>
    <n v="0"/>
    <n v="1360.9890214699999"/>
    <n v="0"/>
  </r>
  <r>
    <x v="263"/>
    <x v="6"/>
    <x v="7"/>
    <n v="67.145196069999997"/>
    <n v="0"/>
    <n v="2704.78648686"/>
    <n v="0"/>
  </r>
  <r>
    <x v="263"/>
    <x v="7"/>
    <x v="0"/>
    <n v="244.95787798000001"/>
    <n v="0"/>
    <n v="11259.0908141"/>
    <n v="0"/>
  </r>
  <r>
    <x v="263"/>
    <x v="7"/>
    <x v="1"/>
    <n v="197.23653017000001"/>
    <n v="0"/>
    <n v="9036.3014095500002"/>
    <n v="0"/>
  </r>
  <r>
    <x v="263"/>
    <x v="7"/>
    <x v="2"/>
    <n v="161.21620809999999"/>
    <n v="0"/>
    <n v="7411.3388058500004"/>
    <n v="0"/>
  </r>
  <r>
    <x v="263"/>
    <x v="7"/>
    <x v="3"/>
    <n v="52.342170250000002"/>
    <n v="0"/>
    <n v="2402.24184801"/>
    <n v="0"/>
  </r>
  <r>
    <x v="263"/>
    <x v="7"/>
    <x v="4"/>
    <n v="106.88477048999999"/>
    <n v="0"/>
    <n v="4929.6564951600003"/>
    <n v="0"/>
  </r>
  <r>
    <x v="263"/>
    <x v="7"/>
    <x v="5"/>
    <n v="17.13807851"/>
    <n v="0"/>
    <n v="790.11314318999996"/>
    <n v="0"/>
  </r>
  <r>
    <x v="263"/>
    <x v="7"/>
    <x v="6"/>
    <n v="8.7994894800000001"/>
    <n v="0"/>
    <n v="404.81179225"/>
    <n v="0"/>
  </r>
  <r>
    <x v="263"/>
    <x v="7"/>
    <x v="7"/>
    <n v="13.547362140000001"/>
    <n v="0"/>
    <n v="617.72003313000005"/>
    <n v="0"/>
  </r>
  <r>
    <x v="263"/>
    <x v="8"/>
    <x v="0"/>
    <n v="310.09681001000001"/>
    <n v="0"/>
    <n v="15905.309937849999"/>
    <n v="0"/>
  </r>
  <r>
    <x v="263"/>
    <x v="8"/>
    <x v="1"/>
    <n v="241.19254694"/>
    <n v="0"/>
    <n v="12352.39631801"/>
    <n v="0"/>
  </r>
  <r>
    <x v="263"/>
    <x v="8"/>
    <x v="2"/>
    <n v="199.23637690999999"/>
    <n v="0"/>
    <n v="10207.16847954"/>
    <n v="0"/>
  </r>
  <r>
    <x v="263"/>
    <x v="8"/>
    <x v="3"/>
    <n v="56.43539749"/>
    <n v="0"/>
    <n v="2914.36288534"/>
    <n v="0"/>
  </r>
  <r>
    <x v="263"/>
    <x v="8"/>
    <x v="4"/>
    <n v="131.12320880999999"/>
    <n v="0"/>
    <n v="6819.9361463799996"/>
    <n v="0"/>
  </r>
  <r>
    <x v="263"/>
    <x v="8"/>
    <x v="5"/>
    <n v="17.94332434"/>
    <n v="0"/>
    <n v="919.33188118999999"/>
    <n v="0"/>
  </r>
  <r>
    <x v="263"/>
    <x v="8"/>
    <x v="6"/>
    <n v="10.56160305"/>
    <n v="0"/>
    <n v="544.25410034000004"/>
    <n v="0"/>
  </r>
  <r>
    <x v="263"/>
    <x v="8"/>
    <x v="7"/>
    <n v="15.143236"/>
    <n v="0"/>
    <n v="777.39717522000001"/>
    <n v="0"/>
  </r>
  <r>
    <x v="263"/>
    <x v="9"/>
    <x v="0"/>
    <n v="129.33668062000001"/>
    <n v="0"/>
    <n v="7899.3193508200002"/>
    <n v="0"/>
  </r>
  <r>
    <x v="263"/>
    <x v="9"/>
    <x v="1"/>
    <n v="100.36958916"/>
    <n v="0"/>
    <n v="6111.7400430799999"/>
    <n v="0"/>
  </r>
  <r>
    <x v="263"/>
    <x v="9"/>
    <x v="2"/>
    <n v="91.816982899999999"/>
    <n v="0"/>
    <n v="5597.0081991400002"/>
    <n v="0"/>
  </r>
  <r>
    <x v="263"/>
    <x v="9"/>
    <x v="3"/>
    <n v="29.203470159999998"/>
    <n v="0"/>
    <n v="1779.36145098"/>
    <n v="0"/>
  </r>
  <r>
    <x v="263"/>
    <x v="9"/>
    <x v="4"/>
    <n v="52.216123400000001"/>
    <n v="0"/>
    <n v="3190.13396066"/>
    <n v="0"/>
  </r>
  <r>
    <x v="263"/>
    <x v="9"/>
    <x v="5"/>
    <n v="7.0779212300000003"/>
    <n v="0"/>
    <n v="434.20635254000001"/>
    <n v="0"/>
  </r>
  <r>
    <x v="263"/>
    <x v="9"/>
    <x v="6"/>
    <n v="4.5293195600000002"/>
    <n v="0"/>
    <n v="275.51544870999999"/>
    <n v="0"/>
  </r>
  <r>
    <x v="263"/>
    <x v="9"/>
    <x v="7"/>
    <n v="4.0360687300000002"/>
    <n v="0"/>
    <n v="243.62412727"/>
    <n v="0"/>
  </r>
  <r>
    <x v="263"/>
    <x v="10"/>
    <x v="0"/>
    <n v="64.082436029999997"/>
    <n v="0"/>
    <n v="5077.1018238200004"/>
    <n v="0"/>
  </r>
  <r>
    <x v="263"/>
    <x v="10"/>
    <x v="1"/>
    <n v="46.233616580000003"/>
    <n v="0"/>
    <n v="3689.3316648099999"/>
    <n v="0"/>
  </r>
  <r>
    <x v="263"/>
    <x v="10"/>
    <x v="2"/>
    <n v="66.737591820000006"/>
    <n v="0"/>
    <n v="5363.14324304"/>
    <n v="0"/>
  </r>
  <r>
    <x v="263"/>
    <x v="10"/>
    <x v="3"/>
    <n v="14.9936656"/>
    <n v="0"/>
    <n v="1260.9355030700001"/>
    <n v="0"/>
  </r>
  <r>
    <x v="263"/>
    <x v="10"/>
    <x v="4"/>
    <n v="68.470816819999996"/>
    <n v="0"/>
    <n v="5570.3711334099999"/>
    <n v="0"/>
  </r>
  <r>
    <x v="263"/>
    <x v="10"/>
    <x v="5"/>
    <n v="5.91847163"/>
    <n v="0"/>
    <n v="464.30037097000002"/>
    <n v="0"/>
  </r>
  <r>
    <x v="263"/>
    <x v="10"/>
    <x v="6"/>
    <n v="3.7270995600000001"/>
    <n v="0"/>
    <n v="297.86547994"/>
    <n v="0"/>
  </r>
  <r>
    <x v="263"/>
    <x v="10"/>
    <x v="7"/>
    <n v="0.98630799999999996"/>
    <n v="0"/>
    <n v="72.872940700000001"/>
    <n v="0"/>
  </r>
  <r>
    <x v="264"/>
    <x v="0"/>
    <x v="0"/>
    <n v="1.14494673"/>
    <n v="9.0668787300000009"/>
    <n v="0"/>
    <n v="0"/>
  </r>
  <r>
    <x v="264"/>
    <x v="0"/>
    <x v="1"/>
    <n v="1.6075110500000001"/>
    <n v="7.9072193899999998"/>
    <n v="0"/>
    <n v="0"/>
  </r>
  <r>
    <x v="264"/>
    <x v="0"/>
    <x v="2"/>
    <n v="0.47181772"/>
    <n v="3.3326884300000001"/>
    <n v="0"/>
    <n v="0"/>
  </r>
  <r>
    <x v="264"/>
    <x v="0"/>
    <x v="3"/>
    <n v="0"/>
    <n v="2.1075510099999999"/>
    <n v="0"/>
    <n v="0"/>
  </r>
  <r>
    <x v="264"/>
    <x v="0"/>
    <x v="4"/>
    <n v="0.32990293999999998"/>
    <n v="3.2268506800000001"/>
    <n v="0"/>
    <n v="0"/>
  </r>
  <r>
    <x v="264"/>
    <x v="0"/>
    <x v="5"/>
    <n v="0"/>
    <n v="0.88289373000000004"/>
    <n v="0"/>
    <n v="0"/>
  </r>
  <r>
    <x v="264"/>
    <x v="0"/>
    <x v="6"/>
    <n v="0"/>
    <n v="2.0581370000000002E-2"/>
    <n v="0"/>
    <n v="0"/>
  </r>
  <r>
    <x v="264"/>
    <x v="0"/>
    <x v="7"/>
    <n v="0.18859956999999999"/>
    <n v="0.79611726000000005"/>
    <n v="0"/>
    <n v="0"/>
  </r>
  <r>
    <x v="264"/>
    <x v="1"/>
    <x v="0"/>
    <n v="4.3847461799999996"/>
    <n v="154.52253024000001"/>
    <n v="23.003557199999999"/>
    <n v="907.14438394000001"/>
  </r>
  <r>
    <x v="264"/>
    <x v="1"/>
    <x v="1"/>
    <n v="2.84960857"/>
    <n v="150.36346818999999"/>
    <n v="19.356730819999999"/>
    <n v="909.93909494000002"/>
  </r>
  <r>
    <x v="264"/>
    <x v="1"/>
    <x v="2"/>
    <n v="0.12324083"/>
    <n v="121.71170963"/>
    <n v="0.69852247999999995"/>
    <n v="728.72631892000004"/>
  </r>
  <r>
    <x v="264"/>
    <x v="1"/>
    <x v="3"/>
    <n v="0.44781860000000001"/>
    <n v="44.715716399999998"/>
    <n v="3.8088142600000001"/>
    <n v="255.61814835999999"/>
  </r>
  <r>
    <x v="264"/>
    <x v="1"/>
    <x v="4"/>
    <n v="1.9284892199999999"/>
    <n v="54.780156419999997"/>
    <n v="10.085676360000001"/>
    <n v="330.62445558000002"/>
  </r>
  <r>
    <x v="264"/>
    <x v="1"/>
    <x v="5"/>
    <n v="0.14560392999999999"/>
    <n v="14.6078172"/>
    <n v="1.1648314500000001"/>
    <n v="87.852320390000003"/>
  </r>
  <r>
    <x v="264"/>
    <x v="1"/>
    <x v="6"/>
    <n v="0.4966296"/>
    <n v="3.24198341"/>
    <n v="2.1927070899999999"/>
    <n v="19.696943149999999"/>
  </r>
  <r>
    <x v="264"/>
    <x v="1"/>
    <x v="7"/>
    <n v="8.1648199999999997E-3"/>
    <n v="7.5655922999999996"/>
    <n v="1.8556409999999999E-2"/>
    <n v="45.889857280000001"/>
  </r>
  <r>
    <x v="264"/>
    <x v="2"/>
    <x v="0"/>
    <n v="2.89308604"/>
    <n v="320.80555325"/>
    <n v="35.599308030000003"/>
    <n v="4533.9625015600004"/>
  </r>
  <r>
    <x v="264"/>
    <x v="2"/>
    <x v="1"/>
    <n v="1.90493267"/>
    <n v="287.06755846999999"/>
    <n v="27.75269737"/>
    <n v="4033.0600368800001"/>
  </r>
  <r>
    <x v="264"/>
    <x v="2"/>
    <x v="2"/>
    <n v="1.80323772"/>
    <n v="213.51689881999999"/>
    <n v="26.060765490000001"/>
    <n v="2943.8045297499998"/>
  </r>
  <r>
    <x v="264"/>
    <x v="2"/>
    <x v="3"/>
    <n v="0.24984964000000001"/>
    <n v="73.676418479999995"/>
    <n v="3.7477445700000001"/>
    <n v="1022.6581182899999"/>
  </r>
  <r>
    <x v="264"/>
    <x v="2"/>
    <x v="4"/>
    <n v="1.40239877"/>
    <n v="121.0460246"/>
    <n v="24.57081758"/>
    <n v="1732.63599716"/>
  </r>
  <r>
    <x v="264"/>
    <x v="2"/>
    <x v="5"/>
    <n v="0.10127504"/>
    <n v="25.583117040000001"/>
    <n v="1.6159471400000001"/>
    <n v="352.33863171000002"/>
  </r>
  <r>
    <x v="264"/>
    <x v="2"/>
    <x v="6"/>
    <n v="0.21455852"/>
    <n v="8.1911271600000006"/>
    <n v="2.3232989399999999"/>
    <n v="113.19566587"/>
  </r>
  <r>
    <x v="264"/>
    <x v="2"/>
    <x v="7"/>
    <n v="2.9690300000000001E-3"/>
    <n v="14.743346949999999"/>
    <n v="3.5628319999999998E-2"/>
    <n v="195.0397519"/>
  </r>
  <r>
    <x v="264"/>
    <x v="3"/>
    <x v="0"/>
    <n v="13.00713427"/>
    <n v="483.25273394999999"/>
    <n v="307.98420837999998"/>
    <n v="11162.909058179999"/>
  </r>
  <r>
    <x v="264"/>
    <x v="3"/>
    <x v="1"/>
    <n v="11.95637876"/>
    <n v="388.85812358999999"/>
    <n v="294.63789422999997"/>
    <n v="9041.8855801000009"/>
  </r>
  <r>
    <x v="264"/>
    <x v="3"/>
    <x v="2"/>
    <n v="3.94320776"/>
    <n v="303.1906133"/>
    <n v="91.482214310000003"/>
    <n v="7072.64005387"/>
  </r>
  <r>
    <x v="264"/>
    <x v="3"/>
    <x v="3"/>
    <n v="2.6920184800000002"/>
    <n v="118.90531416"/>
    <n v="67.060642099999995"/>
    <n v="2786.7207759900002"/>
  </r>
  <r>
    <x v="264"/>
    <x v="3"/>
    <x v="4"/>
    <n v="4.2932372900000004"/>
    <n v="174.77917260000001"/>
    <n v="102.87028754000001"/>
    <n v="4077.2206871100002"/>
  </r>
  <r>
    <x v="264"/>
    <x v="3"/>
    <x v="5"/>
    <n v="1.2153055699999999"/>
    <n v="40.338439510000001"/>
    <n v="29.062991740000001"/>
    <n v="940.18589297000005"/>
  </r>
  <r>
    <x v="264"/>
    <x v="3"/>
    <x v="6"/>
    <n v="0.12447544000000001"/>
    <n v="9.7659580899999998"/>
    <n v="2.5889887599999999"/>
    <n v="231.93689734"/>
  </r>
  <r>
    <x v="264"/>
    <x v="3"/>
    <x v="7"/>
    <n v="0.77228503999999998"/>
    <n v="18.73885787"/>
    <n v="20.823460839999999"/>
    <n v="431.85228892999999"/>
  </r>
  <r>
    <x v="264"/>
    <x v="4"/>
    <x v="0"/>
    <n v="30.747305149999999"/>
    <n v="284.82658497"/>
    <n v="955.82775984"/>
    <n v="8795.9504325199996"/>
  </r>
  <r>
    <x v="264"/>
    <x v="4"/>
    <x v="1"/>
    <n v="24.030140119999999"/>
    <n v="267.94776349"/>
    <n v="738.11037057999999"/>
    <n v="8333.1020566700008"/>
  </r>
  <r>
    <x v="264"/>
    <x v="4"/>
    <x v="2"/>
    <n v="23.542329630000001"/>
    <n v="222.37332613000001"/>
    <n v="735.77920310000002"/>
    <n v="6878.8613564799998"/>
  </r>
  <r>
    <x v="264"/>
    <x v="4"/>
    <x v="3"/>
    <n v="6.6019742199999998"/>
    <n v="86.377413469999993"/>
    <n v="204.67660308000001"/>
    <n v="2680.9301740199999"/>
  </r>
  <r>
    <x v="264"/>
    <x v="4"/>
    <x v="4"/>
    <n v="11.605049559999999"/>
    <n v="111.68171667"/>
    <n v="361.57720475999997"/>
    <n v="3437.1678776499998"/>
  </r>
  <r>
    <x v="264"/>
    <x v="4"/>
    <x v="5"/>
    <n v="2.3980092399999999"/>
    <n v="24.745194770000001"/>
    <n v="75.642369110000004"/>
    <n v="768.62388722000003"/>
  </r>
  <r>
    <x v="264"/>
    <x v="4"/>
    <x v="6"/>
    <n v="0.79890086999999999"/>
    <n v="8.3720586200000007"/>
    <n v="25.555542679999999"/>
    <n v="258.68800126000002"/>
  </r>
  <r>
    <x v="264"/>
    <x v="4"/>
    <x v="7"/>
    <n v="2.3351419500000001"/>
    <n v="16.558086920000001"/>
    <n v="72.56706337"/>
    <n v="513.46012103999999"/>
  </r>
  <r>
    <x v="264"/>
    <x v="5"/>
    <x v="0"/>
    <n v="1112.3029608500001"/>
    <n v="0"/>
    <n v="41468.923934159997"/>
    <n v="0"/>
  </r>
  <r>
    <x v="264"/>
    <x v="5"/>
    <x v="1"/>
    <n v="958.93390314999999"/>
    <n v="0"/>
    <n v="35919.098282400002"/>
    <n v="0"/>
  </r>
  <r>
    <x v="264"/>
    <x v="5"/>
    <x v="2"/>
    <n v="768.35816284999999"/>
    <n v="0"/>
    <n v="28753.186301680002"/>
    <n v="0"/>
  </r>
  <r>
    <x v="264"/>
    <x v="5"/>
    <x v="3"/>
    <n v="263.86060282"/>
    <n v="0"/>
    <n v="9883.4215072499992"/>
    <n v="0"/>
  </r>
  <r>
    <x v="264"/>
    <x v="5"/>
    <x v="4"/>
    <n v="336.29214619999999"/>
    <n v="0"/>
    <n v="12559.129834220001"/>
    <n v="0"/>
  </r>
  <r>
    <x v="264"/>
    <x v="5"/>
    <x v="5"/>
    <n v="73.085130800000002"/>
    <n v="0"/>
    <n v="2730.1174476000001"/>
    <n v="0"/>
  </r>
  <r>
    <x v="264"/>
    <x v="5"/>
    <x v="6"/>
    <n v="43.81450761"/>
    <n v="0"/>
    <n v="1639.9311647100001"/>
    <n v="0"/>
  </r>
  <r>
    <x v="264"/>
    <x v="5"/>
    <x v="7"/>
    <n v="95.430587849999995"/>
    <n v="0"/>
    <n v="3563.1818715499999"/>
    <n v="0"/>
  </r>
  <r>
    <x v="264"/>
    <x v="6"/>
    <x v="0"/>
    <n v="1157.1803478100001"/>
    <n v="0"/>
    <n v="46512.748235719999"/>
    <n v="0"/>
  </r>
  <r>
    <x v="264"/>
    <x v="6"/>
    <x v="1"/>
    <n v="924.19279890999996"/>
    <n v="0"/>
    <n v="37189.232889970001"/>
    <n v="0"/>
  </r>
  <r>
    <x v="264"/>
    <x v="6"/>
    <x v="2"/>
    <n v="622.95791125999995"/>
    <n v="0"/>
    <n v="25111.800408669998"/>
    <n v="0"/>
  </r>
  <r>
    <x v="264"/>
    <x v="6"/>
    <x v="3"/>
    <n v="183.71349633"/>
    <n v="0"/>
    <n v="7400.6803680599996"/>
    <n v="0"/>
  </r>
  <r>
    <x v="264"/>
    <x v="6"/>
    <x v="4"/>
    <n v="368.84097432999999"/>
    <n v="0"/>
    <n v="14881.04333522"/>
    <n v="0"/>
  </r>
  <r>
    <x v="264"/>
    <x v="6"/>
    <x v="5"/>
    <n v="59.886171939999997"/>
    <n v="0"/>
    <n v="2411.94191477"/>
    <n v="0"/>
  </r>
  <r>
    <x v="264"/>
    <x v="6"/>
    <x v="6"/>
    <n v="34.964953319999999"/>
    <n v="0"/>
    <n v="1412.06072101"/>
    <n v="0"/>
  </r>
  <r>
    <x v="264"/>
    <x v="6"/>
    <x v="7"/>
    <n v="66.945009999999996"/>
    <n v="0"/>
    <n v="2695.3615162999999"/>
    <n v="0"/>
  </r>
  <r>
    <x v="264"/>
    <x v="7"/>
    <x v="0"/>
    <n v="251.30018591000001"/>
    <n v="0"/>
    <n v="11555.65098205"/>
    <n v="0"/>
  </r>
  <r>
    <x v="264"/>
    <x v="7"/>
    <x v="1"/>
    <n v="192.59825561"/>
    <n v="0"/>
    <n v="8834.1345146999993"/>
    <n v="0"/>
  </r>
  <r>
    <x v="264"/>
    <x v="7"/>
    <x v="2"/>
    <n v="158.04292956"/>
    <n v="0"/>
    <n v="7249.3063211999997"/>
    <n v="0"/>
  </r>
  <r>
    <x v="264"/>
    <x v="7"/>
    <x v="3"/>
    <n v="58.31553993"/>
    <n v="0"/>
    <n v="2675.9886310100001"/>
    <n v="0"/>
  </r>
  <r>
    <x v="264"/>
    <x v="7"/>
    <x v="4"/>
    <n v="108.88189389999999"/>
    <n v="0"/>
    <n v="5030.06126958"/>
    <n v="0"/>
  </r>
  <r>
    <x v="264"/>
    <x v="7"/>
    <x v="5"/>
    <n v="17.228445749999999"/>
    <n v="0"/>
    <n v="794.12144088000002"/>
    <n v="0"/>
  </r>
  <r>
    <x v="264"/>
    <x v="7"/>
    <x v="6"/>
    <n v="8.5383063000000003"/>
    <n v="0"/>
    <n v="393.48010283000002"/>
    <n v="0"/>
  </r>
  <r>
    <x v="264"/>
    <x v="7"/>
    <x v="7"/>
    <n v="13.331348739999999"/>
    <n v="0"/>
    <n v="607.79336195999997"/>
    <n v="0"/>
  </r>
  <r>
    <x v="264"/>
    <x v="8"/>
    <x v="0"/>
    <n v="305.82066048000002"/>
    <n v="0"/>
    <n v="15750.04730532"/>
    <n v="0"/>
  </r>
  <r>
    <x v="264"/>
    <x v="8"/>
    <x v="1"/>
    <n v="229.23753968"/>
    <n v="0"/>
    <n v="11761.383331520001"/>
    <n v="0"/>
  </r>
  <r>
    <x v="264"/>
    <x v="8"/>
    <x v="2"/>
    <n v="205.64435570000001"/>
    <n v="0"/>
    <n v="10541.22238094"/>
    <n v="0"/>
  </r>
  <r>
    <x v="264"/>
    <x v="8"/>
    <x v="3"/>
    <n v="57.391404719999997"/>
    <n v="0"/>
    <n v="2968.99928791"/>
    <n v="0"/>
  </r>
  <r>
    <x v="264"/>
    <x v="8"/>
    <x v="4"/>
    <n v="124.84652758"/>
    <n v="0"/>
    <n v="6453.1484474099998"/>
    <n v="0"/>
  </r>
  <r>
    <x v="264"/>
    <x v="8"/>
    <x v="5"/>
    <n v="15.4155356"/>
    <n v="0"/>
    <n v="791.89201171000002"/>
    <n v="0"/>
  </r>
  <r>
    <x v="264"/>
    <x v="8"/>
    <x v="6"/>
    <n v="11.5201473"/>
    <n v="0"/>
    <n v="588.98813846999997"/>
    <n v="0"/>
  </r>
  <r>
    <x v="264"/>
    <x v="8"/>
    <x v="7"/>
    <n v="15.96919458"/>
    <n v="0"/>
    <n v="816.81817876000002"/>
    <n v="0"/>
  </r>
  <r>
    <x v="264"/>
    <x v="9"/>
    <x v="0"/>
    <n v="131.62700652999999"/>
    <n v="0"/>
    <n v="8012.3844027900004"/>
    <n v="0"/>
  </r>
  <r>
    <x v="264"/>
    <x v="9"/>
    <x v="1"/>
    <n v="103.70412363"/>
    <n v="0"/>
    <n v="6298.2001140599996"/>
    <n v="0"/>
  </r>
  <r>
    <x v="264"/>
    <x v="9"/>
    <x v="2"/>
    <n v="89.332420810000002"/>
    <n v="0"/>
    <n v="5459.5479450800003"/>
    <n v="0"/>
  </r>
  <r>
    <x v="264"/>
    <x v="9"/>
    <x v="3"/>
    <n v="23.446552730000001"/>
    <n v="0"/>
    <n v="1430.6893438100001"/>
    <n v="0"/>
  </r>
  <r>
    <x v="264"/>
    <x v="9"/>
    <x v="4"/>
    <n v="56.759243419999997"/>
    <n v="0"/>
    <n v="3464.8438661499999"/>
    <n v="0"/>
  </r>
  <r>
    <x v="264"/>
    <x v="9"/>
    <x v="5"/>
    <n v="6.5503649599999996"/>
    <n v="0"/>
    <n v="400.96336432999999"/>
    <n v="0"/>
  </r>
  <r>
    <x v="264"/>
    <x v="9"/>
    <x v="6"/>
    <n v="3.9765895699999998"/>
    <n v="0"/>
    <n v="241.86770238"/>
    <n v="0"/>
  </r>
  <r>
    <x v="264"/>
    <x v="9"/>
    <x v="7"/>
    <n v="4.8376578600000002"/>
    <n v="0"/>
    <n v="291.22255397999999"/>
    <n v="0"/>
  </r>
  <r>
    <x v="264"/>
    <x v="10"/>
    <x v="0"/>
    <n v="67.564841139999999"/>
    <n v="0"/>
    <n v="5460.4762210600002"/>
    <n v="0"/>
  </r>
  <r>
    <x v="264"/>
    <x v="10"/>
    <x v="1"/>
    <n v="48.497409859999998"/>
    <n v="0"/>
    <n v="3753.5249587799999"/>
    <n v="0"/>
  </r>
  <r>
    <x v="264"/>
    <x v="10"/>
    <x v="2"/>
    <n v="70.86788919"/>
    <n v="0"/>
    <n v="5590.7085300799999"/>
    <n v="0"/>
  </r>
  <r>
    <x v="264"/>
    <x v="10"/>
    <x v="3"/>
    <n v="19.048981659999999"/>
    <n v="0"/>
    <n v="1510.0328234799999"/>
    <n v="0"/>
  </r>
  <r>
    <x v="264"/>
    <x v="10"/>
    <x v="4"/>
    <n v="64.663583000000003"/>
    <n v="0"/>
    <n v="5273.2260915899997"/>
    <n v="0"/>
  </r>
  <r>
    <x v="264"/>
    <x v="10"/>
    <x v="5"/>
    <n v="6.6816449699999998"/>
    <n v="0"/>
    <n v="509.11596605"/>
    <n v="0"/>
  </r>
  <r>
    <x v="264"/>
    <x v="10"/>
    <x v="6"/>
    <n v="4.69110738"/>
    <n v="0"/>
    <n v="370.63799942000003"/>
    <n v="0"/>
  </r>
  <r>
    <x v="264"/>
    <x v="10"/>
    <x v="7"/>
    <n v="1.70815786"/>
    <n v="0"/>
    <n v="124.71065374"/>
    <n v="0"/>
  </r>
  <r>
    <x v="265"/>
    <x v="0"/>
    <x v="0"/>
    <n v="0.71735152000000002"/>
    <n v="6.0774814599999996"/>
    <n v="0"/>
    <n v="0"/>
  </r>
  <r>
    <x v="265"/>
    <x v="0"/>
    <x v="1"/>
    <n v="0.41302108999999998"/>
    <n v="5.2063450099999997"/>
    <n v="0"/>
    <n v="0"/>
  </r>
  <r>
    <x v="265"/>
    <x v="0"/>
    <x v="2"/>
    <n v="0.57376857999999997"/>
    <n v="5.4952170999999996"/>
    <n v="0"/>
    <n v="0"/>
  </r>
  <r>
    <x v="265"/>
    <x v="0"/>
    <x v="3"/>
    <n v="0"/>
    <n v="2.78094274"/>
    <n v="0"/>
    <n v="0"/>
  </r>
  <r>
    <x v="265"/>
    <x v="0"/>
    <x v="4"/>
    <n v="2.047997E-2"/>
    <n v="3.38644569"/>
    <n v="0"/>
    <n v="0"/>
  </r>
  <r>
    <x v="265"/>
    <x v="0"/>
    <x v="5"/>
    <n v="0"/>
    <n v="1.10222657"/>
    <n v="0"/>
    <n v="0"/>
  </r>
  <r>
    <x v="265"/>
    <x v="0"/>
    <x v="6"/>
    <n v="0"/>
    <n v="2.068567E-2"/>
    <n v="0"/>
    <n v="0"/>
  </r>
  <r>
    <x v="265"/>
    <x v="0"/>
    <x v="7"/>
    <n v="0"/>
    <n v="0.20623440000000001"/>
    <n v="0"/>
    <n v="0"/>
  </r>
  <r>
    <x v="265"/>
    <x v="1"/>
    <x v="0"/>
    <n v="3.1330035000000001"/>
    <n v="161.79609338"/>
    <n v="21.446774120000001"/>
    <n v="949.23883692000004"/>
  </r>
  <r>
    <x v="265"/>
    <x v="1"/>
    <x v="1"/>
    <n v="6.02395528"/>
    <n v="147.16762990999999"/>
    <n v="35.419788220000001"/>
    <n v="866.29201603000001"/>
  </r>
  <r>
    <x v="265"/>
    <x v="1"/>
    <x v="2"/>
    <n v="0.57242338999999998"/>
    <n v="115.82412758"/>
    <n v="1.5971511599999999"/>
    <n v="677.36586966000004"/>
  </r>
  <r>
    <x v="265"/>
    <x v="1"/>
    <x v="3"/>
    <n v="0.75581310000000002"/>
    <n v="46.1160633"/>
    <n v="5.7938818999999997"/>
    <n v="258.64806884000001"/>
  </r>
  <r>
    <x v="265"/>
    <x v="1"/>
    <x v="4"/>
    <n v="3.7473401800000001"/>
    <n v="65.74197977"/>
    <n v="24.383849300000001"/>
    <n v="384.11266317000002"/>
  </r>
  <r>
    <x v="265"/>
    <x v="1"/>
    <x v="5"/>
    <n v="0.11352101000000001"/>
    <n v="14.737859869999999"/>
    <n v="0.57205857000000004"/>
    <n v="88.307579360000005"/>
  </r>
  <r>
    <x v="265"/>
    <x v="1"/>
    <x v="6"/>
    <n v="0.46811374"/>
    <n v="3.6593175900000001"/>
    <n v="1.72913085"/>
    <n v="20.91872377"/>
  </r>
  <r>
    <x v="265"/>
    <x v="1"/>
    <x v="7"/>
    <n v="0.63581109000000002"/>
    <n v="12.026243940000001"/>
    <n v="2.14812073"/>
    <n v="71.613053370000003"/>
  </r>
  <r>
    <x v="265"/>
    <x v="2"/>
    <x v="0"/>
    <n v="4.7303357400000001"/>
    <n v="319.93400835"/>
    <n v="70.847073019999996"/>
    <n v="4524.9787688300003"/>
  </r>
  <r>
    <x v="265"/>
    <x v="2"/>
    <x v="1"/>
    <n v="2.3821041599999999"/>
    <n v="291.21892774000003"/>
    <n v="29.05877053"/>
    <n v="4097.74176902"/>
  </r>
  <r>
    <x v="265"/>
    <x v="2"/>
    <x v="2"/>
    <n v="1.30563088"/>
    <n v="227.78544359"/>
    <n v="19.521496129999999"/>
    <n v="3178.8674583400002"/>
  </r>
  <r>
    <x v="265"/>
    <x v="2"/>
    <x v="3"/>
    <n v="0.49978788000000002"/>
    <n v="75.533701429999994"/>
    <n v="7.7702097500000002"/>
    <n v="1056.36528789"/>
  </r>
  <r>
    <x v="265"/>
    <x v="2"/>
    <x v="4"/>
    <n v="1.51890747"/>
    <n v="124.11571422999999"/>
    <n v="19.273238580000001"/>
    <n v="1752.4812828900001"/>
  </r>
  <r>
    <x v="265"/>
    <x v="2"/>
    <x v="5"/>
    <n v="0.22795402000000001"/>
    <n v="24.65023231"/>
    <n v="3.7714458199999998"/>
    <n v="342.21518959000002"/>
  </r>
  <r>
    <x v="265"/>
    <x v="2"/>
    <x v="6"/>
    <n v="0.13752023999999999"/>
    <n v="7.3301287200000003"/>
    <n v="2.1664865999999998"/>
    <n v="103.14814327000001"/>
  </r>
  <r>
    <x v="265"/>
    <x v="2"/>
    <x v="7"/>
    <n v="0.18127402000000001"/>
    <n v="15.385415399999999"/>
    <n v="2.7102032899999999"/>
    <n v="210.71768331999999"/>
  </r>
  <r>
    <x v="265"/>
    <x v="3"/>
    <x v="0"/>
    <n v="13.69270189"/>
    <n v="494.96780790000003"/>
    <n v="321.87401619000002"/>
    <n v="11552.78103391"/>
  </r>
  <r>
    <x v="265"/>
    <x v="3"/>
    <x v="1"/>
    <n v="12.18377319"/>
    <n v="398.02711173"/>
    <n v="280.43682553000002"/>
    <n v="9250.0542702099992"/>
  </r>
  <r>
    <x v="265"/>
    <x v="3"/>
    <x v="2"/>
    <n v="10.426552539999999"/>
    <n v="312.75881256000002"/>
    <n v="252.81340494"/>
    <n v="7347.9499760400004"/>
  </r>
  <r>
    <x v="265"/>
    <x v="3"/>
    <x v="3"/>
    <n v="5.2991122800000001"/>
    <n v="114.14540134000001"/>
    <n v="126.40427907"/>
    <n v="2665.9037040899998"/>
  </r>
  <r>
    <x v="265"/>
    <x v="3"/>
    <x v="4"/>
    <n v="6.7313847300000003"/>
    <n v="175.08265021"/>
    <n v="153.39585177999999"/>
    <n v="4082.84529488"/>
  </r>
  <r>
    <x v="265"/>
    <x v="3"/>
    <x v="5"/>
    <n v="1.7505799399999999"/>
    <n v="36.485745739999999"/>
    <n v="45.456239850000003"/>
    <n v="854.97502868000004"/>
  </r>
  <r>
    <x v="265"/>
    <x v="3"/>
    <x v="6"/>
    <n v="0.27042287999999998"/>
    <n v="10.286965479999999"/>
    <n v="6.2370397300000002"/>
    <n v="243.54292042"/>
  </r>
  <r>
    <x v="265"/>
    <x v="3"/>
    <x v="7"/>
    <n v="0.37219457"/>
    <n v="20.261226279999999"/>
    <n v="8.9245049400000003"/>
    <n v="461.28677448000002"/>
  </r>
  <r>
    <x v="265"/>
    <x v="4"/>
    <x v="0"/>
    <n v="35.914322609999999"/>
    <n v="282.34944855999998"/>
    <n v="1113.5170343899999"/>
    <n v="8739.8450296299998"/>
  </r>
  <r>
    <x v="265"/>
    <x v="4"/>
    <x v="1"/>
    <n v="34.494023140000003"/>
    <n v="284.68121686000001"/>
    <n v="1080.5770087200001"/>
    <n v="8841.5781315200002"/>
  </r>
  <r>
    <x v="265"/>
    <x v="4"/>
    <x v="2"/>
    <n v="23.678277860000001"/>
    <n v="224.17818887999999"/>
    <n v="734.80218601000001"/>
    <n v="6922.1499009999998"/>
  </r>
  <r>
    <x v="265"/>
    <x v="4"/>
    <x v="3"/>
    <n v="9.4383117700000003"/>
    <n v="79.121407750000003"/>
    <n v="296.85711860999999"/>
    <n v="2441.8937040599999"/>
  </r>
  <r>
    <x v="265"/>
    <x v="4"/>
    <x v="4"/>
    <n v="14.90339309"/>
    <n v="113.21715865"/>
    <n v="465.39521804999998"/>
    <n v="3499.7513840699999"/>
  </r>
  <r>
    <x v="265"/>
    <x v="4"/>
    <x v="5"/>
    <n v="3.6421943300000001"/>
    <n v="24.473021620000001"/>
    <n v="114.35920872"/>
    <n v="760.20643322000001"/>
  </r>
  <r>
    <x v="265"/>
    <x v="4"/>
    <x v="6"/>
    <n v="1.0698585199999999"/>
    <n v="10.02123903"/>
    <n v="33.453781550000002"/>
    <n v="308.37218644000001"/>
  </r>
  <r>
    <x v="265"/>
    <x v="4"/>
    <x v="7"/>
    <n v="2.06082009"/>
    <n v="17.243904189999999"/>
    <n v="64.596948670000003"/>
    <n v="532.26446895000004"/>
  </r>
  <r>
    <x v="265"/>
    <x v="5"/>
    <x v="0"/>
    <n v="1208.3204237499999"/>
    <n v="0"/>
    <n v="45051.446590569998"/>
    <n v="0"/>
  </r>
  <r>
    <x v="265"/>
    <x v="5"/>
    <x v="1"/>
    <n v="1018.49419088"/>
    <n v="0"/>
    <n v="38223.536987309999"/>
    <n v="0"/>
  </r>
  <r>
    <x v="265"/>
    <x v="5"/>
    <x v="2"/>
    <n v="791.06685469000001"/>
    <n v="0"/>
    <n v="29624.813115050001"/>
    <n v="0"/>
  </r>
  <r>
    <x v="265"/>
    <x v="5"/>
    <x v="3"/>
    <n v="282.25808502000001"/>
    <n v="0"/>
    <n v="10586.29427058"/>
    <n v="0"/>
  </r>
  <r>
    <x v="265"/>
    <x v="5"/>
    <x v="4"/>
    <n v="348.61131846000001"/>
    <n v="0"/>
    <n v="13060.937149679999"/>
    <n v="0"/>
  </r>
  <r>
    <x v="265"/>
    <x v="5"/>
    <x v="5"/>
    <n v="78.271470699999995"/>
    <n v="0"/>
    <n v="2925.3541990899998"/>
    <n v="0"/>
  </r>
  <r>
    <x v="265"/>
    <x v="5"/>
    <x v="6"/>
    <n v="44.597877869999998"/>
    <n v="0"/>
    <n v="1669.5843721900001"/>
    <n v="0"/>
  </r>
  <r>
    <x v="265"/>
    <x v="5"/>
    <x v="7"/>
    <n v="102.53845875"/>
    <n v="0"/>
    <n v="3830.8684281199999"/>
    <n v="0"/>
  </r>
  <r>
    <x v="265"/>
    <x v="6"/>
    <x v="0"/>
    <n v="1078.2573755200001"/>
    <n v="0"/>
    <n v="43334.779765619998"/>
    <n v="0"/>
  </r>
  <r>
    <x v="265"/>
    <x v="6"/>
    <x v="1"/>
    <n v="897.44045961999996"/>
    <n v="0"/>
    <n v="36145.389836280003"/>
    <n v="0"/>
  </r>
  <r>
    <x v="265"/>
    <x v="6"/>
    <x v="2"/>
    <n v="621.50956713999994"/>
    <n v="0"/>
    <n v="25064.559280810001"/>
    <n v="0"/>
  </r>
  <r>
    <x v="265"/>
    <x v="6"/>
    <x v="3"/>
    <n v="175.09966815999999"/>
    <n v="0"/>
    <n v="7059.8261834200002"/>
    <n v="0"/>
  </r>
  <r>
    <x v="265"/>
    <x v="6"/>
    <x v="4"/>
    <n v="332.38164382000002"/>
    <n v="0"/>
    <n v="13420.191294030001"/>
    <n v="0"/>
  </r>
  <r>
    <x v="265"/>
    <x v="6"/>
    <x v="5"/>
    <n v="57.300448250000002"/>
    <n v="0"/>
    <n v="2309.6068865500001"/>
    <n v="0"/>
  </r>
  <r>
    <x v="265"/>
    <x v="6"/>
    <x v="6"/>
    <n v="31.924547629999999"/>
    <n v="0"/>
    <n v="1289.0907034100001"/>
    <n v="0"/>
  </r>
  <r>
    <x v="265"/>
    <x v="6"/>
    <x v="7"/>
    <n v="60.087294460000003"/>
    <n v="0"/>
    <n v="2418.2415907099999"/>
    <n v="0"/>
  </r>
  <r>
    <x v="265"/>
    <x v="7"/>
    <x v="0"/>
    <n v="260.06392946"/>
    <n v="0"/>
    <n v="11950.367489550001"/>
    <n v="0"/>
  </r>
  <r>
    <x v="265"/>
    <x v="7"/>
    <x v="1"/>
    <n v="180.20123860999999"/>
    <n v="0"/>
    <n v="8245.9435120599992"/>
    <n v="0"/>
  </r>
  <r>
    <x v="265"/>
    <x v="7"/>
    <x v="2"/>
    <n v="166.71425980000001"/>
    <n v="0"/>
    <n v="7680.6397719799998"/>
    <n v="0"/>
  </r>
  <r>
    <x v="265"/>
    <x v="7"/>
    <x v="3"/>
    <n v="55.192833899999997"/>
    <n v="0"/>
    <n v="2536.2487301900001"/>
    <n v="0"/>
  </r>
  <r>
    <x v="265"/>
    <x v="7"/>
    <x v="4"/>
    <n v="112.47033279"/>
    <n v="0"/>
    <n v="5186.2553668700002"/>
    <n v="0"/>
  </r>
  <r>
    <x v="265"/>
    <x v="7"/>
    <x v="5"/>
    <n v="16.226284110000002"/>
    <n v="0"/>
    <n v="749.65148382999996"/>
    <n v="0"/>
  </r>
  <r>
    <x v="265"/>
    <x v="7"/>
    <x v="6"/>
    <n v="8.3911002700000008"/>
    <n v="0"/>
    <n v="386.50015946000002"/>
    <n v="0"/>
  </r>
  <r>
    <x v="265"/>
    <x v="7"/>
    <x v="7"/>
    <n v="15.504028440000001"/>
    <n v="0"/>
    <n v="709.04878116999998"/>
    <n v="0"/>
  </r>
  <r>
    <x v="265"/>
    <x v="8"/>
    <x v="0"/>
    <n v="302.96674565000001"/>
    <n v="0"/>
    <n v="15580.66000643"/>
    <n v="0"/>
  </r>
  <r>
    <x v="265"/>
    <x v="8"/>
    <x v="1"/>
    <n v="232.08430229999999"/>
    <n v="0"/>
    <n v="11926.175170189999"/>
    <n v="0"/>
  </r>
  <r>
    <x v="265"/>
    <x v="8"/>
    <x v="2"/>
    <n v="200.53243451"/>
    <n v="0"/>
    <n v="10314.46954805"/>
    <n v="0"/>
  </r>
  <r>
    <x v="265"/>
    <x v="8"/>
    <x v="3"/>
    <n v="53.132789260000003"/>
    <n v="0"/>
    <n v="2737.8323114200002"/>
    <n v="0"/>
  </r>
  <r>
    <x v="265"/>
    <x v="8"/>
    <x v="4"/>
    <n v="126.89345316000001"/>
    <n v="0"/>
    <n v="6575.5532915499998"/>
    <n v="0"/>
  </r>
  <r>
    <x v="265"/>
    <x v="8"/>
    <x v="5"/>
    <n v="17.196601130000001"/>
    <n v="0"/>
    <n v="888.39413967999997"/>
    <n v="0"/>
  </r>
  <r>
    <x v="265"/>
    <x v="8"/>
    <x v="6"/>
    <n v="11.263900570000001"/>
    <n v="0"/>
    <n v="580.96857544"/>
    <n v="0"/>
  </r>
  <r>
    <x v="265"/>
    <x v="8"/>
    <x v="7"/>
    <n v="16.700737499999999"/>
    <n v="0"/>
    <n v="856.90058911000006"/>
    <n v="0"/>
  </r>
  <r>
    <x v="265"/>
    <x v="9"/>
    <x v="0"/>
    <n v="135.60430095999999"/>
    <n v="0"/>
    <n v="8266.2989022199999"/>
    <n v="0"/>
  </r>
  <r>
    <x v="265"/>
    <x v="9"/>
    <x v="1"/>
    <n v="94.335570739999994"/>
    <n v="0"/>
    <n v="5727.2393437399996"/>
    <n v="0"/>
  </r>
  <r>
    <x v="265"/>
    <x v="9"/>
    <x v="2"/>
    <n v="90.766321579999996"/>
    <n v="0"/>
    <n v="5507.1750296600003"/>
    <n v="0"/>
  </r>
  <r>
    <x v="265"/>
    <x v="9"/>
    <x v="3"/>
    <n v="26.875255150000001"/>
    <n v="0"/>
    <n v="1633.6873452100001"/>
    <n v="0"/>
  </r>
  <r>
    <x v="265"/>
    <x v="9"/>
    <x v="4"/>
    <n v="49.189983050000002"/>
    <n v="0"/>
    <n v="3010.0497509500001"/>
    <n v="0"/>
  </r>
  <r>
    <x v="265"/>
    <x v="9"/>
    <x v="5"/>
    <n v="7.6889173499999997"/>
    <n v="0"/>
    <n v="470.87033690999999"/>
    <n v="0"/>
  </r>
  <r>
    <x v="265"/>
    <x v="9"/>
    <x v="6"/>
    <n v="4.90060041"/>
    <n v="0"/>
    <n v="299.90581522000002"/>
    <n v="0"/>
  </r>
  <r>
    <x v="265"/>
    <x v="9"/>
    <x v="7"/>
    <n v="4.1226338299999998"/>
    <n v="0"/>
    <n v="248.11928879999999"/>
    <n v="0"/>
  </r>
  <r>
    <x v="265"/>
    <x v="10"/>
    <x v="0"/>
    <n v="73.813694780000006"/>
    <n v="0"/>
    <n v="5920.9765128199997"/>
    <n v="0"/>
  </r>
  <r>
    <x v="265"/>
    <x v="10"/>
    <x v="1"/>
    <n v="49.781907619999998"/>
    <n v="0"/>
    <n v="3938.1274685399999"/>
    <n v="0"/>
  </r>
  <r>
    <x v="265"/>
    <x v="10"/>
    <x v="2"/>
    <n v="67.699646329999993"/>
    <n v="0"/>
    <n v="5362.0658423799996"/>
    <n v="0"/>
  </r>
  <r>
    <x v="265"/>
    <x v="10"/>
    <x v="3"/>
    <n v="27.053265769999999"/>
    <n v="0"/>
    <n v="2169.5368911199998"/>
    <n v="0"/>
  </r>
  <r>
    <x v="265"/>
    <x v="10"/>
    <x v="4"/>
    <n v="71.150410440000002"/>
    <n v="0"/>
    <n v="5856.4370225100001"/>
    <n v="0"/>
  </r>
  <r>
    <x v="265"/>
    <x v="10"/>
    <x v="5"/>
    <n v="4.8512641800000003"/>
    <n v="0"/>
    <n v="401.55262314999999"/>
    <n v="0"/>
  </r>
  <r>
    <x v="265"/>
    <x v="10"/>
    <x v="6"/>
    <n v="4.0331364599999997"/>
    <n v="0"/>
    <n v="321.77810821999998"/>
    <n v="0"/>
  </r>
  <r>
    <x v="265"/>
    <x v="10"/>
    <x v="7"/>
    <n v="1.7225881599999999"/>
    <n v="0"/>
    <n v="127.71168894"/>
    <n v="0"/>
  </r>
  <r>
    <x v="266"/>
    <x v="0"/>
    <x v="0"/>
    <n v="4.4535399999999998E-3"/>
    <n v="8.5179498500000008"/>
    <n v="0"/>
    <n v="0"/>
  </r>
  <r>
    <x v="266"/>
    <x v="0"/>
    <x v="1"/>
    <n v="1.2062974200000001"/>
    <n v="10.195688090000001"/>
    <n v="0"/>
    <n v="0"/>
  </r>
  <r>
    <x v="266"/>
    <x v="0"/>
    <x v="2"/>
    <n v="0"/>
    <n v="2.8033067100000002"/>
    <n v="0"/>
    <n v="0"/>
  </r>
  <r>
    <x v="266"/>
    <x v="0"/>
    <x v="3"/>
    <n v="0"/>
    <n v="1.3206676799999999"/>
    <n v="0"/>
    <n v="0"/>
  </r>
  <r>
    <x v="266"/>
    <x v="0"/>
    <x v="4"/>
    <n v="0.47976100999999999"/>
    <n v="1.9845276300000001"/>
    <n v="0"/>
    <n v="0"/>
  </r>
  <r>
    <x v="266"/>
    <x v="0"/>
    <x v="5"/>
    <n v="0.24846608000000001"/>
    <n v="0.39226550999999998"/>
    <n v="0"/>
    <n v="0"/>
  </r>
  <r>
    <x v="266"/>
    <x v="0"/>
    <x v="6"/>
    <n v="0"/>
    <n v="0.42957981000000001"/>
    <n v="0"/>
    <n v="0"/>
  </r>
  <r>
    <x v="266"/>
    <x v="0"/>
    <x v="7"/>
    <n v="0"/>
    <n v="9.6493399999999993E-3"/>
    <n v="0"/>
    <n v="0"/>
  </r>
  <r>
    <x v="266"/>
    <x v="1"/>
    <x v="0"/>
    <n v="4.1546889900000004"/>
    <n v="178.84788872999999"/>
    <n v="27.230650069999999"/>
    <n v="1043.6577681700001"/>
  </r>
  <r>
    <x v="266"/>
    <x v="1"/>
    <x v="1"/>
    <n v="2.45319625"/>
    <n v="161.13799560999999"/>
    <n v="12.775459039999999"/>
    <n v="941.61799565000001"/>
  </r>
  <r>
    <x v="266"/>
    <x v="1"/>
    <x v="2"/>
    <n v="4.0604234799999999"/>
    <n v="109.67880293"/>
    <n v="26.000348150000001"/>
    <n v="644.01230763000001"/>
  </r>
  <r>
    <x v="266"/>
    <x v="1"/>
    <x v="3"/>
    <n v="0"/>
    <n v="47.486516119999997"/>
    <n v="0"/>
    <n v="267.54651372000001"/>
  </r>
  <r>
    <x v="266"/>
    <x v="1"/>
    <x v="4"/>
    <n v="1.9929798700000001"/>
    <n v="59.722007040000001"/>
    <n v="12.22663101"/>
    <n v="350.34360665000003"/>
  </r>
  <r>
    <x v="266"/>
    <x v="1"/>
    <x v="5"/>
    <n v="0.11756989"/>
    <n v="15.92037324"/>
    <n v="0.70838836000000005"/>
    <n v="96.700900390000001"/>
  </r>
  <r>
    <x v="266"/>
    <x v="1"/>
    <x v="6"/>
    <n v="0.47909404999999999"/>
    <n v="4.7537235799999999"/>
    <n v="1.6731969200000001"/>
    <n v="28.75612113"/>
  </r>
  <r>
    <x v="266"/>
    <x v="1"/>
    <x v="7"/>
    <n v="0.65880932000000003"/>
    <n v="8.9798285700000005"/>
    <n v="2.8200161000000001"/>
    <n v="62.756561259999998"/>
  </r>
  <r>
    <x v="266"/>
    <x v="2"/>
    <x v="0"/>
    <n v="2.0649223800000001"/>
    <n v="315.91225245999999"/>
    <n v="32.067529069999999"/>
    <n v="4436.3946968700002"/>
  </r>
  <r>
    <x v="266"/>
    <x v="2"/>
    <x v="1"/>
    <n v="1.00356019"/>
    <n v="281.94185507999998"/>
    <n v="15.00960963"/>
    <n v="3989.0157330100001"/>
  </r>
  <r>
    <x v="266"/>
    <x v="2"/>
    <x v="2"/>
    <n v="1.0378982699999999"/>
    <n v="241.69780241000001"/>
    <n v="18.532801880000001"/>
    <n v="3356.2668890899999"/>
  </r>
  <r>
    <x v="266"/>
    <x v="2"/>
    <x v="3"/>
    <n v="0.84824706999999999"/>
    <n v="76.789270569999999"/>
    <n v="12.43514624"/>
    <n v="1075.0696048299999"/>
  </r>
  <r>
    <x v="266"/>
    <x v="2"/>
    <x v="4"/>
    <n v="0.83207597"/>
    <n v="128.66107639000001"/>
    <n v="13.012720030000001"/>
    <n v="1850.5947112399999"/>
  </r>
  <r>
    <x v="266"/>
    <x v="2"/>
    <x v="5"/>
    <n v="0.27438034"/>
    <n v="25.309905910000001"/>
    <n v="3.9338106900000001"/>
    <n v="345.34960638000001"/>
  </r>
  <r>
    <x v="266"/>
    <x v="2"/>
    <x v="6"/>
    <n v="0.10779457000000001"/>
    <n v="5.7753267599999996"/>
    <n v="1.69088076"/>
    <n v="81.66051367"/>
  </r>
  <r>
    <x v="266"/>
    <x v="2"/>
    <x v="7"/>
    <n v="2.9690300000000001E-3"/>
    <n v="15.833877380000001"/>
    <n v="3.5628319999999998E-2"/>
    <n v="221.74667252"/>
  </r>
  <r>
    <x v="266"/>
    <x v="3"/>
    <x v="0"/>
    <n v="11.229724900000001"/>
    <n v="481.81540762999998"/>
    <n v="267.23745973000001"/>
    <n v="11188.571759099999"/>
  </r>
  <r>
    <x v="266"/>
    <x v="3"/>
    <x v="1"/>
    <n v="10.02628505"/>
    <n v="393.29452412000001"/>
    <n v="239.05351375000001"/>
    <n v="9104.9520405300009"/>
  </r>
  <r>
    <x v="266"/>
    <x v="3"/>
    <x v="2"/>
    <n v="14.705366890000001"/>
    <n v="296.53726190999998"/>
    <n v="357.73269589"/>
    <n v="6981.1706807399996"/>
  </r>
  <r>
    <x v="266"/>
    <x v="3"/>
    <x v="3"/>
    <n v="2.81674537"/>
    <n v="110.65911469"/>
    <n v="70.958469170000001"/>
    <n v="2612.5392464900001"/>
  </r>
  <r>
    <x v="266"/>
    <x v="3"/>
    <x v="4"/>
    <n v="5.2010534399999999"/>
    <n v="163.40767803"/>
    <n v="125.92335267999999"/>
    <n v="3801.53396888"/>
  </r>
  <r>
    <x v="266"/>
    <x v="3"/>
    <x v="5"/>
    <n v="1.3300067900000001"/>
    <n v="40.96278616"/>
    <n v="34.122024230000001"/>
    <n v="953.59412878000001"/>
  </r>
  <r>
    <x v="266"/>
    <x v="3"/>
    <x v="6"/>
    <n v="0.49150171999999998"/>
    <n v="10.22865387"/>
    <n v="12.598167200000001"/>
    <n v="238.35123264000001"/>
  </r>
  <r>
    <x v="266"/>
    <x v="3"/>
    <x v="7"/>
    <n v="0.59603653999999995"/>
    <n v="21.926163689999999"/>
    <n v="14.674902830000001"/>
    <n v="508.46574788999999"/>
  </r>
  <r>
    <x v="266"/>
    <x v="4"/>
    <x v="0"/>
    <n v="29.604480509999998"/>
    <n v="282.50481525999999"/>
    <n v="912.79788269000005"/>
    <n v="8754.9805755599991"/>
  </r>
  <r>
    <x v="266"/>
    <x v="4"/>
    <x v="1"/>
    <n v="36.380641220000001"/>
    <n v="277.03716145999999"/>
    <n v="1132.24036695"/>
    <n v="8582.4940743999996"/>
  </r>
  <r>
    <x v="266"/>
    <x v="4"/>
    <x v="2"/>
    <n v="27.740772499999999"/>
    <n v="217.90018713000001"/>
    <n v="863.79489611999998"/>
    <n v="6728.3250928500001"/>
  </r>
  <r>
    <x v="266"/>
    <x v="4"/>
    <x v="3"/>
    <n v="9.4473490000000009"/>
    <n v="73.170355560000004"/>
    <n v="292.70458704999999"/>
    <n v="2269.6635096099999"/>
  </r>
  <r>
    <x v="266"/>
    <x v="4"/>
    <x v="4"/>
    <n v="12.80033031"/>
    <n v="105.83857191"/>
    <n v="397.65627068999999"/>
    <n v="3261.9225986400002"/>
  </r>
  <r>
    <x v="266"/>
    <x v="4"/>
    <x v="5"/>
    <n v="3.5372549499999999"/>
    <n v="22.62696154"/>
    <n v="110.78127713000001"/>
    <n v="705.88213095000003"/>
  </r>
  <r>
    <x v="266"/>
    <x v="4"/>
    <x v="6"/>
    <n v="0.86201026000000003"/>
    <n v="8.5499778099999997"/>
    <n v="27.040879199999999"/>
    <n v="263.77670920000003"/>
  </r>
  <r>
    <x v="266"/>
    <x v="4"/>
    <x v="7"/>
    <n v="1.45689947"/>
    <n v="13.8674997"/>
    <n v="45.222242790000003"/>
    <n v="427.14676659000003"/>
  </r>
  <r>
    <x v="266"/>
    <x v="5"/>
    <x v="0"/>
    <n v="1194.9699312299999"/>
    <n v="0"/>
    <n v="44559.584877540001"/>
    <n v="0"/>
  </r>
  <r>
    <x v="266"/>
    <x v="5"/>
    <x v="1"/>
    <n v="982.41273071000001"/>
    <n v="0"/>
    <n v="36849.334956780003"/>
    <n v="0"/>
  </r>
  <r>
    <x v="266"/>
    <x v="5"/>
    <x v="2"/>
    <n v="804.75473055999998"/>
    <n v="0"/>
    <n v="30128.958391069998"/>
    <n v="0"/>
  </r>
  <r>
    <x v="266"/>
    <x v="5"/>
    <x v="3"/>
    <n v="280.52267122000001"/>
    <n v="0"/>
    <n v="10504.43318892"/>
    <n v="0"/>
  </r>
  <r>
    <x v="266"/>
    <x v="5"/>
    <x v="4"/>
    <n v="334.73652537999999"/>
    <n v="0"/>
    <n v="12514.45178643"/>
    <n v="0"/>
  </r>
  <r>
    <x v="266"/>
    <x v="5"/>
    <x v="5"/>
    <n v="76.186984640000006"/>
    <n v="0"/>
    <n v="2848.9115813799999"/>
    <n v="0"/>
  </r>
  <r>
    <x v="266"/>
    <x v="5"/>
    <x v="6"/>
    <n v="44.622628249999998"/>
    <n v="0"/>
    <n v="1669.4590143800001"/>
    <n v="0"/>
  </r>
  <r>
    <x v="266"/>
    <x v="5"/>
    <x v="7"/>
    <n v="102.50312212"/>
    <n v="0"/>
    <n v="3831.1620580499998"/>
    <n v="0"/>
  </r>
  <r>
    <x v="266"/>
    <x v="6"/>
    <x v="0"/>
    <n v="1130.37786592"/>
    <n v="0"/>
    <n v="45465.764964549999"/>
    <n v="0"/>
  </r>
  <r>
    <x v="266"/>
    <x v="6"/>
    <x v="1"/>
    <n v="918.19537294999998"/>
    <n v="0"/>
    <n v="36937.05967445"/>
    <n v="0"/>
  </r>
  <r>
    <x v="266"/>
    <x v="6"/>
    <x v="2"/>
    <n v="602.26817718999996"/>
    <n v="0"/>
    <n v="24272.419897100001"/>
    <n v="0"/>
  </r>
  <r>
    <x v="266"/>
    <x v="6"/>
    <x v="3"/>
    <n v="179.68518793999999"/>
    <n v="0"/>
    <n v="7240.3847286299997"/>
    <n v="0"/>
  </r>
  <r>
    <x v="266"/>
    <x v="6"/>
    <x v="4"/>
    <n v="370.03834986999999"/>
    <n v="0"/>
    <n v="14931.45390219"/>
    <n v="0"/>
  </r>
  <r>
    <x v="266"/>
    <x v="6"/>
    <x v="5"/>
    <n v="54.571394939999998"/>
    <n v="0"/>
    <n v="2199.43024246"/>
    <n v="0"/>
  </r>
  <r>
    <x v="266"/>
    <x v="6"/>
    <x v="6"/>
    <n v="31.528490439999999"/>
    <n v="0"/>
    <n v="1268.25544719"/>
    <n v="0"/>
  </r>
  <r>
    <x v="266"/>
    <x v="6"/>
    <x v="7"/>
    <n v="67.063920820000007"/>
    <n v="0"/>
    <n v="2699.32951069"/>
    <n v="0"/>
  </r>
  <r>
    <x v="266"/>
    <x v="7"/>
    <x v="0"/>
    <n v="267.52267191999999"/>
    <n v="0"/>
    <n v="12294.393452779999"/>
    <n v="0"/>
  </r>
  <r>
    <x v="266"/>
    <x v="7"/>
    <x v="1"/>
    <n v="203.11277246"/>
    <n v="0"/>
    <n v="9327.7263052500002"/>
    <n v="0"/>
  </r>
  <r>
    <x v="266"/>
    <x v="7"/>
    <x v="2"/>
    <n v="175.88417339"/>
    <n v="0"/>
    <n v="8090.0533100499997"/>
    <n v="0"/>
  </r>
  <r>
    <x v="266"/>
    <x v="7"/>
    <x v="3"/>
    <n v="52.704048909999997"/>
    <n v="0"/>
    <n v="2417.0423617599999"/>
    <n v="0"/>
  </r>
  <r>
    <x v="266"/>
    <x v="7"/>
    <x v="4"/>
    <n v="101.7247508"/>
    <n v="0"/>
    <n v="4698.5907006699999"/>
    <n v="0"/>
  </r>
  <r>
    <x v="266"/>
    <x v="7"/>
    <x v="5"/>
    <n v="18.807287370000001"/>
    <n v="0"/>
    <n v="866.49360272000001"/>
    <n v="0"/>
  </r>
  <r>
    <x v="266"/>
    <x v="7"/>
    <x v="6"/>
    <n v="9.8306486900000003"/>
    <n v="0"/>
    <n v="453.22653981000002"/>
    <n v="0"/>
  </r>
  <r>
    <x v="266"/>
    <x v="7"/>
    <x v="7"/>
    <n v="11.537254190000001"/>
    <n v="0"/>
    <n v="525.59765608999999"/>
    <n v="0"/>
  </r>
  <r>
    <x v="266"/>
    <x v="8"/>
    <x v="0"/>
    <n v="304.06117060999998"/>
    <n v="0"/>
    <n v="15590.425048200001"/>
    <n v="0"/>
  </r>
  <r>
    <x v="266"/>
    <x v="8"/>
    <x v="1"/>
    <n v="243.41294773000001"/>
    <n v="0"/>
    <n v="12479.93847026"/>
    <n v="0"/>
  </r>
  <r>
    <x v="266"/>
    <x v="8"/>
    <x v="2"/>
    <n v="206.74629877000001"/>
    <n v="0"/>
    <n v="10625.605449479999"/>
    <n v="0"/>
  </r>
  <r>
    <x v="266"/>
    <x v="8"/>
    <x v="3"/>
    <n v="62.653962"/>
    <n v="0"/>
    <n v="3229.2988302399999"/>
    <n v="0"/>
  </r>
  <r>
    <x v="266"/>
    <x v="8"/>
    <x v="4"/>
    <n v="128.26556585"/>
    <n v="0"/>
    <n v="6618.8154622100001"/>
    <n v="0"/>
  </r>
  <r>
    <x v="266"/>
    <x v="8"/>
    <x v="5"/>
    <n v="14.01371449"/>
    <n v="0"/>
    <n v="720.65441776"/>
    <n v="0"/>
  </r>
  <r>
    <x v="266"/>
    <x v="8"/>
    <x v="6"/>
    <n v="8.8516109299999997"/>
    <n v="0"/>
    <n v="457.82032914000001"/>
    <n v="0"/>
  </r>
  <r>
    <x v="266"/>
    <x v="8"/>
    <x v="7"/>
    <n v="12.78666806"/>
    <n v="0"/>
    <n v="654.02646057000004"/>
    <n v="0"/>
  </r>
  <r>
    <x v="266"/>
    <x v="9"/>
    <x v="0"/>
    <n v="111.1370561"/>
    <n v="0"/>
    <n v="6761.3587684699996"/>
    <n v="0"/>
  </r>
  <r>
    <x v="266"/>
    <x v="9"/>
    <x v="1"/>
    <n v="89.393044309999993"/>
    <n v="0"/>
    <n v="5446.6950183700001"/>
    <n v="0"/>
  </r>
  <r>
    <x v="266"/>
    <x v="9"/>
    <x v="2"/>
    <n v="82.778264199999995"/>
    <n v="0"/>
    <n v="5032.2663075099999"/>
    <n v="0"/>
  </r>
  <r>
    <x v="266"/>
    <x v="9"/>
    <x v="3"/>
    <n v="26.94574716"/>
    <n v="0"/>
    <n v="1653.2694884"/>
    <n v="0"/>
  </r>
  <r>
    <x v="266"/>
    <x v="9"/>
    <x v="4"/>
    <n v="50.159542649999999"/>
    <n v="0"/>
    <n v="3063.2116895200002"/>
    <n v="0"/>
  </r>
  <r>
    <x v="266"/>
    <x v="9"/>
    <x v="5"/>
    <n v="7.29983571"/>
    <n v="0"/>
    <n v="445.45715281000003"/>
    <n v="0"/>
  </r>
  <r>
    <x v="266"/>
    <x v="9"/>
    <x v="6"/>
    <n v="5.1544250199999997"/>
    <n v="0"/>
    <n v="313.77734458999998"/>
    <n v="0"/>
  </r>
  <r>
    <x v="266"/>
    <x v="9"/>
    <x v="7"/>
    <n v="5.6991224699999998"/>
    <n v="0"/>
    <n v="346.18160332999997"/>
    <n v="0"/>
  </r>
  <r>
    <x v="266"/>
    <x v="10"/>
    <x v="0"/>
    <n v="68.185125389999996"/>
    <n v="0"/>
    <n v="5460.1615407500003"/>
    <n v="0"/>
  </r>
  <r>
    <x v="266"/>
    <x v="10"/>
    <x v="1"/>
    <n v="45.286456149999999"/>
    <n v="0"/>
    <n v="3456.3662592999999"/>
    <n v="0"/>
  </r>
  <r>
    <x v="266"/>
    <x v="10"/>
    <x v="2"/>
    <n v="69.129904789999998"/>
    <n v="0"/>
    <n v="5545.6135951599999"/>
    <n v="0"/>
  </r>
  <r>
    <x v="266"/>
    <x v="10"/>
    <x v="3"/>
    <n v="17.937398099999999"/>
    <n v="0"/>
    <n v="1454.4647849200001"/>
    <n v="0"/>
  </r>
  <r>
    <x v="266"/>
    <x v="10"/>
    <x v="4"/>
    <n v="63.66052586"/>
    <n v="0"/>
    <n v="5270.4324943299998"/>
    <n v="0"/>
  </r>
  <r>
    <x v="266"/>
    <x v="10"/>
    <x v="5"/>
    <n v="4.5411396899999996"/>
    <n v="0"/>
    <n v="360.11785143999998"/>
    <n v="0"/>
  </r>
  <r>
    <x v="266"/>
    <x v="10"/>
    <x v="6"/>
    <n v="4.3472365399999999"/>
    <n v="0"/>
    <n v="378.08317765999999"/>
    <n v="0"/>
  </r>
  <r>
    <x v="266"/>
    <x v="10"/>
    <x v="7"/>
    <n v="1.6409206999999999"/>
    <n v="0"/>
    <n v="127.80102101"/>
    <n v="0"/>
  </r>
  <r>
    <x v="267"/>
    <x v="0"/>
    <x v="0"/>
    <n v="4.2490288400000003"/>
    <n v="6.1292614299999997"/>
    <n v="0"/>
    <n v="0"/>
  </r>
  <r>
    <x v="267"/>
    <x v="0"/>
    <x v="1"/>
    <n v="0.67321629999999999"/>
    <n v="4.81372439"/>
    <n v="0"/>
    <n v="0"/>
  </r>
  <r>
    <x v="267"/>
    <x v="0"/>
    <x v="2"/>
    <n v="0"/>
    <n v="2.9536931100000001"/>
    <n v="0"/>
    <n v="0"/>
  </r>
  <r>
    <x v="267"/>
    <x v="0"/>
    <x v="3"/>
    <n v="0"/>
    <n v="2.87390904"/>
    <n v="0"/>
    <n v="0"/>
  </r>
  <r>
    <x v="267"/>
    <x v="0"/>
    <x v="4"/>
    <n v="0.77591147000000005"/>
    <n v="7.06279097"/>
    <n v="0"/>
    <n v="0"/>
  </r>
  <r>
    <x v="267"/>
    <x v="0"/>
    <x v="5"/>
    <n v="0.1313985"/>
    <n v="0.34107542000000002"/>
    <n v="0"/>
    <n v="0"/>
  </r>
  <r>
    <x v="267"/>
    <x v="0"/>
    <x v="6"/>
    <n v="7.8651360000000003E-2"/>
    <n v="0.18185797000000001"/>
    <n v="0"/>
    <n v="0"/>
  </r>
  <r>
    <x v="267"/>
    <x v="0"/>
    <x v="7"/>
    <n v="0"/>
    <n v="0.16510791999999999"/>
    <n v="0"/>
    <n v="0"/>
  </r>
  <r>
    <x v="267"/>
    <x v="1"/>
    <x v="0"/>
    <n v="9.4440630799999994"/>
    <n v="167.0133348"/>
    <n v="69.829656529999994"/>
    <n v="991.34750981000002"/>
  </r>
  <r>
    <x v="267"/>
    <x v="1"/>
    <x v="1"/>
    <n v="6.0031043500000001"/>
    <n v="166.9325116"/>
    <n v="41.235452170000002"/>
    <n v="977.41526804"/>
  </r>
  <r>
    <x v="267"/>
    <x v="1"/>
    <x v="2"/>
    <n v="2.7743545599999999"/>
    <n v="107.17297105999999"/>
    <n v="16.35091504"/>
    <n v="639.29704073000005"/>
  </r>
  <r>
    <x v="267"/>
    <x v="1"/>
    <x v="3"/>
    <n v="0.26807220999999998"/>
    <n v="41.734249269999999"/>
    <n v="2.4126498999999999"/>
    <n v="243.39779644000001"/>
  </r>
  <r>
    <x v="267"/>
    <x v="1"/>
    <x v="4"/>
    <n v="1.86946488"/>
    <n v="59.925462690000003"/>
    <n v="11.55620412"/>
    <n v="358.63553662999999"/>
  </r>
  <r>
    <x v="267"/>
    <x v="1"/>
    <x v="5"/>
    <n v="0.28974316"/>
    <n v="14.315579169999999"/>
    <n v="2.3179452899999999"/>
    <n v="88.673479080000007"/>
  </r>
  <r>
    <x v="267"/>
    <x v="1"/>
    <x v="6"/>
    <n v="0.48165785"/>
    <n v="3.9305594799999999"/>
    <n v="2.1595237900000002"/>
    <n v="24.186756089999999"/>
  </r>
  <r>
    <x v="267"/>
    <x v="1"/>
    <x v="7"/>
    <n v="0.83520578999999995"/>
    <n v="11.439789960000001"/>
    <n v="6.3813788999999996"/>
    <n v="67.634532960000001"/>
  </r>
  <r>
    <x v="267"/>
    <x v="2"/>
    <x v="0"/>
    <n v="4.3442835999999998"/>
    <n v="311.87424314999998"/>
    <n v="68.831067360000006"/>
    <n v="4464.1586477800001"/>
  </r>
  <r>
    <x v="267"/>
    <x v="2"/>
    <x v="1"/>
    <n v="2.8501288499999999"/>
    <n v="279.11230058000001"/>
    <n v="45.332464590000001"/>
    <n v="3921.4221482799999"/>
  </r>
  <r>
    <x v="267"/>
    <x v="2"/>
    <x v="2"/>
    <n v="3.8092911200000001"/>
    <n v="212.78930559"/>
    <n v="58.863183429999999"/>
    <n v="2932.4110196800002"/>
  </r>
  <r>
    <x v="267"/>
    <x v="2"/>
    <x v="3"/>
    <n v="0.70914858999999997"/>
    <n v="81.284624949999994"/>
    <n v="9.7160773099999993"/>
    <n v="1144.1466171899999"/>
  </r>
  <r>
    <x v="267"/>
    <x v="2"/>
    <x v="4"/>
    <n v="1.7483810399999999"/>
    <n v="127.47631316"/>
    <n v="25.070040129999999"/>
    <n v="1818.21393941"/>
  </r>
  <r>
    <x v="267"/>
    <x v="2"/>
    <x v="5"/>
    <n v="7.4226000000000001E-4"/>
    <n v="23.513678840000001"/>
    <n v="7.4225699999999999E-3"/>
    <n v="328.93786931"/>
  </r>
  <r>
    <x v="267"/>
    <x v="2"/>
    <x v="6"/>
    <n v="0.14943207999999999"/>
    <n v="6.1530564200000004"/>
    <n v="1.67257118"/>
    <n v="87.017415200000002"/>
  </r>
  <r>
    <x v="267"/>
    <x v="2"/>
    <x v="7"/>
    <n v="0.46234305999999997"/>
    <n v="14.057698439999999"/>
    <n v="4.7661400499999997"/>
    <n v="196.15015657000001"/>
  </r>
  <r>
    <x v="267"/>
    <x v="3"/>
    <x v="0"/>
    <n v="16.116818349999999"/>
    <n v="483.37104069999998"/>
    <n v="389.851517"/>
    <n v="11083.93149866"/>
  </r>
  <r>
    <x v="267"/>
    <x v="3"/>
    <x v="1"/>
    <n v="21.706672569999999"/>
    <n v="389.42030138000001"/>
    <n v="523.85226470999999"/>
    <n v="8934.1874260200002"/>
  </r>
  <r>
    <x v="267"/>
    <x v="3"/>
    <x v="2"/>
    <n v="18.758830079999999"/>
    <n v="309.50839665000001"/>
    <n v="453.73258099999998"/>
    <n v="7193.3644814199997"/>
  </r>
  <r>
    <x v="267"/>
    <x v="3"/>
    <x v="3"/>
    <n v="6.0600269300000003"/>
    <n v="114.22088466"/>
    <n v="149.60010410999999"/>
    <n v="2672.0268148300001"/>
  </r>
  <r>
    <x v="267"/>
    <x v="3"/>
    <x v="4"/>
    <n v="5.4921651599999999"/>
    <n v="170.43207032000001"/>
    <n v="126.01582497"/>
    <n v="3956.1012255999999"/>
  </r>
  <r>
    <x v="267"/>
    <x v="3"/>
    <x v="5"/>
    <n v="0.87862324000000003"/>
    <n v="38.180393240000001"/>
    <n v="21.724771239999999"/>
    <n v="894.42792258999998"/>
  </r>
  <r>
    <x v="267"/>
    <x v="3"/>
    <x v="6"/>
    <n v="0.64206459999999999"/>
    <n v="8.9444672000000001"/>
    <n v="15.461257639999999"/>
    <n v="210.04471301000001"/>
  </r>
  <r>
    <x v="267"/>
    <x v="3"/>
    <x v="7"/>
    <n v="0.93711818999999996"/>
    <n v="23.420901400000002"/>
    <n v="21.04624806"/>
    <n v="536.18480445"/>
  </r>
  <r>
    <x v="267"/>
    <x v="4"/>
    <x v="0"/>
    <n v="30.25122494"/>
    <n v="274.40645562999998"/>
    <n v="936.16066163000005"/>
    <n v="8482.5903191100006"/>
  </r>
  <r>
    <x v="267"/>
    <x v="4"/>
    <x v="1"/>
    <n v="30.7449546"/>
    <n v="271.66539458"/>
    <n v="967.07834619000005"/>
    <n v="8407.0613080500007"/>
  </r>
  <r>
    <x v="267"/>
    <x v="4"/>
    <x v="2"/>
    <n v="26.741055129999999"/>
    <n v="208.42736461999999"/>
    <n v="822.24130200000002"/>
    <n v="6426.7637983200002"/>
  </r>
  <r>
    <x v="267"/>
    <x v="4"/>
    <x v="3"/>
    <n v="8.7651380499999991"/>
    <n v="71.744885969999999"/>
    <n v="271.14502154000002"/>
    <n v="2216.19144856"/>
  </r>
  <r>
    <x v="267"/>
    <x v="4"/>
    <x v="4"/>
    <n v="11.87756635"/>
    <n v="116.66859955"/>
    <n v="366.43534878999998"/>
    <n v="3615.5937733599999"/>
  </r>
  <r>
    <x v="267"/>
    <x v="4"/>
    <x v="5"/>
    <n v="3.39618201"/>
    <n v="23.899350080000001"/>
    <n v="106.18219163000001"/>
    <n v="744.20193402999996"/>
  </r>
  <r>
    <x v="267"/>
    <x v="4"/>
    <x v="6"/>
    <n v="0.92797721"/>
    <n v="7.3513120299999999"/>
    <n v="28.75562244"/>
    <n v="226.28275454000001"/>
  </r>
  <r>
    <x v="267"/>
    <x v="4"/>
    <x v="7"/>
    <n v="1.39616524"/>
    <n v="11.58155227"/>
    <n v="43.381588409999999"/>
    <n v="358.75347798000001"/>
  </r>
  <r>
    <x v="267"/>
    <x v="5"/>
    <x v="0"/>
    <n v="1224.1310601600001"/>
    <n v="0"/>
    <n v="45647.714473909997"/>
    <n v="0"/>
  </r>
  <r>
    <x v="267"/>
    <x v="5"/>
    <x v="1"/>
    <n v="1025.9816836499999"/>
    <n v="0"/>
    <n v="38532.947401409998"/>
    <n v="0"/>
  </r>
  <r>
    <x v="267"/>
    <x v="5"/>
    <x v="2"/>
    <n v="816.60192108000001"/>
    <n v="0"/>
    <n v="30557.035426589999"/>
    <n v="0"/>
  </r>
  <r>
    <x v="267"/>
    <x v="5"/>
    <x v="3"/>
    <n v="279.72336855999998"/>
    <n v="0"/>
    <n v="10478.177672039999"/>
    <n v="0"/>
  </r>
  <r>
    <x v="267"/>
    <x v="5"/>
    <x v="4"/>
    <n v="336.71852368999998"/>
    <n v="0"/>
    <n v="12624.7017228"/>
    <n v="0"/>
  </r>
  <r>
    <x v="267"/>
    <x v="5"/>
    <x v="5"/>
    <n v="79.240219260000003"/>
    <n v="0"/>
    <n v="2958.6761131200001"/>
    <n v="0"/>
  </r>
  <r>
    <x v="267"/>
    <x v="5"/>
    <x v="6"/>
    <n v="45.252530659999998"/>
    <n v="0"/>
    <n v="1693.35768951"/>
    <n v="0"/>
  </r>
  <r>
    <x v="267"/>
    <x v="5"/>
    <x v="7"/>
    <n v="98.807696109999995"/>
    <n v="0"/>
    <n v="3690.3614451899998"/>
    <n v="0"/>
  </r>
  <r>
    <x v="267"/>
    <x v="6"/>
    <x v="0"/>
    <n v="1073.18364324"/>
    <n v="0"/>
    <n v="43149.549415640002"/>
    <n v="0"/>
  </r>
  <r>
    <x v="267"/>
    <x v="6"/>
    <x v="1"/>
    <n v="934.44523836999997"/>
    <n v="0"/>
    <n v="37590.421956509999"/>
    <n v="0"/>
  </r>
  <r>
    <x v="267"/>
    <x v="6"/>
    <x v="2"/>
    <n v="629.52744260999998"/>
    <n v="0"/>
    <n v="25379.31061366"/>
    <n v="0"/>
  </r>
  <r>
    <x v="267"/>
    <x v="6"/>
    <x v="3"/>
    <n v="194.71161479"/>
    <n v="0"/>
    <n v="7845.06607076"/>
    <n v="0"/>
  </r>
  <r>
    <x v="267"/>
    <x v="6"/>
    <x v="4"/>
    <n v="362.50033966000001"/>
    <n v="0"/>
    <n v="14612.63710258"/>
    <n v="0"/>
  </r>
  <r>
    <x v="267"/>
    <x v="6"/>
    <x v="5"/>
    <n v="57.343930569999998"/>
    <n v="0"/>
    <n v="2309.4547722000002"/>
    <n v="0"/>
  </r>
  <r>
    <x v="267"/>
    <x v="6"/>
    <x v="6"/>
    <n v="31.9921042"/>
    <n v="0"/>
    <n v="1288.6915801"/>
    <n v="0"/>
  </r>
  <r>
    <x v="267"/>
    <x v="6"/>
    <x v="7"/>
    <n v="65.559008309999996"/>
    <n v="0"/>
    <n v="2639.8099805900001"/>
    <n v="0"/>
  </r>
  <r>
    <x v="267"/>
    <x v="7"/>
    <x v="0"/>
    <n v="262.41134223"/>
    <n v="0"/>
    <n v="12063.770894220001"/>
    <n v="0"/>
  </r>
  <r>
    <x v="267"/>
    <x v="7"/>
    <x v="1"/>
    <n v="171.02535512"/>
    <n v="0"/>
    <n v="7853.3951846700002"/>
    <n v="0"/>
  </r>
  <r>
    <x v="267"/>
    <x v="7"/>
    <x v="2"/>
    <n v="153.54147942"/>
    <n v="0"/>
    <n v="7057.8305592699999"/>
    <n v="0"/>
  </r>
  <r>
    <x v="267"/>
    <x v="7"/>
    <x v="3"/>
    <n v="45.788912000000003"/>
    <n v="0"/>
    <n v="2099.7476461800002"/>
    <n v="0"/>
  </r>
  <r>
    <x v="267"/>
    <x v="7"/>
    <x v="4"/>
    <n v="106.0945694"/>
    <n v="0"/>
    <n v="4903.0638766399998"/>
    <n v="0"/>
  </r>
  <r>
    <x v="267"/>
    <x v="7"/>
    <x v="5"/>
    <n v="16.893799059999999"/>
    <n v="0"/>
    <n v="780.90681970000003"/>
    <n v="0"/>
  </r>
  <r>
    <x v="267"/>
    <x v="7"/>
    <x v="6"/>
    <n v="8.2860607799999997"/>
    <n v="0"/>
    <n v="381.91983942000002"/>
    <n v="0"/>
  </r>
  <r>
    <x v="267"/>
    <x v="7"/>
    <x v="7"/>
    <n v="14.84924028"/>
    <n v="0"/>
    <n v="679.38812743000005"/>
    <n v="0"/>
  </r>
  <r>
    <x v="267"/>
    <x v="8"/>
    <x v="0"/>
    <n v="299.84435165999997"/>
    <n v="0"/>
    <n v="15390.509430829999"/>
    <n v="0"/>
  </r>
  <r>
    <x v="267"/>
    <x v="8"/>
    <x v="1"/>
    <n v="216.88029125"/>
    <n v="0"/>
    <n v="11153.4856777"/>
    <n v="0"/>
  </r>
  <r>
    <x v="267"/>
    <x v="8"/>
    <x v="2"/>
    <n v="196.21975520000001"/>
    <n v="0"/>
    <n v="10039.394533569999"/>
    <n v="0"/>
  </r>
  <r>
    <x v="267"/>
    <x v="8"/>
    <x v="3"/>
    <n v="56.315174980000002"/>
    <n v="0"/>
    <n v="2901.4293444199998"/>
    <n v="0"/>
  </r>
  <r>
    <x v="267"/>
    <x v="8"/>
    <x v="4"/>
    <n v="128.63313563"/>
    <n v="0"/>
    <n v="6671.1322919200002"/>
    <n v="0"/>
  </r>
  <r>
    <x v="267"/>
    <x v="8"/>
    <x v="5"/>
    <n v="11.95538926"/>
    <n v="0"/>
    <n v="623.92480678000004"/>
    <n v="0"/>
  </r>
  <r>
    <x v="267"/>
    <x v="8"/>
    <x v="6"/>
    <n v="13.115112330000001"/>
    <n v="0"/>
    <n v="681.50771883000004"/>
    <n v="0"/>
  </r>
  <r>
    <x v="267"/>
    <x v="8"/>
    <x v="7"/>
    <n v="11.098710069999999"/>
    <n v="0"/>
    <n v="567.79377743999999"/>
    <n v="0"/>
  </r>
  <r>
    <x v="267"/>
    <x v="9"/>
    <x v="0"/>
    <n v="124.46199516999999"/>
    <n v="0"/>
    <n v="7589.8169358699997"/>
    <n v="0"/>
  </r>
  <r>
    <x v="267"/>
    <x v="9"/>
    <x v="1"/>
    <n v="90.54666555"/>
    <n v="0"/>
    <n v="5517.3978051000004"/>
    <n v="0"/>
  </r>
  <r>
    <x v="267"/>
    <x v="9"/>
    <x v="2"/>
    <n v="81.225683200000006"/>
    <n v="0"/>
    <n v="4926.4861919799996"/>
    <n v="0"/>
  </r>
  <r>
    <x v="267"/>
    <x v="9"/>
    <x v="3"/>
    <n v="23.52109256"/>
    <n v="0"/>
    <n v="1442.39554608"/>
    <n v="0"/>
  </r>
  <r>
    <x v="267"/>
    <x v="9"/>
    <x v="4"/>
    <n v="50.115495129999999"/>
    <n v="0"/>
    <n v="3044.76474796"/>
    <n v="0"/>
  </r>
  <r>
    <x v="267"/>
    <x v="9"/>
    <x v="5"/>
    <n v="5.5889392899999999"/>
    <n v="0"/>
    <n v="341.00576187000001"/>
    <n v="0"/>
  </r>
  <r>
    <x v="267"/>
    <x v="9"/>
    <x v="6"/>
    <n v="4.3584693200000002"/>
    <n v="0"/>
    <n v="264.65598593999999"/>
    <n v="0"/>
  </r>
  <r>
    <x v="267"/>
    <x v="9"/>
    <x v="7"/>
    <n v="5.1290153500000004"/>
    <n v="0"/>
    <n v="311.34669474999998"/>
    <n v="0"/>
  </r>
  <r>
    <x v="267"/>
    <x v="10"/>
    <x v="0"/>
    <n v="60.7629102"/>
    <n v="0"/>
    <n v="4874.6518112800004"/>
    <n v="0"/>
  </r>
  <r>
    <x v="267"/>
    <x v="10"/>
    <x v="1"/>
    <n v="47.937280530000002"/>
    <n v="0"/>
    <n v="3682.1460493499999"/>
    <n v="0"/>
  </r>
  <r>
    <x v="267"/>
    <x v="10"/>
    <x v="2"/>
    <n v="62.309706519999999"/>
    <n v="0"/>
    <n v="5002.4766292599998"/>
    <n v="0"/>
  </r>
  <r>
    <x v="267"/>
    <x v="10"/>
    <x v="3"/>
    <n v="16.958162550000001"/>
    <n v="0"/>
    <n v="1335.5981652400001"/>
    <n v="0"/>
  </r>
  <r>
    <x v="267"/>
    <x v="10"/>
    <x v="4"/>
    <n v="63.470889900000003"/>
    <n v="0"/>
    <n v="5271.33685797"/>
    <n v="0"/>
  </r>
  <r>
    <x v="267"/>
    <x v="10"/>
    <x v="5"/>
    <n v="4.8970906200000002"/>
    <n v="0"/>
    <n v="374.72077082999999"/>
    <n v="0"/>
  </r>
  <r>
    <x v="267"/>
    <x v="10"/>
    <x v="6"/>
    <n v="3.0799446800000001"/>
    <n v="0"/>
    <n v="250.22247339"/>
    <n v="0"/>
  </r>
  <r>
    <x v="267"/>
    <x v="10"/>
    <x v="7"/>
    <n v="2.23739211"/>
    <n v="0"/>
    <n v="177.23605921000001"/>
    <n v="0"/>
  </r>
  <r>
    <x v="268"/>
    <x v="0"/>
    <x v="0"/>
    <n v="4.4535399999999998E-3"/>
    <n v="3.3028679400000001"/>
    <n v="0"/>
    <n v="0"/>
  </r>
  <r>
    <x v="268"/>
    <x v="0"/>
    <x v="1"/>
    <n v="0.55381714999999998"/>
    <n v="3.5662036800000001"/>
    <n v="0"/>
    <n v="0"/>
  </r>
  <r>
    <x v="268"/>
    <x v="0"/>
    <x v="2"/>
    <n v="1.0574490599999999"/>
    <n v="4.7318985600000003"/>
    <n v="0"/>
    <n v="0"/>
  </r>
  <r>
    <x v="268"/>
    <x v="0"/>
    <x v="3"/>
    <n v="0.27748235999999998"/>
    <n v="1.12275634"/>
    <n v="0"/>
    <n v="0"/>
  </r>
  <r>
    <x v="268"/>
    <x v="0"/>
    <x v="4"/>
    <n v="2.047326E-2"/>
    <n v="1.69649907"/>
    <n v="0"/>
    <n v="0"/>
  </r>
  <r>
    <x v="268"/>
    <x v="0"/>
    <x v="5"/>
    <n v="0"/>
    <n v="0.71083963999999999"/>
    <n v="0"/>
    <n v="0"/>
  </r>
  <r>
    <x v="268"/>
    <x v="0"/>
    <x v="6"/>
    <n v="0"/>
    <n v="0.12024799"/>
    <n v="0"/>
    <n v="0"/>
  </r>
  <r>
    <x v="268"/>
    <x v="0"/>
    <x v="7"/>
    <n v="0"/>
    <n v="0.20039844000000001"/>
    <n v="0"/>
    <n v="0"/>
  </r>
  <r>
    <x v="268"/>
    <x v="1"/>
    <x v="0"/>
    <n v="2.9370867299999999"/>
    <n v="174.47278825000001"/>
    <n v="19.235193249999998"/>
    <n v="993.46719483000004"/>
  </r>
  <r>
    <x v="268"/>
    <x v="1"/>
    <x v="1"/>
    <n v="3.04089163"/>
    <n v="172.27410426"/>
    <n v="21.344954120000001"/>
    <n v="970.84859734999998"/>
  </r>
  <r>
    <x v="268"/>
    <x v="1"/>
    <x v="2"/>
    <n v="0.96193205999999998"/>
    <n v="117.21839378"/>
    <n v="7.4076437400000001"/>
    <n v="733.60681274000001"/>
  </r>
  <r>
    <x v="268"/>
    <x v="1"/>
    <x v="3"/>
    <n v="0.75223812999999995"/>
    <n v="47.376661349999999"/>
    <n v="5.2311420899999996"/>
    <n v="271.17027622000001"/>
  </r>
  <r>
    <x v="268"/>
    <x v="1"/>
    <x v="4"/>
    <n v="2.0510606999999998"/>
    <n v="63.183299030000001"/>
    <n v="15.16972283"/>
    <n v="371.29790752999997"/>
  </r>
  <r>
    <x v="268"/>
    <x v="1"/>
    <x v="5"/>
    <n v="0.56367504000000002"/>
    <n v="15.802648810000001"/>
    <n v="2.9409130000000001"/>
    <n v="94.088942070000002"/>
  </r>
  <r>
    <x v="268"/>
    <x v="1"/>
    <x v="6"/>
    <n v="0.37421051999999999"/>
    <n v="3.4472684299999998"/>
    <n v="0.67908632000000002"/>
    <n v="21.8250624"/>
  </r>
  <r>
    <x v="268"/>
    <x v="1"/>
    <x v="7"/>
    <n v="0.21478648"/>
    <n v="9.8316968100000004"/>
    <n v="1.6715297"/>
    <n v="61.879694950000001"/>
  </r>
  <r>
    <x v="268"/>
    <x v="2"/>
    <x v="0"/>
    <n v="4.7569477600000001"/>
    <n v="313.18877752999998"/>
    <n v="62.013069629999997"/>
    <n v="4470.1493854"/>
  </r>
  <r>
    <x v="268"/>
    <x v="2"/>
    <x v="1"/>
    <n v="2.1913039799999998"/>
    <n v="286.05257254999998"/>
    <n v="31.897290739999999"/>
    <n v="4055.0755743700001"/>
  </r>
  <r>
    <x v="268"/>
    <x v="2"/>
    <x v="2"/>
    <n v="1.0603518599999999"/>
    <n v="208.50317118999999"/>
    <n v="14.81002726"/>
    <n v="2898.0980844800001"/>
  </r>
  <r>
    <x v="268"/>
    <x v="2"/>
    <x v="3"/>
    <n v="0.803207"/>
    <n v="78.36161851"/>
    <n v="12.65826998"/>
    <n v="1101.67201654"/>
  </r>
  <r>
    <x v="268"/>
    <x v="2"/>
    <x v="4"/>
    <n v="1.2384251500000001"/>
    <n v="126.57069073"/>
    <n v="16.972783920000001"/>
    <n v="1788.0367647999999"/>
  </r>
  <r>
    <x v="268"/>
    <x v="2"/>
    <x v="5"/>
    <n v="0.35942952"/>
    <n v="23.97544478"/>
    <n v="4.06621919"/>
    <n v="336.12576178"/>
  </r>
  <r>
    <x v="268"/>
    <x v="2"/>
    <x v="6"/>
    <n v="3.5356249999999999E-2"/>
    <n v="5.6494264899999997"/>
    <n v="0.53184324999999999"/>
    <n v="76.996748969999999"/>
  </r>
  <r>
    <x v="268"/>
    <x v="2"/>
    <x v="7"/>
    <n v="0.69967199000000002"/>
    <n v="18.322864240000001"/>
    <n v="11.757297469999999"/>
    <n v="249.47377716"/>
  </r>
  <r>
    <x v="268"/>
    <x v="3"/>
    <x v="0"/>
    <n v="11.92980219"/>
    <n v="510.17434480999998"/>
    <n v="282.50327485000003"/>
    <n v="11838.04346425"/>
  </r>
  <r>
    <x v="268"/>
    <x v="3"/>
    <x v="1"/>
    <n v="9.0544381900000008"/>
    <n v="414.03476114"/>
    <n v="217.19957883000001"/>
    <n v="9595.3823688499997"/>
  </r>
  <r>
    <x v="268"/>
    <x v="3"/>
    <x v="2"/>
    <n v="10.22341406"/>
    <n v="317.27490897000001"/>
    <n v="242.30310589999999"/>
    <n v="7382.0235061200001"/>
  </r>
  <r>
    <x v="268"/>
    <x v="3"/>
    <x v="3"/>
    <n v="2.6621803000000002"/>
    <n v="121.68196424999999"/>
    <n v="60.465770210000002"/>
    <n v="2827.6981811599999"/>
  </r>
  <r>
    <x v="268"/>
    <x v="3"/>
    <x v="4"/>
    <n v="6.9251418899999999"/>
    <n v="186.75935648000001"/>
    <n v="168.77939147999999"/>
    <n v="4345.6590896300004"/>
  </r>
  <r>
    <x v="268"/>
    <x v="3"/>
    <x v="5"/>
    <n v="1.68885967"/>
    <n v="37.66314611"/>
    <n v="40.485324669999997"/>
    <n v="886.04609334999998"/>
  </r>
  <r>
    <x v="268"/>
    <x v="3"/>
    <x v="6"/>
    <n v="0.34192168000000001"/>
    <n v="10.17738494"/>
    <n v="8.6738055299999992"/>
    <n v="237.17619880000001"/>
  </r>
  <r>
    <x v="268"/>
    <x v="3"/>
    <x v="7"/>
    <n v="0.34534784000000002"/>
    <n v="22.386006940000001"/>
    <n v="8.4431252099999998"/>
    <n v="522.39283628999999"/>
  </r>
  <r>
    <x v="268"/>
    <x v="4"/>
    <x v="0"/>
    <n v="36.837583119999998"/>
    <n v="263.69167675"/>
    <n v="1147.37547096"/>
    <n v="8145.9763887899999"/>
  </r>
  <r>
    <x v="268"/>
    <x v="4"/>
    <x v="1"/>
    <n v="26.61861219"/>
    <n v="267.49687010000002"/>
    <n v="837.73428437999996"/>
    <n v="8283.8214441500004"/>
  </r>
  <r>
    <x v="268"/>
    <x v="4"/>
    <x v="2"/>
    <n v="24.13026679"/>
    <n v="217.33171532"/>
    <n v="750.73842687000001"/>
    <n v="6733.5245359"/>
  </r>
  <r>
    <x v="268"/>
    <x v="4"/>
    <x v="3"/>
    <n v="8.5244814299999998"/>
    <n v="75.107426500000003"/>
    <n v="266.51876291000002"/>
    <n v="2322.8296421"/>
  </r>
  <r>
    <x v="268"/>
    <x v="4"/>
    <x v="4"/>
    <n v="9.8260504500000003"/>
    <n v="114.00289793"/>
    <n v="307.02540452"/>
    <n v="3532.4354001000002"/>
  </r>
  <r>
    <x v="268"/>
    <x v="4"/>
    <x v="5"/>
    <n v="3.5588092499999999"/>
    <n v="25.090722880000001"/>
    <n v="112.26866449000001"/>
    <n v="782.71489979"/>
  </r>
  <r>
    <x v="268"/>
    <x v="4"/>
    <x v="6"/>
    <n v="1.06145617"/>
    <n v="7.9691310399999997"/>
    <n v="33.533110870000002"/>
    <n v="243.65217727999999"/>
  </r>
  <r>
    <x v="268"/>
    <x v="4"/>
    <x v="7"/>
    <n v="1.95733275"/>
    <n v="12.577169290000001"/>
    <n v="61.756939750000001"/>
    <n v="388.20359173000003"/>
  </r>
  <r>
    <x v="268"/>
    <x v="5"/>
    <x v="0"/>
    <n v="1235.14025238"/>
    <n v="0"/>
    <n v="46086.47383327"/>
    <n v="0"/>
  </r>
  <r>
    <x v="268"/>
    <x v="5"/>
    <x v="1"/>
    <n v="1029.56126088"/>
    <n v="0"/>
    <n v="38658.367522599998"/>
    <n v="0"/>
  </r>
  <r>
    <x v="268"/>
    <x v="5"/>
    <x v="2"/>
    <n v="791.98107692999997"/>
    <n v="0"/>
    <n v="29606.090837529999"/>
    <n v="0"/>
  </r>
  <r>
    <x v="268"/>
    <x v="5"/>
    <x v="3"/>
    <n v="289.07447586000001"/>
    <n v="0"/>
    <n v="10850.903102349999"/>
    <n v="0"/>
  </r>
  <r>
    <x v="268"/>
    <x v="5"/>
    <x v="4"/>
    <n v="356.86687597000002"/>
    <n v="0"/>
    <n v="13350.18956085"/>
    <n v="0"/>
  </r>
  <r>
    <x v="268"/>
    <x v="5"/>
    <x v="5"/>
    <n v="78.036772189999994"/>
    <n v="0"/>
    <n v="2919.8869213900002"/>
    <n v="0"/>
  </r>
  <r>
    <x v="268"/>
    <x v="5"/>
    <x v="6"/>
    <n v="45.102538379999999"/>
    <n v="0"/>
    <n v="1689.74823296"/>
    <n v="0"/>
  </r>
  <r>
    <x v="268"/>
    <x v="5"/>
    <x v="7"/>
    <n v="99.822428310000006"/>
    <n v="0"/>
    <n v="3727.5068283999999"/>
    <n v="0"/>
  </r>
  <r>
    <x v="268"/>
    <x v="6"/>
    <x v="0"/>
    <n v="1067.66508776"/>
    <n v="0"/>
    <n v="42925.472190749999"/>
    <n v="0"/>
  </r>
  <r>
    <x v="268"/>
    <x v="6"/>
    <x v="1"/>
    <n v="907.29283301999999"/>
    <n v="0"/>
    <n v="36503.892328169997"/>
    <n v="0"/>
  </r>
  <r>
    <x v="268"/>
    <x v="6"/>
    <x v="2"/>
    <n v="617.87360265999996"/>
    <n v="0"/>
    <n v="24911.50961877"/>
    <n v="0"/>
  </r>
  <r>
    <x v="268"/>
    <x v="6"/>
    <x v="3"/>
    <n v="172.36080326000001"/>
    <n v="0"/>
    <n v="6968.6158768400001"/>
    <n v="0"/>
  </r>
  <r>
    <x v="268"/>
    <x v="6"/>
    <x v="4"/>
    <n v="347.03210695000001"/>
    <n v="0"/>
    <n v="14000.583124860001"/>
    <n v="0"/>
  </r>
  <r>
    <x v="268"/>
    <x v="6"/>
    <x v="5"/>
    <n v="55.60642069"/>
    <n v="0"/>
    <n v="2241.9053489600001"/>
    <n v="0"/>
  </r>
  <r>
    <x v="268"/>
    <x v="6"/>
    <x v="6"/>
    <n v="35.042885009999999"/>
    <n v="0"/>
    <n v="1416.3858806000001"/>
    <n v="0"/>
  </r>
  <r>
    <x v="268"/>
    <x v="6"/>
    <x v="7"/>
    <n v="69.088078490000001"/>
    <n v="0"/>
    <n v="2780.5178710499999"/>
    <n v="0"/>
  </r>
  <r>
    <x v="268"/>
    <x v="7"/>
    <x v="0"/>
    <n v="247.23478297"/>
    <n v="0"/>
    <n v="11359.49551345"/>
    <n v="0"/>
  </r>
  <r>
    <x v="268"/>
    <x v="7"/>
    <x v="1"/>
    <n v="172.36913973"/>
    <n v="0"/>
    <n v="7892.4473522600001"/>
    <n v="0"/>
  </r>
  <r>
    <x v="268"/>
    <x v="7"/>
    <x v="2"/>
    <n v="158.17379753"/>
    <n v="0"/>
    <n v="7281.3671321900001"/>
    <n v="0"/>
  </r>
  <r>
    <x v="268"/>
    <x v="7"/>
    <x v="3"/>
    <n v="53.893096010000001"/>
    <n v="0"/>
    <n v="2482.1552827400001"/>
    <n v="0"/>
  </r>
  <r>
    <x v="268"/>
    <x v="7"/>
    <x v="4"/>
    <n v="101.50950926"/>
    <n v="0"/>
    <n v="4707.0584167099996"/>
    <n v="0"/>
  </r>
  <r>
    <x v="268"/>
    <x v="7"/>
    <x v="5"/>
    <n v="13.27555241"/>
    <n v="0"/>
    <n v="614.80903110999998"/>
    <n v="0"/>
  </r>
  <r>
    <x v="268"/>
    <x v="7"/>
    <x v="6"/>
    <n v="9.0248460799999997"/>
    <n v="0"/>
    <n v="414.25304987999999"/>
    <n v="0"/>
  </r>
  <r>
    <x v="268"/>
    <x v="7"/>
    <x v="7"/>
    <n v="13.9812595"/>
    <n v="0"/>
    <n v="639.51902700000005"/>
    <n v="0"/>
  </r>
  <r>
    <x v="268"/>
    <x v="8"/>
    <x v="0"/>
    <n v="304.98846651000002"/>
    <n v="0"/>
    <n v="15677.93694362"/>
    <n v="0"/>
  </r>
  <r>
    <x v="268"/>
    <x v="8"/>
    <x v="1"/>
    <n v="211.66098840999999"/>
    <n v="0"/>
    <n v="10849.86524499"/>
    <n v="0"/>
  </r>
  <r>
    <x v="268"/>
    <x v="8"/>
    <x v="2"/>
    <n v="196.94115988999999"/>
    <n v="0"/>
    <n v="10080.064196519999"/>
    <n v="0"/>
  </r>
  <r>
    <x v="268"/>
    <x v="8"/>
    <x v="3"/>
    <n v="55.695718720000002"/>
    <n v="0"/>
    <n v="2860.4246087699998"/>
    <n v="0"/>
  </r>
  <r>
    <x v="268"/>
    <x v="8"/>
    <x v="4"/>
    <n v="128.00846060999999"/>
    <n v="0"/>
    <n v="6636.7062211700004"/>
    <n v="0"/>
  </r>
  <r>
    <x v="268"/>
    <x v="8"/>
    <x v="5"/>
    <n v="15.531476290000001"/>
    <n v="0"/>
    <n v="797.06830375000004"/>
    <n v="0"/>
  </r>
  <r>
    <x v="268"/>
    <x v="8"/>
    <x v="6"/>
    <n v="8.9057406399999994"/>
    <n v="0"/>
    <n v="457.37781310999998"/>
    <n v="0"/>
  </r>
  <r>
    <x v="268"/>
    <x v="8"/>
    <x v="7"/>
    <n v="10.73021252"/>
    <n v="0"/>
    <n v="552.99229288000004"/>
    <n v="0"/>
  </r>
  <r>
    <x v="268"/>
    <x v="9"/>
    <x v="0"/>
    <n v="119.86626880999999"/>
    <n v="0"/>
    <n v="7274.3423036000004"/>
    <n v="0"/>
  </r>
  <r>
    <x v="268"/>
    <x v="9"/>
    <x v="1"/>
    <n v="80.313697169999998"/>
    <n v="0"/>
    <n v="4880.1562031200001"/>
    <n v="0"/>
  </r>
  <r>
    <x v="268"/>
    <x v="9"/>
    <x v="2"/>
    <n v="92.229771189999994"/>
    <n v="0"/>
    <n v="5611.3470328100002"/>
    <n v="0"/>
  </r>
  <r>
    <x v="268"/>
    <x v="9"/>
    <x v="3"/>
    <n v="23.018770620000002"/>
    <n v="0"/>
    <n v="1400.8283168400001"/>
    <n v="0"/>
  </r>
  <r>
    <x v="268"/>
    <x v="9"/>
    <x v="4"/>
    <n v="52.202692900000002"/>
    <n v="0"/>
    <n v="3209.3274955799998"/>
    <n v="0"/>
  </r>
  <r>
    <x v="268"/>
    <x v="9"/>
    <x v="5"/>
    <n v="6.2215575100000002"/>
    <n v="0"/>
    <n v="380.74360582999998"/>
    <n v="0"/>
  </r>
  <r>
    <x v="268"/>
    <x v="9"/>
    <x v="6"/>
    <n v="5.7993371900000001"/>
    <n v="0"/>
    <n v="355.59935394000001"/>
    <n v="0"/>
  </r>
  <r>
    <x v="268"/>
    <x v="9"/>
    <x v="7"/>
    <n v="3.6741131299999998"/>
    <n v="0"/>
    <n v="226.66447618999999"/>
    <n v="0"/>
  </r>
  <r>
    <x v="268"/>
    <x v="10"/>
    <x v="0"/>
    <n v="67.752710480000005"/>
    <n v="0"/>
    <n v="5446.0314820599997"/>
    <n v="0"/>
  </r>
  <r>
    <x v="268"/>
    <x v="10"/>
    <x v="1"/>
    <n v="48.679679499999999"/>
    <n v="0"/>
    <n v="3856.3318126700001"/>
    <n v="0"/>
  </r>
  <r>
    <x v="268"/>
    <x v="10"/>
    <x v="2"/>
    <n v="62.428246809999997"/>
    <n v="0"/>
    <n v="5021.7180193200002"/>
    <n v="0"/>
  </r>
  <r>
    <x v="268"/>
    <x v="10"/>
    <x v="3"/>
    <n v="16.964048500000001"/>
    <n v="0"/>
    <n v="1396.8557339500001"/>
    <n v="0"/>
  </r>
  <r>
    <x v="268"/>
    <x v="10"/>
    <x v="4"/>
    <n v="67.948414159999999"/>
    <n v="0"/>
    <n v="5632.6192205999996"/>
    <n v="0"/>
  </r>
  <r>
    <x v="268"/>
    <x v="10"/>
    <x v="5"/>
    <n v="4.7230908600000001"/>
    <n v="0"/>
    <n v="376.30560247"/>
    <n v="0"/>
  </r>
  <r>
    <x v="268"/>
    <x v="10"/>
    <x v="6"/>
    <n v="3.2506723599999998"/>
    <n v="0"/>
    <n v="275.62491612999997"/>
    <n v="0"/>
  </r>
  <r>
    <x v="268"/>
    <x v="10"/>
    <x v="7"/>
    <n v="2.19699182"/>
    <n v="0"/>
    <n v="179.50963651000001"/>
    <n v="0"/>
  </r>
  <r>
    <x v="269"/>
    <x v="0"/>
    <x v="0"/>
    <n v="2.1350084100000002"/>
    <n v="5.3474831099999998"/>
    <n v="0"/>
    <n v="0"/>
  </r>
  <r>
    <x v="269"/>
    <x v="0"/>
    <x v="1"/>
    <n v="1.7653008800000001"/>
    <n v="5.7448392300000002"/>
    <n v="0"/>
    <n v="0"/>
  </r>
  <r>
    <x v="269"/>
    <x v="0"/>
    <x v="2"/>
    <n v="0.35571322"/>
    <n v="5.8372552400000002"/>
    <n v="0"/>
    <n v="0"/>
  </r>
  <r>
    <x v="269"/>
    <x v="0"/>
    <x v="3"/>
    <n v="0"/>
    <n v="1.8814481700000001"/>
    <n v="0"/>
    <n v="0"/>
  </r>
  <r>
    <x v="269"/>
    <x v="0"/>
    <x v="4"/>
    <n v="0.37723076"/>
    <n v="1.3645434000000001"/>
    <n v="0"/>
    <n v="0"/>
  </r>
  <r>
    <x v="269"/>
    <x v="0"/>
    <x v="5"/>
    <n v="0.10497339999999999"/>
    <n v="0.19802571999999999"/>
    <n v="0"/>
    <n v="0"/>
  </r>
  <r>
    <x v="269"/>
    <x v="0"/>
    <x v="6"/>
    <n v="0"/>
    <n v="0.12653173000000001"/>
    <n v="0"/>
    <n v="0"/>
  </r>
  <r>
    <x v="269"/>
    <x v="0"/>
    <x v="7"/>
    <n v="0"/>
    <n v="0.49584066999999998"/>
    <n v="0"/>
    <n v="0"/>
  </r>
  <r>
    <x v="269"/>
    <x v="1"/>
    <x v="0"/>
    <n v="2.4219128200000002"/>
    <n v="182.64602959999999"/>
    <n v="10.81535736"/>
    <n v="1075.06866253"/>
  </r>
  <r>
    <x v="269"/>
    <x v="1"/>
    <x v="1"/>
    <n v="4.5008823800000002"/>
    <n v="170.63414871000001"/>
    <n v="31.072063610000001"/>
    <n v="998.87908202999995"/>
  </r>
  <r>
    <x v="269"/>
    <x v="1"/>
    <x v="2"/>
    <n v="6.0259225199999999"/>
    <n v="117.84491088999999"/>
    <n v="44.998745620000001"/>
    <n v="723.90035556999999"/>
  </r>
  <r>
    <x v="269"/>
    <x v="1"/>
    <x v="3"/>
    <n v="0.62799623000000004"/>
    <n v="44.190394529999999"/>
    <n v="5.0239698199999996"/>
    <n v="263.72816914999999"/>
  </r>
  <r>
    <x v="269"/>
    <x v="1"/>
    <x v="4"/>
    <n v="1.44308349"/>
    <n v="61.774999399999999"/>
    <n v="11.19224642"/>
    <n v="368.72510303000001"/>
  </r>
  <r>
    <x v="269"/>
    <x v="1"/>
    <x v="5"/>
    <n v="1.4845100000000001E-3"/>
    <n v="15.05704059"/>
    <n v="1.187611E-2"/>
    <n v="85.096882460000003"/>
  </r>
  <r>
    <x v="269"/>
    <x v="1"/>
    <x v="6"/>
    <n v="0.29930443000000001"/>
    <n v="4.0448499499999997"/>
    <n v="0.60447085"/>
    <n v="25.152675630000001"/>
  </r>
  <r>
    <x v="269"/>
    <x v="1"/>
    <x v="7"/>
    <n v="0.18696098999999999"/>
    <n v="11.0125513"/>
    <n v="1.0913334100000001"/>
    <n v="58.642247169999997"/>
  </r>
  <r>
    <x v="269"/>
    <x v="2"/>
    <x v="0"/>
    <n v="2.19655303"/>
    <n v="328.06418974000002"/>
    <n v="24.916289540000001"/>
    <n v="4625.2621999100002"/>
  </r>
  <r>
    <x v="269"/>
    <x v="2"/>
    <x v="1"/>
    <n v="1.5455685800000001"/>
    <n v="295.84522642000002"/>
    <n v="25.400543729999999"/>
    <n v="4148.5964274099997"/>
  </r>
  <r>
    <x v="269"/>
    <x v="2"/>
    <x v="2"/>
    <n v="1.6909851300000001"/>
    <n v="220.60784079999999"/>
    <n v="25.576588780000002"/>
    <n v="3112.6711372700001"/>
  </r>
  <r>
    <x v="269"/>
    <x v="2"/>
    <x v="3"/>
    <n v="0.80443326000000004"/>
    <n v="83.347250689999996"/>
    <n v="11.821618539999999"/>
    <n v="1178.7224650000001"/>
  </r>
  <r>
    <x v="269"/>
    <x v="2"/>
    <x v="4"/>
    <n v="2.1617765499999999"/>
    <n v="129.18994828999999"/>
    <n v="27.219596630000002"/>
    <n v="1824.1902484300001"/>
  </r>
  <r>
    <x v="269"/>
    <x v="2"/>
    <x v="5"/>
    <n v="0.11364050000000001"/>
    <n v="21.544178389999999"/>
    <n v="1.8137944699999999"/>
    <n v="304.11051594999998"/>
  </r>
  <r>
    <x v="269"/>
    <x v="2"/>
    <x v="6"/>
    <n v="3.5383610000000003E-2"/>
    <n v="6.13377719"/>
    <n v="0.53222228999999999"/>
    <n v="87.084592189999995"/>
  </r>
  <r>
    <x v="269"/>
    <x v="2"/>
    <x v="7"/>
    <n v="2.9690300000000001E-3"/>
    <n v="18.711989460000002"/>
    <n v="3.5628319999999998E-2"/>
    <n v="257.11831278"/>
  </r>
  <r>
    <x v="269"/>
    <x v="3"/>
    <x v="0"/>
    <n v="11.693349509999999"/>
    <n v="480.26534763000001"/>
    <n v="287.2603446"/>
    <n v="11121.697621159999"/>
  </r>
  <r>
    <x v="269"/>
    <x v="3"/>
    <x v="1"/>
    <n v="11.936435380000001"/>
    <n v="426.48621499000001"/>
    <n v="286.32226715000002"/>
    <n v="9961.8288115199994"/>
  </r>
  <r>
    <x v="269"/>
    <x v="3"/>
    <x v="2"/>
    <n v="10.906758979999999"/>
    <n v="333.20557428000001"/>
    <n v="275.12585703000002"/>
    <n v="7762.6991659900004"/>
  </r>
  <r>
    <x v="269"/>
    <x v="3"/>
    <x v="3"/>
    <n v="4.6816966300000002"/>
    <n v="120.23843499"/>
    <n v="107.8265047"/>
    <n v="2818.23678488"/>
  </r>
  <r>
    <x v="269"/>
    <x v="3"/>
    <x v="4"/>
    <n v="3.5722391600000001"/>
    <n v="197.23468260000001"/>
    <n v="80.642690959999996"/>
    <n v="4597.0179055500003"/>
  </r>
  <r>
    <x v="269"/>
    <x v="3"/>
    <x v="5"/>
    <n v="2.2020866099999998"/>
    <n v="40.302078080000001"/>
    <n v="54.120094299999998"/>
    <n v="947.97244174000002"/>
  </r>
  <r>
    <x v="269"/>
    <x v="3"/>
    <x v="6"/>
    <n v="0.43120292999999998"/>
    <n v="9.4822347800000006"/>
    <n v="9.95866264"/>
    <n v="222.47608421000001"/>
  </r>
  <r>
    <x v="269"/>
    <x v="3"/>
    <x v="7"/>
    <n v="1.0516229699999999"/>
    <n v="25.902143379999998"/>
    <n v="23.355756039999999"/>
    <n v="607.07649455000001"/>
  </r>
  <r>
    <x v="269"/>
    <x v="4"/>
    <x v="0"/>
    <n v="30.382459229999998"/>
    <n v="271.34722794999999"/>
    <n v="953.13917311"/>
    <n v="8397.5754636399997"/>
  </r>
  <r>
    <x v="269"/>
    <x v="4"/>
    <x v="1"/>
    <n v="35.527864180000002"/>
    <n v="270.35115304999999"/>
    <n v="1108.5896011499999"/>
    <n v="8392.9649330699995"/>
  </r>
  <r>
    <x v="269"/>
    <x v="4"/>
    <x v="2"/>
    <n v="23.962443950000001"/>
    <n v="203.85925422"/>
    <n v="741.91834084000004"/>
    <n v="6313.4081099799996"/>
  </r>
  <r>
    <x v="269"/>
    <x v="4"/>
    <x v="3"/>
    <n v="8.3519670799999997"/>
    <n v="76.599673429999996"/>
    <n v="258.55302515"/>
    <n v="2364.9925654600002"/>
  </r>
  <r>
    <x v="269"/>
    <x v="4"/>
    <x v="4"/>
    <n v="11.669608070000001"/>
    <n v="108.98275642"/>
    <n v="359.78022268000001"/>
    <n v="3377.5267610300002"/>
  </r>
  <r>
    <x v="269"/>
    <x v="4"/>
    <x v="5"/>
    <n v="3.1956192699999999"/>
    <n v="25.085685689999998"/>
    <n v="99.393404829999994"/>
    <n v="778.56159578999996"/>
  </r>
  <r>
    <x v="269"/>
    <x v="4"/>
    <x v="6"/>
    <n v="0.90741234999999998"/>
    <n v="7.3862197099999998"/>
    <n v="28.475456950000002"/>
    <n v="227.76977067000001"/>
  </r>
  <r>
    <x v="269"/>
    <x v="4"/>
    <x v="7"/>
    <n v="2.4477175899999999"/>
    <n v="12.580120150000001"/>
    <n v="76.772024610000003"/>
    <n v="387.52714544000003"/>
  </r>
  <r>
    <x v="269"/>
    <x v="5"/>
    <x v="0"/>
    <n v="1265.9600927700001"/>
    <n v="0"/>
    <n v="47216.963762200001"/>
    <n v="0"/>
  </r>
  <r>
    <x v="269"/>
    <x v="5"/>
    <x v="1"/>
    <n v="1009.04359701"/>
    <n v="0"/>
    <n v="37931.561562980001"/>
    <n v="0"/>
  </r>
  <r>
    <x v="269"/>
    <x v="5"/>
    <x v="2"/>
    <n v="779.80484976000002"/>
    <n v="0"/>
    <n v="29165.315720719998"/>
    <n v="0"/>
  </r>
  <r>
    <x v="269"/>
    <x v="5"/>
    <x v="3"/>
    <n v="286.97473398"/>
    <n v="0"/>
    <n v="10770.735771510001"/>
    <n v="0"/>
  </r>
  <r>
    <x v="269"/>
    <x v="5"/>
    <x v="4"/>
    <n v="352.12394704000002"/>
    <n v="0"/>
    <n v="13173.09990995"/>
    <n v="0"/>
  </r>
  <r>
    <x v="269"/>
    <x v="5"/>
    <x v="5"/>
    <n v="78.707231660000005"/>
    <n v="0"/>
    <n v="2944.6802672700001"/>
    <n v="0"/>
  </r>
  <r>
    <x v="269"/>
    <x v="5"/>
    <x v="6"/>
    <n v="46.028220249999997"/>
    <n v="0"/>
    <n v="1726.8892300699999"/>
    <n v="0"/>
  </r>
  <r>
    <x v="269"/>
    <x v="5"/>
    <x v="7"/>
    <n v="98.898864779999997"/>
    <n v="0"/>
    <n v="3697.4836310999999"/>
    <n v="0"/>
  </r>
  <r>
    <x v="269"/>
    <x v="6"/>
    <x v="0"/>
    <n v="1075.28300403"/>
    <n v="0"/>
    <n v="43247.20948741"/>
    <n v="0"/>
  </r>
  <r>
    <x v="269"/>
    <x v="6"/>
    <x v="1"/>
    <n v="889.77385669"/>
    <n v="0"/>
    <n v="35833.722103089996"/>
    <n v="0"/>
  </r>
  <r>
    <x v="269"/>
    <x v="6"/>
    <x v="2"/>
    <n v="660.62148676000004"/>
    <n v="0"/>
    <n v="26650.056290910001"/>
    <n v="0"/>
  </r>
  <r>
    <x v="269"/>
    <x v="6"/>
    <x v="3"/>
    <n v="180.63849791000001"/>
    <n v="0"/>
    <n v="7275.7073878900001"/>
    <n v="0"/>
  </r>
  <r>
    <x v="269"/>
    <x v="6"/>
    <x v="4"/>
    <n v="359.32661209000003"/>
    <n v="0"/>
    <n v="14489.579431079999"/>
    <n v="0"/>
  </r>
  <r>
    <x v="269"/>
    <x v="6"/>
    <x v="5"/>
    <n v="58.290836300000002"/>
    <n v="0"/>
    <n v="2353.8358404300002"/>
    <n v="0"/>
  </r>
  <r>
    <x v="269"/>
    <x v="6"/>
    <x v="6"/>
    <n v="34.622268849999998"/>
    <n v="0"/>
    <n v="1397.4771209"/>
    <n v="0"/>
  </r>
  <r>
    <x v="269"/>
    <x v="6"/>
    <x v="7"/>
    <n v="62.114209840000001"/>
    <n v="0"/>
    <n v="2496.0358982600001"/>
    <n v="0"/>
  </r>
  <r>
    <x v="269"/>
    <x v="7"/>
    <x v="0"/>
    <n v="236.08120084000001"/>
    <n v="0"/>
    <n v="10861.49364391"/>
    <n v="0"/>
  </r>
  <r>
    <x v="269"/>
    <x v="7"/>
    <x v="1"/>
    <n v="176.76710912999999"/>
    <n v="0"/>
    <n v="8103.6566200799998"/>
    <n v="0"/>
  </r>
  <r>
    <x v="269"/>
    <x v="7"/>
    <x v="2"/>
    <n v="155.15091139"/>
    <n v="0"/>
    <n v="7121.2579232500002"/>
    <n v="0"/>
  </r>
  <r>
    <x v="269"/>
    <x v="7"/>
    <x v="3"/>
    <n v="53.36221931"/>
    <n v="0"/>
    <n v="2457.1647636500002"/>
    <n v="0"/>
  </r>
  <r>
    <x v="269"/>
    <x v="7"/>
    <x v="4"/>
    <n v="102.6044603"/>
    <n v="0"/>
    <n v="4731.5160810500001"/>
    <n v="0"/>
  </r>
  <r>
    <x v="269"/>
    <x v="7"/>
    <x v="5"/>
    <n v="15.13162694"/>
    <n v="0"/>
    <n v="698.60843154999998"/>
    <n v="0"/>
  </r>
  <r>
    <x v="269"/>
    <x v="7"/>
    <x v="6"/>
    <n v="9.0112636699999999"/>
    <n v="0"/>
    <n v="415.55166548"/>
    <n v="0"/>
  </r>
  <r>
    <x v="269"/>
    <x v="7"/>
    <x v="7"/>
    <n v="13.98144211"/>
    <n v="0"/>
    <n v="640.70168988"/>
    <n v="0"/>
  </r>
  <r>
    <x v="269"/>
    <x v="8"/>
    <x v="0"/>
    <n v="298.59143418000002"/>
    <n v="0"/>
    <n v="15336.21914064"/>
    <n v="0"/>
  </r>
  <r>
    <x v="269"/>
    <x v="8"/>
    <x v="1"/>
    <n v="199.67918664000001"/>
    <n v="0"/>
    <n v="10235.925093809999"/>
    <n v="0"/>
  </r>
  <r>
    <x v="269"/>
    <x v="8"/>
    <x v="2"/>
    <n v="181.2774938"/>
    <n v="0"/>
    <n v="9314.5338690699991"/>
    <n v="0"/>
  </r>
  <r>
    <x v="269"/>
    <x v="8"/>
    <x v="3"/>
    <n v="49.051043139999997"/>
    <n v="0"/>
    <n v="2526.0680225999999"/>
    <n v="0"/>
  </r>
  <r>
    <x v="269"/>
    <x v="8"/>
    <x v="4"/>
    <n v="121.96650692999999"/>
    <n v="0"/>
    <n v="6294.9906091100002"/>
    <n v="0"/>
  </r>
  <r>
    <x v="269"/>
    <x v="8"/>
    <x v="5"/>
    <n v="14.876005360000001"/>
    <n v="0"/>
    <n v="765.00942005000002"/>
    <n v="0"/>
  </r>
  <r>
    <x v="269"/>
    <x v="8"/>
    <x v="6"/>
    <n v="9.51663441"/>
    <n v="0"/>
    <n v="488.09869237999999"/>
    <n v="0"/>
  </r>
  <r>
    <x v="269"/>
    <x v="8"/>
    <x v="7"/>
    <n v="12.02352116"/>
    <n v="0"/>
    <n v="619.30224725999994"/>
    <n v="0"/>
  </r>
  <r>
    <x v="269"/>
    <x v="9"/>
    <x v="0"/>
    <n v="115.98815891"/>
    <n v="0"/>
    <n v="7070.54721513"/>
    <n v="0"/>
  </r>
  <r>
    <x v="269"/>
    <x v="9"/>
    <x v="1"/>
    <n v="99.507772500000002"/>
    <n v="0"/>
    <n v="6056.3245122500002"/>
    <n v="0"/>
  </r>
  <r>
    <x v="269"/>
    <x v="9"/>
    <x v="2"/>
    <n v="82.631452359999997"/>
    <n v="0"/>
    <n v="5035.0619448300004"/>
    <n v="0"/>
  </r>
  <r>
    <x v="269"/>
    <x v="9"/>
    <x v="3"/>
    <n v="20.354807180000002"/>
    <n v="0"/>
    <n v="1246.5202939999999"/>
    <n v="0"/>
  </r>
  <r>
    <x v="269"/>
    <x v="9"/>
    <x v="4"/>
    <n v="49.31401108"/>
    <n v="0"/>
    <n v="3006.4229961199999"/>
    <n v="0"/>
  </r>
  <r>
    <x v="269"/>
    <x v="9"/>
    <x v="5"/>
    <n v="6.6110718799999999"/>
    <n v="0"/>
    <n v="403.30203707999999"/>
    <n v="0"/>
  </r>
  <r>
    <x v="269"/>
    <x v="9"/>
    <x v="6"/>
    <n v="5.2111140599999999"/>
    <n v="0"/>
    <n v="320.24685452"/>
    <n v="0"/>
  </r>
  <r>
    <x v="269"/>
    <x v="9"/>
    <x v="7"/>
    <n v="3.6584129399999998"/>
    <n v="0"/>
    <n v="222.01142129999999"/>
    <n v="0"/>
  </r>
  <r>
    <x v="269"/>
    <x v="10"/>
    <x v="0"/>
    <n v="63.82969971"/>
    <n v="0"/>
    <n v="5130.9800303700003"/>
    <n v="0"/>
  </r>
  <r>
    <x v="269"/>
    <x v="10"/>
    <x v="1"/>
    <n v="43.417760350000002"/>
    <n v="0"/>
    <n v="3467.02018696"/>
    <n v="0"/>
  </r>
  <r>
    <x v="269"/>
    <x v="10"/>
    <x v="2"/>
    <n v="56.513959280000002"/>
    <n v="0"/>
    <n v="4505.7726561899999"/>
    <n v="0"/>
  </r>
  <r>
    <x v="269"/>
    <x v="10"/>
    <x v="3"/>
    <n v="19.489167510000001"/>
    <n v="0"/>
    <n v="1552.12585818"/>
    <n v="0"/>
  </r>
  <r>
    <x v="269"/>
    <x v="10"/>
    <x v="4"/>
    <n v="57.967656470000001"/>
    <n v="0"/>
    <n v="4724.4960932800004"/>
    <n v="0"/>
  </r>
  <r>
    <x v="269"/>
    <x v="10"/>
    <x v="5"/>
    <n v="4.9535527500000001"/>
    <n v="0"/>
    <n v="419.78105110000001"/>
    <n v="0"/>
  </r>
  <r>
    <x v="269"/>
    <x v="10"/>
    <x v="6"/>
    <n v="3.33309561"/>
    <n v="0"/>
    <n v="273.06350270000002"/>
    <n v="0"/>
  </r>
  <r>
    <x v="269"/>
    <x v="10"/>
    <x v="7"/>
    <n v="2.01631289"/>
    <n v="0"/>
    <n v="186.94987843000001"/>
    <n v="0"/>
  </r>
  <r>
    <x v="270"/>
    <x v="0"/>
    <x v="0"/>
    <n v="2.4244272499999999"/>
    <n v="10.080083950000001"/>
    <n v="0"/>
    <n v="0"/>
  </r>
  <r>
    <x v="270"/>
    <x v="0"/>
    <x v="1"/>
    <n v="0.55780083999999996"/>
    <n v="10.054807520000001"/>
    <n v="0"/>
    <n v="0"/>
  </r>
  <r>
    <x v="270"/>
    <x v="0"/>
    <x v="2"/>
    <n v="0"/>
    <n v="7.2500330100000001"/>
    <n v="0"/>
    <n v="0"/>
  </r>
  <r>
    <x v="270"/>
    <x v="0"/>
    <x v="3"/>
    <n v="0.27295852999999998"/>
    <n v="3.1029981000000002"/>
    <n v="0"/>
    <n v="0"/>
  </r>
  <r>
    <x v="270"/>
    <x v="0"/>
    <x v="4"/>
    <n v="0.31261928"/>
    <n v="2.8982503099999999"/>
    <n v="0"/>
    <n v="0"/>
  </r>
  <r>
    <x v="270"/>
    <x v="0"/>
    <x v="5"/>
    <n v="0"/>
    <n v="1.04821236"/>
    <n v="0"/>
    <n v="0"/>
  </r>
  <r>
    <x v="270"/>
    <x v="0"/>
    <x v="6"/>
    <n v="0"/>
    <n v="2.0836799999999999E-2"/>
    <n v="0"/>
    <n v="0"/>
  </r>
  <r>
    <x v="270"/>
    <x v="0"/>
    <x v="7"/>
    <n v="0.41531797999999998"/>
    <n v="0.49080835"/>
    <n v="0"/>
    <n v="0"/>
  </r>
  <r>
    <x v="270"/>
    <x v="1"/>
    <x v="0"/>
    <n v="3.9896085999999999"/>
    <n v="170.11773971"/>
    <n v="27.507005889999999"/>
    <n v="1020.27533965"/>
  </r>
  <r>
    <x v="270"/>
    <x v="1"/>
    <x v="1"/>
    <n v="1.60863205"/>
    <n v="174.02747518999999"/>
    <n v="7.8414772099999999"/>
    <n v="1058.89301381"/>
  </r>
  <r>
    <x v="270"/>
    <x v="1"/>
    <x v="2"/>
    <n v="2.9905305700000002"/>
    <n v="120.78773237999999"/>
    <n v="21.901695950000001"/>
    <n v="747.80037919999995"/>
  </r>
  <r>
    <x v="270"/>
    <x v="1"/>
    <x v="3"/>
    <n v="0.45820177000000001"/>
    <n v="39.204647970000003"/>
    <n v="1.1964436199999999"/>
    <n v="234.63153531"/>
  </r>
  <r>
    <x v="270"/>
    <x v="1"/>
    <x v="4"/>
    <n v="3.5108028500000001"/>
    <n v="61.97891929"/>
    <n v="24.853808040000001"/>
    <n v="373.71493835000001"/>
  </r>
  <r>
    <x v="270"/>
    <x v="1"/>
    <x v="5"/>
    <n v="0.10749776"/>
    <n v="13.774765589999999"/>
    <n v="0.85998209999999997"/>
    <n v="79.336974949999998"/>
  </r>
  <r>
    <x v="270"/>
    <x v="1"/>
    <x v="6"/>
    <n v="0.45815512000000003"/>
    <n v="4.9016621200000001"/>
    <n v="1.87358129"/>
    <n v="29.62220997"/>
  </r>
  <r>
    <x v="270"/>
    <x v="1"/>
    <x v="7"/>
    <n v="8.1648199999999997E-3"/>
    <n v="10.29946582"/>
    <n v="1.8556409999999999E-2"/>
    <n v="59.323124440000001"/>
  </r>
  <r>
    <x v="270"/>
    <x v="2"/>
    <x v="0"/>
    <n v="2.52494263"/>
    <n v="319.39577324999999"/>
    <n v="29.823947"/>
    <n v="4544.1938571999999"/>
  </r>
  <r>
    <x v="270"/>
    <x v="2"/>
    <x v="1"/>
    <n v="3.0698800199999998"/>
    <n v="300.83347422999998"/>
    <n v="46.378438559999999"/>
    <n v="4161.4910938200001"/>
  </r>
  <r>
    <x v="270"/>
    <x v="2"/>
    <x v="2"/>
    <n v="0.55870918999999997"/>
    <n v="221.28612028000001"/>
    <n v="8.3310477200000008"/>
    <n v="3148.5412984300001"/>
  </r>
  <r>
    <x v="270"/>
    <x v="2"/>
    <x v="3"/>
    <n v="0.73519257999999998"/>
    <n v="83.154149630000006"/>
    <n v="11.46692726"/>
    <n v="1170.5898131700001"/>
  </r>
  <r>
    <x v="270"/>
    <x v="2"/>
    <x v="4"/>
    <n v="0.50308229000000004"/>
    <n v="129.33288271999999"/>
    <n v="6.2864211799999996"/>
    <n v="1812.1543491"/>
  </r>
  <r>
    <x v="270"/>
    <x v="2"/>
    <x v="5"/>
    <n v="0.15291497000000001"/>
    <n v="20.425536569999998"/>
    <n v="2.59435869"/>
    <n v="290.19705525000001"/>
  </r>
  <r>
    <x v="270"/>
    <x v="2"/>
    <x v="6"/>
    <n v="0.16798515"/>
    <n v="5.0866925600000004"/>
    <n v="2.6538191200000001"/>
    <n v="69.537366349999999"/>
  </r>
  <r>
    <x v="270"/>
    <x v="2"/>
    <x v="7"/>
    <n v="0.34862674999999999"/>
    <n v="19.74112633"/>
    <n v="5.8038849800000003"/>
    <n v="272.33512963999999"/>
  </r>
  <r>
    <x v="270"/>
    <x v="3"/>
    <x v="0"/>
    <n v="14.48080259"/>
    <n v="518.48187524000002"/>
    <n v="358.81894109000001"/>
    <n v="12079.77709546"/>
  </r>
  <r>
    <x v="270"/>
    <x v="3"/>
    <x v="1"/>
    <n v="13.490855099999999"/>
    <n v="434.68136899000001"/>
    <n v="337.35991883999998"/>
    <n v="10093.55849928"/>
  </r>
  <r>
    <x v="270"/>
    <x v="3"/>
    <x v="2"/>
    <n v="8.5202384900000006"/>
    <n v="328.78272072999999"/>
    <n v="214.27210162"/>
    <n v="7731.7424188300001"/>
  </r>
  <r>
    <x v="270"/>
    <x v="3"/>
    <x v="3"/>
    <n v="3.2798180000000001"/>
    <n v="120.25820418000001"/>
    <n v="72.125075390000006"/>
    <n v="2808.05982649"/>
  </r>
  <r>
    <x v="270"/>
    <x v="3"/>
    <x v="4"/>
    <n v="4.9357209800000001"/>
    <n v="198.48272512"/>
    <n v="120.94810514"/>
    <n v="4631.6757426000004"/>
  </r>
  <r>
    <x v="270"/>
    <x v="3"/>
    <x v="5"/>
    <n v="1.6163932000000001"/>
    <n v="39.451379920000001"/>
    <n v="41.250473820000003"/>
    <n v="917.86937711999997"/>
  </r>
  <r>
    <x v="270"/>
    <x v="3"/>
    <x v="6"/>
    <n v="0.56414207999999999"/>
    <n v="10.40078986"/>
    <n v="12.46183546"/>
    <n v="240.34375584"/>
  </r>
  <r>
    <x v="270"/>
    <x v="3"/>
    <x v="7"/>
    <n v="0.60204698999999995"/>
    <n v="25.889645860000002"/>
    <n v="14.65698484"/>
    <n v="592.31258965999996"/>
  </r>
  <r>
    <x v="270"/>
    <x v="4"/>
    <x v="0"/>
    <n v="27.298325380000001"/>
    <n v="276.93048557999998"/>
    <n v="849.54088025999999"/>
    <n v="8563.5234403499999"/>
  </r>
  <r>
    <x v="270"/>
    <x v="4"/>
    <x v="1"/>
    <n v="41.03215007"/>
    <n v="258.10366739"/>
    <n v="1282.35204856"/>
    <n v="7990.7918915399996"/>
  </r>
  <r>
    <x v="270"/>
    <x v="4"/>
    <x v="2"/>
    <n v="24.651000549999999"/>
    <n v="218.44466661000001"/>
    <n v="766.08791961999998"/>
    <n v="6774.6582433599997"/>
  </r>
  <r>
    <x v="270"/>
    <x v="4"/>
    <x v="3"/>
    <n v="10.37828135"/>
    <n v="77.173793000000003"/>
    <n v="324.35834036"/>
    <n v="2382.1369038100001"/>
  </r>
  <r>
    <x v="270"/>
    <x v="4"/>
    <x v="4"/>
    <n v="11.50825667"/>
    <n v="108.72600303999999"/>
    <n v="358.48610034000001"/>
    <n v="3352.8032918399999"/>
  </r>
  <r>
    <x v="270"/>
    <x v="4"/>
    <x v="5"/>
    <n v="1.8515224400000001"/>
    <n v="25.466262180000001"/>
    <n v="58.522103139999999"/>
    <n v="792.18654188999994"/>
  </r>
  <r>
    <x v="270"/>
    <x v="4"/>
    <x v="6"/>
    <n v="0.99577188000000005"/>
    <n v="7.8528695099999997"/>
    <n v="31.307097479999999"/>
    <n v="241.68026732999999"/>
  </r>
  <r>
    <x v="270"/>
    <x v="4"/>
    <x v="7"/>
    <n v="2.2749735499999999"/>
    <n v="13.74560501"/>
    <n v="70.230977359999997"/>
    <n v="425.80608766"/>
  </r>
  <r>
    <x v="270"/>
    <x v="5"/>
    <x v="0"/>
    <n v="1215.5580565600001"/>
    <n v="0"/>
    <n v="45364.64431335"/>
    <n v="0"/>
  </r>
  <r>
    <x v="270"/>
    <x v="5"/>
    <x v="1"/>
    <n v="1017.1493265300001"/>
    <n v="0"/>
    <n v="38211.858980450001"/>
    <n v="0"/>
  </r>
  <r>
    <x v="270"/>
    <x v="5"/>
    <x v="2"/>
    <n v="748.2787945"/>
    <n v="0"/>
    <n v="27985.327420500002"/>
    <n v="0"/>
  </r>
  <r>
    <x v="270"/>
    <x v="5"/>
    <x v="3"/>
    <n v="275.62301070000001"/>
    <n v="0"/>
    <n v="10336.22132832"/>
    <n v="0"/>
  </r>
  <r>
    <x v="270"/>
    <x v="5"/>
    <x v="4"/>
    <n v="358.47147302000002"/>
    <n v="0"/>
    <n v="13407.095410100001"/>
    <n v="0"/>
  </r>
  <r>
    <x v="270"/>
    <x v="5"/>
    <x v="5"/>
    <n v="78.211127379999994"/>
    <n v="0"/>
    <n v="2925.7307949699998"/>
    <n v="0"/>
  </r>
  <r>
    <x v="270"/>
    <x v="5"/>
    <x v="6"/>
    <n v="46.235934829999998"/>
    <n v="0"/>
    <n v="1735.21236529"/>
    <n v="0"/>
  </r>
  <r>
    <x v="270"/>
    <x v="5"/>
    <x v="7"/>
    <n v="96.513534100000001"/>
    <n v="0"/>
    <n v="3598.8045475099998"/>
    <n v="0"/>
  </r>
  <r>
    <x v="270"/>
    <x v="6"/>
    <x v="0"/>
    <n v="1117.77257721"/>
    <n v="0"/>
    <n v="44971.537582509998"/>
    <n v="0"/>
  </r>
  <r>
    <x v="270"/>
    <x v="6"/>
    <x v="1"/>
    <n v="900.26023599999996"/>
    <n v="0"/>
    <n v="36259.172131040003"/>
    <n v="0"/>
  </r>
  <r>
    <x v="270"/>
    <x v="6"/>
    <x v="2"/>
    <n v="668.27496965"/>
    <n v="0"/>
    <n v="26962.340555359999"/>
    <n v="0"/>
  </r>
  <r>
    <x v="270"/>
    <x v="6"/>
    <x v="3"/>
    <n v="190.98192444"/>
    <n v="0"/>
    <n v="7682.9220654299997"/>
    <n v="0"/>
  </r>
  <r>
    <x v="270"/>
    <x v="6"/>
    <x v="4"/>
    <n v="352.27689077999997"/>
    <n v="0"/>
    <n v="14206.554728229999"/>
    <n v="0"/>
  </r>
  <r>
    <x v="270"/>
    <x v="6"/>
    <x v="5"/>
    <n v="60.709437139999999"/>
    <n v="0"/>
    <n v="2449.1058722799999"/>
    <n v="0"/>
  </r>
  <r>
    <x v="270"/>
    <x v="6"/>
    <x v="6"/>
    <n v="36.108206549999998"/>
    <n v="0"/>
    <n v="1458.0841982500001"/>
    <n v="0"/>
  </r>
  <r>
    <x v="270"/>
    <x v="6"/>
    <x v="7"/>
    <n v="63.619403409999997"/>
    <n v="0"/>
    <n v="2559.4668260600001"/>
    <n v="0"/>
  </r>
  <r>
    <x v="270"/>
    <x v="7"/>
    <x v="0"/>
    <n v="243.24115236"/>
    <n v="0"/>
    <n v="11148.10678375"/>
    <n v="0"/>
  </r>
  <r>
    <x v="270"/>
    <x v="7"/>
    <x v="1"/>
    <n v="199.7614505"/>
    <n v="0"/>
    <n v="9153.7533640599995"/>
    <n v="0"/>
  </r>
  <r>
    <x v="270"/>
    <x v="7"/>
    <x v="2"/>
    <n v="159.89614632000001"/>
    <n v="0"/>
    <n v="7353.1025814300001"/>
    <n v="0"/>
  </r>
  <r>
    <x v="270"/>
    <x v="7"/>
    <x v="3"/>
    <n v="50.199722379999997"/>
    <n v="0"/>
    <n v="2309.9794169900001"/>
    <n v="0"/>
  </r>
  <r>
    <x v="270"/>
    <x v="7"/>
    <x v="4"/>
    <n v="100.03329841"/>
    <n v="0"/>
    <n v="4623.26222581"/>
    <n v="0"/>
  </r>
  <r>
    <x v="270"/>
    <x v="7"/>
    <x v="5"/>
    <n v="15.41983815"/>
    <n v="0"/>
    <n v="711.11807077000003"/>
    <n v="0"/>
  </r>
  <r>
    <x v="270"/>
    <x v="7"/>
    <x v="6"/>
    <n v="8.1810952799999992"/>
    <n v="0"/>
    <n v="376.84143240999998"/>
    <n v="0"/>
  </r>
  <r>
    <x v="270"/>
    <x v="7"/>
    <x v="7"/>
    <n v="14.767189370000001"/>
    <n v="0"/>
    <n v="672.62485630000003"/>
    <n v="0"/>
  </r>
  <r>
    <x v="270"/>
    <x v="8"/>
    <x v="0"/>
    <n v="286.81349662999997"/>
    <n v="0"/>
    <n v="14741.03497923"/>
    <n v="0"/>
  </r>
  <r>
    <x v="270"/>
    <x v="8"/>
    <x v="1"/>
    <n v="199.06385696999999"/>
    <n v="0"/>
    <n v="10241.03694749"/>
    <n v="0"/>
  </r>
  <r>
    <x v="270"/>
    <x v="8"/>
    <x v="2"/>
    <n v="198.65047422000001"/>
    <n v="0"/>
    <n v="10209.588212070001"/>
    <n v="0"/>
  </r>
  <r>
    <x v="270"/>
    <x v="8"/>
    <x v="3"/>
    <n v="47.734268669999999"/>
    <n v="0"/>
    <n v="2457.2286610900001"/>
    <n v="0"/>
  </r>
  <r>
    <x v="270"/>
    <x v="8"/>
    <x v="4"/>
    <n v="133.22642893"/>
    <n v="0"/>
    <n v="6894.9906348599998"/>
    <n v="0"/>
  </r>
  <r>
    <x v="270"/>
    <x v="8"/>
    <x v="5"/>
    <n v="14.52232716"/>
    <n v="0"/>
    <n v="746.81554385000004"/>
    <n v="0"/>
  </r>
  <r>
    <x v="270"/>
    <x v="8"/>
    <x v="6"/>
    <n v="9.5076755100000003"/>
    <n v="0"/>
    <n v="493.57625179000001"/>
    <n v="0"/>
  </r>
  <r>
    <x v="270"/>
    <x v="8"/>
    <x v="7"/>
    <n v="12.916435310000001"/>
    <n v="0"/>
    <n v="662.86659939000003"/>
    <n v="0"/>
  </r>
  <r>
    <x v="270"/>
    <x v="9"/>
    <x v="0"/>
    <n v="124.68877856"/>
    <n v="0"/>
    <n v="7555.7387285000004"/>
    <n v="0"/>
  </r>
  <r>
    <x v="270"/>
    <x v="9"/>
    <x v="1"/>
    <n v="78.43620756"/>
    <n v="0"/>
    <n v="4757.9764637899998"/>
    <n v="0"/>
  </r>
  <r>
    <x v="270"/>
    <x v="9"/>
    <x v="2"/>
    <n v="90.89329017"/>
    <n v="0"/>
    <n v="5524.1450174800002"/>
    <n v="0"/>
  </r>
  <r>
    <x v="270"/>
    <x v="9"/>
    <x v="3"/>
    <n v="26.98362303"/>
    <n v="0"/>
    <n v="1638.98246234"/>
    <n v="0"/>
  </r>
  <r>
    <x v="270"/>
    <x v="9"/>
    <x v="4"/>
    <n v="53.022942839999999"/>
    <n v="0"/>
    <n v="3235.6889350699998"/>
    <n v="0"/>
  </r>
  <r>
    <x v="270"/>
    <x v="9"/>
    <x v="5"/>
    <n v="4.8421004400000003"/>
    <n v="0"/>
    <n v="297.42428144000002"/>
    <n v="0"/>
  </r>
  <r>
    <x v="270"/>
    <x v="9"/>
    <x v="6"/>
    <n v="3.5327736199999999"/>
    <n v="0"/>
    <n v="215.68410449000001"/>
    <n v="0"/>
  </r>
  <r>
    <x v="270"/>
    <x v="9"/>
    <x v="7"/>
    <n v="3.3690049800000001"/>
    <n v="0"/>
    <n v="204.41144980000001"/>
    <n v="0"/>
  </r>
  <r>
    <x v="270"/>
    <x v="10"/>
    <x v="0"/>
    <n v="59.963030029999999"/>
    <n v="0"/>
    <n v="4681.1300846699996"/>
    <n v="0"/>
  </r>
  <r>
    <x v="270"/>
    <x v="10"/>
    <x v="1"/>
    <n v="42.296136930000003"/>
    <n v="0"/>
    <n v="3379.7117217300001"/>
    <n v="0"/>
  </r>
  <r>
    <x v="270"/>
    <x v="10"/>
    <x v="2"/>
    <n v="56.238289770000002"/>
    <n v="0"/>
    <n v="4458.9263127800004"/>
    <n v="0"/>
  </r>
  <r>
    <x v="270"/>
    <x v="10"/>
    <x v="3"/>
    <n v="19.647144170000001"/>
    <n v="0"/>
    <n v="1561.65482376"/>
    <n v="0"/>
  </r>
  <r>
    <x v="270"/>
    <x v="10"/>
    <x v="4"/>
    <n v="55.157066039999997"/>
    <n v="0"/>
    <n v="4453.3115134999998"/>
    <n v="0"/>
  </r>
  <r>
    <x v="270"/>
    <x v="10"/>
    <x v="5"/>
    <n v="4.6663578299999999"/>
    <n v="0"/>
    <n v="363.70992438000002"/>
    <n v="0"/>
  </r>
  <r>
    <x v="270"/>
    <x v="10"/>
    <x v="6"/>
    <n v="3.3213337200000002"/>
    <n v="0"/>
    <n v="273.85789956999997"/>
    <n v="0"/>
  </r>
  <r>
    <x v="270"/>
    <x v="10"/>
    <x v="7"/>
    <n v="1.3230132999999999"/>
    <n v="0"/>
    <n v="103.26048412"/>
    <n v="0"/>
  </r>
  <r>
    <x v="271"/>
    <x v="0"/>
    <x v="0"/>
    <n v="4.4535399999999998E-3"/>
    <n v="13.92385518"/>
    <n v="0"/>
    <n v="0"/>
  </r>
  <r>
    <x v="271"/>
    <x v="0"/>
    <x v="1"/>
    <n v="1.1939799799999999"/>
    <n v="4.6353127499999998"/>
    <n v="0"/>
    <n v="0"/>
  </r>
  <r>
    <x v="271"/>
    <x v="0"/>
    <x v="2"/>
    <n v="1.1597040700000001"/>
    <n v="5.5851475500000003"/>
    <n v="0"/>
    <n v="0"/>
  </r>
  <r>
    <x v="271"/>
    <x v="0"/>
    <x v="3"/>
    <n v="0.59510138999999995"/>
    <n v="2.4561717700000001"/>
    <n v="0"/>
    <n v="0"/>
  </r>
  <r>
    <x v="271"/>
    <x v="0"/>
    <x v="4"/>
    <n v="2.0478280000000001E-2"/>
    <n v="3.64568154"/>
    <n v="0"/>
    <n v="0"/>
  </r>
  <r>
    <x v="271"/>
    <x v="0"/>
    <x v="5"/>
    <n v="0.22569057000000001"/>
    <n v="0.94377750999999999"/>
    <n v="0"/>
    <n v="0"/>
  </r>
  <r>
    <x v="271"/>
    <x v="0"/>
    <x v="6"/>
    <n v="6.5321389999999993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481168500000004"/>
    <n v="181.76807690000001"/>
    <n v="34.17392272"/>
    <n v="1035.8928711000001"/>
  </r>
  <r>
    <x v="271"/>
    <x v="1"/>
    <x v="1"/>
    <n v="5.9338767499999996"/>
    <n v="164.36833454999999"/>
    <n v="39.84199598"/>
    <n v="1002.4505692"/>
  </r>
  <r>
    <x v="271"/>
    <x v="1"/>
    <x v="2"/>
    <n v="6.3177758199999996"/>
    <n v="122.64935398"/>
    <n v="40.420137269999998"/>
    <n v="769.24301462999995"/>
  </r>
  <r>
    <x v="271"/>
    <x v="1"/>
    <x v="3"/>
    <n v="1.92371793"/>
    <n v="44.49567141"/>
    <n v="11.951995999999999"/>
    <n v="264.10980383999998"/>
  </r>
  <r>
    <x v="271"/>
    <x v="1"/>
    <x v="4"/>
    <n v="1.64066406"/>
    <n v="59.437808789999998"/>
    <n v="12.664073930000001"/>
    <n v="343.22546186"/>
  </r>
  <r>
    <x v="271"/>
    <x v="1"/>
    <x v="5"/>
    <n v="0.10950592000000001"/>
    <n v="13.392852700000001"/>
    <n v="0.87604740000000003"/>
    <n v="76.262629070000003"/>
  </r>
  <r>
    <x v="271"/>
    <x v="1"/>
    <x v="6"/>
    <n v="0.38602078000000001"/>
    <n v="4.0551002199999999"/>
    <n v="1.03635609"/>
    <n v="23.249471960000001"/>
  </r>
  <r>
    <x v="271"/>
    <x v="1"/>
    <x v="7"/>
    <n v="0.62540485999999995"/>
    <n v="10.41811425"/>
    <n v="3.46433254"/>
    <n v="60.423492279999998"/>
  </r>
  <r>
    <x v="271"/>
    <x v="2"/>
    <x v="0"/>
    <n v="3.5629036900000002"/>
    <n v="347.57386336000002"/>
    <n v="48.975240620000001"/>
    <n v="4917.1787404699999"/>
  </r>
  <r>
    <x v="271"/>
    <x v="2"/>
    <x v="1"/>
    <n v="2.19006802"/>
    <n v="288.27883303999999"/>
    <n v="27.700949949999998"/>
    <n v="4066.2280404399999"/>
  </r>
  <r>
    <x v="271"/>
    <x v="2"/>
    <x v="2"/>
    <n v="1.5857089"/>
    <n v="225.83070280000001"/>
    <n v="22.177793779999998"/>
    <n v="3195.2574765700001"/>
  </r>
  <r>
    <x v="271"/>
    <x v="2"/>
    <x v="3"/>
    <n v="1.8723593300000001"/>
    <n v="78.844902540000007"/>
    <n v="28.69147092"/>
    <n v="1108.2229611"/>
  </r>
  <r>
    <x v="271"/>
    <x v="2"/>
    <x v="4"/>
    <n v="1.3805741199999999"/>
    <n v="121.71416695000001"/>
    <n v="20.266236800000001"/>
    <n v="1673.7197211499999"/>
  </r>
  <r>
    <x v="271"/>
    <x v="2"/>
    <x v="5"/>
    <n v="0.61892075000000002"/>
    <n v="23.536062000000001"/>
    <n v="9.3689749500000001"/>
    <n v="334.80447808000002"/>
  </r>
  <r>
    <x v="271"/>
    <x v="2"/>
    <x v="6"/>
    <n v="3.542874E-2"/>
    <n v="6.6330338900000001"/>
    <n v="0.53288599000000003"/>
    <n v="91.847200569999998"/>
  </r>
  <r>
    <x v="271"/>
    <x v="2"/>
    <x v="7"/>
    <n v="0.17587293000000001"/>
    <n v="20.046596139999998"/>
    <n v="2.4562829800000001"/>
    <n v="280.85835216999999"/>
  </r>
  <r>
    <x v="271"/>
    <x v="3"/>
    <x v="0"/>
    <n v="14.67838296"/>
    <n v="481.03838644000001"/>
    <n v="371.01247246999998"/>
    <n v="11198.11313982"/>
  </r>
  <r>
    <x v="271"/>
    <x v="3"/>
    <x v="1"/>
    <n v="11.87742199"/>
    <n v="430.76457670000002"/>
    <n v="297.57908624999999"/>
    <n v="9995.6536567599996"/>
  </r>
  <r>
    <x v="271"/>
    <x v="3"/>
    <x v="2"/>
    <n v="7.1225342700000001"/>
    <n v="326.87863464999998"/>
    <n v="179.93022844000001"/>
    <n v="7594.8684027999998"/>
  </r>
  <r>
    <x v="271"/>
    <x v="3"/>
    <x v="3"/>
    <n v="4.4526395699999997"/>
    <n v="119.81482703"/>
    <n v="112.7359452"/>
    <n v="2777.48661429"/>
  </r>
  <r>
    <x v="271"/>
    <x v="3"/>
    <x v="4"/>
    <n v="7.1116701500000001"/>
    <n v="191.84359241999999"/>
    <n v="170.24309804000001"/>
    <n v="4450.7953324999999"/>
  </r>
  <r>
    <x v="271"/>
    <x v="3"/>
    <x v="5"/>
    <n v="2.2377302999999999"/>
    <n v="39.667790840000002"/>
    <n v="54.950052309999997"/>
    <n v="926.53145666"/>
  </r>
  <r>
    <x v="271"/>
    <x v="3"/>
    <x v="6"/>
    <n v="0.60554368000000003"/>
    <n v="9.82479996"/>
    <n v="14.189834449999999"/>
    <n v="229.53487867999999"/>
  </r>
  <r>
    <x v="271"/>
    <x v="3"/>
    <x v="7"/>
    <n v="0.88099835000000004"/>
    <n v="22.877116019999999"/>
    <n v="20.720459609999999"/>
    <n v="528.19188688999998"/>
  </r>
  <r>
    <x v="271"/>
    <x v="4"/>
    <x v="0"/>
    <n v="29.641420539999999"/>
    <n v="287.40891952999999"/>
    <n v="914.81566597000005"/>
    <n v="8907.9887944300008"/>
  </r>
  <r>
    <x v="271"/>
    <x v="4"/>
    <x v="1"/>
    <n v="27.414591999999999"/>
    <n v="274.72013384000002"/>
    <n v="843.44349740999996"/>
    <n v="8522.39383619"/>
  </r>
  <r>
    <x v="271"/>
    <x v="4"/>
    <x v="2"/>
    <n v="25.065115720000001"/>
    <n v="222.34115291000001"/>
    <n v="778.25823699"/>
    <n v="6896.4364871600001"/>
  </r>
  <r>
    <x v="271"/>
    <x v="4"/>
    <x v="3"/>
    <n v="9.5283507000000007"/>
    <n v="72.027887899999996"/>
    <n v="294.67384263999998"/>
    <n v="2218.7677787699999"/>
  </r>
  <r>
    <x v="271"/>
    <x v="4"/>
    <x v="4"/>
    <n v="11.21149426"/>
    <n v="119.61946817"/>
    <n v="345.66979916999998"/>
    <n v="3693.1517017900001"/>
  </r>
  <r>
    <x v="271"/>
    <x v="4"/>
    <x v="5"/>
    <n v="3.5012853399999999"/>
    <n v="24.01496732"/>
    <n v="110.71768428"/>
    <n v="744.74710345999995"/>
  </r>
  <r>
    <x v="271"/>
    <x v="4"/>
    <x v="6"/>
    <n v="1.3713789199999999"/>
    <n v="6.7414467399999998"/>
    <n v="42.789151990000001"/>
    <n v="208.69633937"/>
  </r>
  <r>
    <x v="271"/>
    <x v="4"/>
    <x v="7"/>
    <n v="1.8882705900000001"/>
    <n v="14.21866629"/>
    <n v="60.083104820000003"/>
    <n v="438.00715831999997"/>
  </r>
  <r>
    <x v="271"/>
    <x v="5"/>
    <x v="0"/>
    <n v="1264.150075"/>
    <n v="0"/>
    <n v="47113.852867000001"/>
    <n v="0"/>
  </r>
  <r>
    <x v="271"/>
    <x v="5"/>
    <x v="1"/>
    <n v="1006.3563846"/>
    <n v="0"/>
    <n v="37762.707255000001"/>
    <n v="0"/>
  </r>
  <r>
    <x v="271"/>
    <x v="5"/>
    <x v="2"/>
    <n v="782.86097899000004"/>
    <n v="0"/>
    <n v="29308.393118880002"/>
    <n v="0"/>
  </r>
  <r>
    <x v="271"/>
    <x v="5"/>
    <x v="3"/>
    <n v="283.46783145000001"/>
    <n v="0"/>
    <n v="10612.94933447"/>
    <n v="0"/>
  </r>
  <r>
    <x v="271"/>
    <x v="5"/>
    <x v="4"/>
    <n v="366.95112745"/>
    <n v="0"/>
    <n v="13718.19533828"/>
    <n v="0"/>
  </r>
  <r>
    <x v="271"/>
    <x v="5"/>
    <x v="5"/>
    <n v="81.411476480000005"/>
    <n v="0"/>
    <n v="3045.4970867799998"/>
    <n v="0"/>
  </r>
  <r>
    <x v="271"/>
    <x v="5"/>
    <x v="6"/>
    <n v="48.298668569999997"/>
    <n v="0"/>
    <n v="1807.4529712900001"/>
    <n v="0"/>
  </r>
  <r>
    <x v="271"/>
    <x v="5"/>
    <x v="7"/>
    <n v="95.677807099999995"/>
    <n v="0"/>
    <n v="3570.1604671300001"/>
    <n v="0"/>
  </r>
  <r>
    <x v="271"/>
    <x v="6"/>
    <x v="0"/>
    <n v="1114.0943355300001"/>
    <n v="0"/>
    <n v="44806.180147500003"/>
    <n v="0"/>
  </r>
  <r>
    <x v="271"/>
    <x v="6"/>
    <x v="1"/>
    <n v="917.68766602999995"/>
    <n v="0"/>
    <n v="36917.874376"/>
    <n v="0"/>
  </r>
  <r>
    <x v="271"/>
    <x v="6"/>
    <x v="2"/>
    <n v="641.79199096000002"/>
    <n v="0"/>
    <n v="25874.501904270001"/>
    <n v="0"/>
  </r>
  <r>
    <x v="271"/>
    <x v="6"/>
    <x v="3"/>
    <n v="188.01674048999999"/>
    <n v="0"/>
    <n v="7575.1407861099997"/>
    <n v="0"/>
  </r>
  <r>
    <x v="271"/>
    <x v="6"/>
    <x v="4"/>
    <n v="360.83361173999998"/>
    <n v="0"/>
    <n v="14545.081199869999"/>
    <n v="0"/>
  </r>
  <r>
    <x v="271"/>
    <x v="6"/>
    <x v="5"/>
    <n v="58.711578639999999"/>
    <n v="0"/>
    <n v="2366.0105232699998"/>
    <n v="0"/>
  </r>
  <r>
    <x v="271"/>
    <x v="6"/>
    <x v="6"/>
    <n v="34.848907420000003"/>
    <n v="0"/>
    <n v="1407.6228413199999"/>
    <n v="0"/>
  </r>
  <r>
    <x v="271"/>
    <x v="6"/>
    <x v="7"/>
    <n v="68.858814609999996"/>
    <n v="0"/>
    <n v="2769.6413121800001"/>
    <n v="0"/>
  </r>
  <r>
    <x v="271"/>
    <x v="7"/>
    <x v="0"/>
    <n v="246.27628429000001"/>
    <n v="0"/>
    <n v="11330.01025997"/>
    <n v="0"/>
  </r>
  <r>
    <x v="271"/>
    <x v="7"/>
    <x v="1"/>
    <n v="205.74574411"/>
    <n v="0"/>
    <n v="9455.3029316400007"/>
    <n v="0"/>
  </r>
  <r>
    <x v="271"/>
    <x v="7"/>
    <x v="2"/>
    <n v="170.09605031000001"/>
    <n v="0"/>
    <n v="7835.0238425799998"/>
    <n v="0"/>
  </r>
  <r>
    <x v="271"/>
    <x v="7"/>
    <x v="3"/>
    <n v="54.242475659999997"/>
    <n v="0"/>
    <n v="2491.2954618399999"/>
    <n v="0"/>
  </r>
  <r>
    <x v="271"/>
    <x v="7"/>
    <x v="4"/>
    <n v="107.74432453999999"/>
    <n v="0"/>
    <n v="4991.7315605599997"/>
    <n v="0"/>
  </r>
  <r>
    <x v="271"/>
    <x v="7"/>
    <x v="5"/>
    <n v="12.69849615"/>
    <n v="0"/>
    <n v="587.57397995999997"/>
    <n v="0"/>
  </r>
  <r>
    <x v="271"/>
    <x v="7"/>
    <x v="6"/>
    <n v="8.1191073399999993"/>
    <n v="0"/>
    <n v="372.97248515000001"/>
    <n v="0"/>
  </r>
  <r>
    <x v="271"/>
    <x v="7"/>
    <x v="7"/>
    <n v="14.532264899999999"/>
    <n v="0"/>
    <n v="664.41160952999996"/>
    <n v="0"/>
  </r>
  <r>
    <x v="271"/>
    <x v="8"/>
    <x v="0"/>
    <n v="284.47525718999998"/>
    <n v="0"/>
    <n v="14633.586042630001"/>
    <n v="0"/>
  </r>
  <r>
    <x v="271"/>
    <x v="8"/>
    <x v="1"/>
    <n v="206.24646748000001"/>
    <n v="0"/>
    <n v="10596.525786910001"/>
    <n v="0"/>
  </r>
  <r>
    <x v="271"/>
    <x v="8"/>
    <x v="2"/>
    <n v="208.67094718000001"/>
    <n v="0"/>
    <n v="10712.41381982"/>
    <n v="0"/>
  </r>
  <r>
    <x v="271"/>
    <x v="8"/>
    <x v="3"/>
    <n v="52.095729009999999"/>
    <n v="0"/>
    <n v="2695.3273107099999"/>
    <n v="0"/>
  </r>
  <r>
    <x v="271"/>
    <x v="8"/>
    <x v="4"/>
    <n v="116.29529420999999"/>
    <n v="0"/>
    <n v="6023.7263874600003"/>
    <n v="0"/>
  </r>
  <r>
    <x v="271"/>
    <x v="8"/>
    <x v="5"/>
    <n v="12.652762839999999"/>
    <n v="0"/>
    <n v="649.85471854000002"/>
    <n v="0"/>
  </r>
  <r>
    <x v="271"/>
    <x v="8"/>
    <x v="6"/>
    <n v="9.3630643800000009"/>
    <n v="0"/>
    <n v="478.91783363000002"/>
    <n v="0"/>
  </r>
  <r>
    <x v="271"/>
    <x v="8"/>
    <x v="7"/>
    <n v="9.9127253799999995"/>
    <n v="0"/>
    <n v="510.28770446999999"/>
    <n v="0"/>
  </r>
  <r>
    <x v="271"/>
    <x v="9"/>
    <x v="0"/>
    <n v="117.58867764999999"/>
    <n v="0"/>
    <n v="7130.9471747899997"/>
    <n v="0"/>
  </r>
  <r>
    <x v="271"/>
    <x v="9"/>
    <x v="1"/>
    <n v="81.429952880000002"/>
    <n v="0"/>
    <n v="4955.1649507700004"/>
    <n v="0"/>
  </r>
  <r>
    <x v="271"/>
    <x v="9"/>
    <x v="2"/>
    <n v="87.146337650000007"/>
    <n v="0"/>
    <n v="5315.8127067200003"/>
    <n v="0"/>
  </r>
  <r>
    <x v="271"/>
    <x v="9"/>
    <x v="3"/>
    <n v="19.327577640000001"/>
    <n v="0"/>
    <n v="1170.02593101"/>
    <n v="0"/>
  </r>
  <r>
    <x v="271"/>
    <x v="9"/>
    <x v="4"/>
    <n v="58.916591949999997"/>
    <n v="0"/>
    <n v="3585.2467738800001"/>
    <n v="0"/>
  </r>
  <r>
    <x v="271"/>
    <x v="9"/>
    <x v="5"/>
    <n v="7.6824125600000004"/>
    <n v="0"/>
    <n v="472.51842191999998"/>
    <n v="0"/>
  </r>
  <r>
    <x v="271"/>
    <x v="9"/>
    <x v="6"/>
    <n v="3.7618110900000001"/>
    <n v="0"/>
    <n v="228.19255788000001"/>
    <n v="0"/>
  </r>
  <r>
    <x v="271"/>
    <x v="9"/>
    <x v="7"/>
    <n v="4.3928353700000002"/>
    <n v="0"/>
    <n v="267.06674188"/>
    <n v="0"/>
  </r>
  <r>
    <x v="271"/>
    <x v="10"/>
    <x v="0"/>
    <n v="59.886996320000002"/>
    <n v="0"/>
    <n v="4628.7818642399998"/>
    <n v="0"/>
  </r>
  <r>
    <x v="271"/>
    <x v="10"/>
    <x v="1"/>
    <n v="53.088586769999999"/>
    <n v="0"/>
    <n v="4117.0886122700003"/>
    <n v="0"/>
  </r>
  <r>
    <x v="271"/>
    <x v="10"/>
    <x v="2"/>
    <n v="57.41403056"/>
    <n v="0"/>
    <n v="4526.9804732299999"/>
    <n v="0"/>
  </r>
  <r>
    <x v="271"/>
    <x v="10"/>
    <x v="3"/>
    <n v="19.178515430000001"/>
    <n v="0"/>
    <n v="1556.75844471"/>
    <n v="0"/>
  </r>
  <r>
    <x v="271"/>
    <x v="10"/>
    <x v="4"/>
    <n v="65.124929050000006"/>
    <n v="0"/>
    <n v="5371.2618594400001"/>
    <n v="0"/>
  </r>
  <r>
    <x v="271"/>
    <x v="10"/>
    <x v="5"/>
    <n v="4.4385138"/>
    <n v="0"/>
    <n v="344.75113505000002"/>
    <n v="0"/>
  </r>
  <r>
    <x v="271"/>
    <x v="10"/>
    <x v="6"/>
    <n v="3.7677927699999998"/>
    <n v="0"/>
    <n v="322.69527828000003"/>
    <n v="0"/>
  </r>
  <r>
    <x v="271"/>
    <x v="10"/>
    <x v="7"/>
    <n v="2.3422793099999999"/>
    <n v="0"/>
    <n v="179.96069868000001"/>
    <n v="0"/>
  </r>
  <r>
    <x v="272"/>
    <x v="0"/>
    <x v="0"/>
    <n v="0.67459371999999995"/>
    <n v="4.3714714900000002"/>
    <n v="0"/>
    <n v="0"/>
  </r>
  <r>
    <x v="272"/>
    <x v="0"/>
    <x v="1"/>
    <n v="2.0000377"/>
    <n v="8.0167853099999995"/>
    <n v="0"/>
    <n v="0"/>
  </r>
  <r>
    <x v="272"/>
    <x v="0"/>
    <x v="2"/>
    <n v="0"/>
    <n v="9.4738089399999996"/>
    <n v="0"/>
    <n v="0"/>
  </r>
  <r>
    <x v="272"/>
    <x v="0"/>
    <x v="3"/>
    <n v="0.95533500999999998"/>
    <n v="1.7436421799999999"/>
    <n v="0"/>
    <n v="0"/>
  </r>
  <r>
    <x v="272"/>
    <x v="0"/>
    <x v="4"/>
    <n v="1.5788165599999999"/>
    <n v="4.84422789"/>
    <n v="0"/>
    <n v="0"/>
  </r>
  <r>
    <x v="272"/>
    <x v="0"/>
    <x v="5"/>
    <n v="0"/>
    <n v="1.03818714"/>
    <n v="0"/>
    <n v="0"/>
  </r>
  <r>
    <x v="272"/>
    <x v="0"/>
    <x v="6"/>
    <n v="0"/>
    <n v="0.10513297000000001"/>
    <n v="0"/>
    <n v="0"/>
  </r>
  <r>
    <x v="272"/>
    <x v="0"/>
    <x v="7"/>
    <n v="0"/>
    <n v="0.56100523999999996"/>
    <n v="0"/>
    <n v="0"/>
  </r>
  <r>
    <x v="272"/>
    <x v="1"/>
    <x v="0"/>
    <n v="7.3979392500000003"/>
    <n v="168.31073612"/>
    <n v="53.613545360000003"/>
    <n v="977.29307305999998"/>
  </r>
  <r>
    <x v="272"/>
    <x v="1"/>
    <x v="1"/>
    <n v="4.9383796499999999"/>
    <n v="162.95319893000001"/>
    <n v="35.241666739999999"/>
    <n v="964.59343679000006"/>
  </r>
  <r>
    <x v="272"/>
    <x v="1"/>
    <x v="2"/>
    <n v="6.3663023599999997"/>
    <n v="108.34272931"/>
    <n v="44.533087559999998"/>
    <n v="644.55366767999999"/>
  </r>
  <r>
    <x v="272"/>
    <x v="1"/>
    <x v="3"/>
    <n v="0.88707329000000001"/>
    <n v="42.383446110000001"/>
    <n v="3.03612956"/>
    <n v="255.33534721999999"/>
  </r>
  <r>
    <x v="272"/>
    <x v="1"/>
    <x v="4"/>
    <n v="2.8547543800000001"/>
    <n v="57.968801939999999"/>
    <n v="18.370059879999999"/>
    <n v="342.74221763000003"/>
  </r>
  <r>
    <x v="272"/>
    <x v="1"/>
    <x v="5"/>
    <n v="0.30342587999999998"/>
    <n v="15.121699039999999"/>
    <n v="1.42747354"/>
    <n v="92.077425700000006"/>
  </r>
  <r>
    <x v="272"/>
    <x v="1"/>
    <x v="6"/>
    <n v="0.50612042000000002"/>
    <n v="4.1930565700000004"/>
    <n v="1.52243975"/>
    <n v="23.69717648"/>
  </r>
  <r>
    <x v="272"/>
    <x v="1"/>
    <x v="7"/>
    <n v="0.16896839999999999"/>
    <n v="9.4991066800000006"/>
    <n v="1.3049850300000001"/>
    <n v="50.168183190000001"/>
  </r>
  <r>
    <x v="272"/>
    <x v="2"/>
    <x v="0"/>
    <n v="1.99134262"/>
    <n v="339.70226847999999"/>
    <n v="28.50467798"/>
    <n v="4794.5216922199997"/>
  </r>
  <r>
    <x v="272"/>
    <x v="2"/>
    <x v="1"/>
    <n v="1.7964637400000001"/>
    <n v="285.43822934000002"/>
    <n v="24.814171089999999"/>
    <n v="4049.6907038499999"/>
  </r>
  <r>
    <x v="272"/>
    <x v="2"/>
    <x v="2"/>
    <n v="3.7294694100000001"/>
    <n v="218.07167716000001"/>
    <n v="55.024253909999999"/>
    <n v="3042.9504732800001"/>
  </r>
  <r>
    <x v="272"/>
    <x v="2"/>
    <x v="3"/>
    <n v="0.52776235999999999"/>
    <n v="84.741880350000002"/>
    <n v="6.9173306800000001"/>
    <n v="1189.15383092"/>
  </r>
  <r>
    <x v="272"/>
    <x v="2"/>
    <x v="4"/>
    <n v="1.2236541400000001"/>
    <n v="123.68213154999999"/>
    <n v="16.259590939999999"/>
    <n v="1731.82148291"/>
  </r>
  <r>
    <x v="272"/>
    <x v="2"/>
    <x v="5"/>
    <n v="0.42448651999999998"/>
    <n v="26.565303969999999"/>
    <n v="4.9497712600000003"/>
    <n v="379.15280211999999"/>
  </r>
  <r>
    <x v="272"/>
    <x v="2"/>
    <x v="6"/>
    <n v="0.13134644000000001"/>
    <n v="5.9175335000000002"/>
    <n v="2.0675385500000001"/>
    <n v="80.759626339999997"/>
  </r>
  <r>
    <x v="272"/>
    <x v="2"/>
    <x v="7"/>
    <n v="0.35428717999999998"/>
    <n v="18.198150429999998"/>
    <n v="5.6567188100000001"/>
    <n v="253.70623162999999"/>
  </r>
  <r>
    <x v="272"/>
    <x v="3"/>
    <x v="0"/>
    <n v="9.3829785599999997"/>
    <n v="508.40273586000001"/>
    <n v="221.57188531"/>
    <n v="11801.385328959999"/>
  </r>
  <r>
    <x v="272"/>
    <x v="3"/>
    <x v="1"/>
    <n v="18.443508489999999"/>
    <n v="431.36108242"/>
    <n v="442.84339712000002"/>
    <n v="10103.73456633"/>
  </r>
  <r>
    <x v="272"/>
    <x v="3"/>
    <x v="2"/>
    <n v="15.615852179999999"/>
    <n v="343.55009833999998"/>
    <n v="363.32276085000001"/>
    <n v="7983.2871706799997"/>
  </r>
  <r>
    <x v="272"/>
    <x v="3"/>
    <x v="3"/>
    <n v="6.3658863600000002"/>
    <n v="118.33925398"/>
    <n v="147.99471524"/>
    <n v="2737.0548420199998"/>
  </r>
  <r>
    <x v="272"/>
    <x v="3"/>
    <x v="4"/>
    <n v="5.6387692600000001"/>
    <n v="186.26918749999999"/>
    <n v="132.68350896999999"/>
    <n v="4336.0459167500003"/>
  </r>
  <r>
    <x v="272"/>
    <x v="3"/>
    <x v="5"/>
    <n v="2.8247050699999998"/>
    <n v="35.931807980000002"/>
    <n v="68.831918709999997"/>
    <n v="850.44920861000003"/>
  </r>
  <r>
    <x v="272"/>
    <x v="3"/>
    <x v="6"/>
    <n v="0.76686860000000001"/>
    <n v="9.1856836200000007"/>
    <n v="18.18520895"/>
    <n v="215.37821857"/>
  </r>
  <r>
    <x v="272"/>
    <x v="3"/>
    <x v="7"/>
    <n v="0.81358169999999996"/>
    <n v="24.519806089999999"/>
    <n v="19.536846690000001"/>
    <n v="567.45347783"/>
  </r>
  <r>
    <x v="272"/>
    <x v="4"/>
    <x v="0"/>
    <n v="33.477390849999999"/>
    <n v="291.83620608000001"/>
    <n v="1042.4424053099999"/>
    <n v="9040.7487466300008"/>
  </r>
  <r>
    <x v="272"/>
    <x v="4"/>
    <x v="1"/>
    <n v="31.886103479999999"/>
    <n v="273.21900020999999"/>
    <n v="989.58216242000003"/>
    <n v="8456.14429036"/>
  </r>
  <r>
    <x v="272"/>
    <x v="4"/>
    <x v="2"/>
    <n v="36.89117864"/>
    <n v="218.41656681000001"/>
    <n v="1146.4459805199999"/>
    <n v="6785.2799296699995"/>
  </r>
  <r>
    <x v="272"/>
    <x v="4"/>
    <x v="3"/>
    <n v="7.1593467799999999"/>
    <n v="78.376971479999995"/>
    <n v="224.13428411000001"/>
    <n v="2425.2972957900001"/>
  </r>
  <r>
    <x v="272"/>
    <x v="4"/>
    <x v="4"/>
    <n v="8.8051545999999998"/>
    <n v="125.87903070999999"/>
    <n v="274.30613485999999"/>
    <n v="3897.32592385"/>
  </r>
  <r>
    <x v="272"/>
    <x v="4"/>
    <x v="5"/>
    <n v="4.36824105"/>
    <n v="25.244497200000001"/>
    <n v="135.63266424"/>
    <n v="782.71630696"/>
  </r>
  <r>
    <x v="272"/>
    <x v="4"/>
    <x v="6"/>
    <n v="1.4097909500000001"/>
    <n v="7.8485621600000002"/>
    <n v="43.46028038"/>
    <n v="244.7443418"/>
  </r>
  <r>
    <x v="272"/>
    <x v="4"/>
    <x v="7"/>
    <n v="2.3761131799999999"/>
    <n v="15.78831132"/>
    <n v="73.47516306"/>
    <n v="487.35006657999998"/>
  </r>
  <r>
    <x v="272"/>
    <x v="5"/>
    <x v="0"/>
    <n v="1300.6335986500001"/>
    <n v="0"/>
    <n v="48439.41565961"/>
    <n v="0"/>
  </r>
  <r>
    <x v="272"/>
    <x v="5"/>
    <x v="1"/>
    <n v="1031.4118154"/>
    <n v="0"/>
    <n v="38783.49797145"/>
    <n v="0"/>
  </r>
  <r>
    <x v="272"/>
    <x v="5"/>
    <x v="2"/>
    <n v="786.50239842999997"/>
    <n v="0"/>
    <n v="29398.46870668"/>
    <n v="0"/>
  </r>
  <r>
    <x v="272"/>
    <x v="5"/>
    <x v="3"/>
    <n v="268.13973845999999"/>
    <n v="0"/>
    <n v="10057.896497289999"/>
    <n v="0"/>
  </r>
  <r>
    <x v="272"/>
    <x v="5"/>
    <x v="4"/>
    <n v="364.74042168"/>
    <n v="0"/>
    <n v="13626.13406334"/>
    <n v="0"/>
  </r>
  <r>
    <x v="272"/>
    <x v="5"/>
    <x v="5"/>
    <n v="82.949344780000004"/>
    <n v="0"/>
    <n v="3102.2723039399998"/>
    <n v="0"/>
  </r>
  <r>
    <x v="272"/>
    <x v="5"/>
    <x v="6"/>
    <n v="48.645027089999999"/>
    <n v="0"/>
    <n v="1824.5472841799999"/>
    <n v="0"/>
  </r>
  <r>
    <x v="272"/>
    <x v="5"/>
    <x v="7"/>
    <n v="101.20979326"/>
    <n v="0"/>
    <n v="3778.14027807"/>
    <n v="0"/>
  </r>
  <r>
    <x v="272"/>
    <x v="6"/>
    <x v="0"/>
    <n v="1088.3680193099999"/>
    <n v="0"/>
    <n v="43760.805255790001"/>
    <n v="0"/>
  </r>
  <r>
    <x v="272"/>
    <x v="6"/>
    <x v="1"/>
    <n v="932.70437733000006"/>
    <n v="0"/>
    <n v="37557.768802819999"/>
    <n v="0"/>
  </r>
  <r>
    <x v="272"/>
    <x v="6"/>
    <x v="2"/>
    <n v="637.78884342000003"/>
    <n v="0"/>
    <n v="25741.65588971"/>
    <n v="0"/>
  </r>
  <r>
    <x v="272"/>
    <x v="6"/>
    <x v="3"/>
    <n v="190.72068587999999"/>
    <n v="0"/>
    <n v="7685.19064308"/>
    <n v="0"/>
  </r>
  <r>
    <x v="272"/>
    <x v="6"/>
    <x v="4"/>
    <n v="358.47109571999999"/>
    <n v="0"/>
    <n v="14457.490601809999"/>
    <n v="0"/>
  </r>
  <r>
    <x v="272"/>
    <x v="6"/>
    <x v="5"/>
    <n v="58.08350154"/>
    <n v="0"/>
    <n v="2345.6557485899998"/>
    <n v="0"/>
  </r>
  <r>
    <x v="272"/>
    <x v="6"/>
    <x v="6"/>
    <n v="35.09421407"/>
    <n v="0"/>
    <n v="1414.0642810700001"/>
    <n v="0"/>
  </r>
  <r>
    <x v="272"/>
    <x v="6"/>
    <x v="7"/>
    <n v="63.255938829999998"/>
    <n v="0"/>
    <n v="2542.5431876399998"/>
    <n v="0"/>
  </r>
  <r>
    <x v="272"/>
    <x v="7"/>
    <x v="0"/>
    <n v="205.32699987000001"/>
    <n v="0"/>
    <n v="9427.9167841500002"/>
    <n v="0"/>
  </r>
  <r>
    <x v="272"/>
    <x v="7"/>
    <x v="1"/>
    <n v="189.83132454"/>
    <n v="0"/>
    <n v="8704.5703634599995"/>
    <n v="0"/>
  </r>
  <r>
    <x v="272"/>
    <x v="7"/>
    <x v="2"/>
    <n v="176.87640338"/>
    <n v="0"/>
    <n v="8113.6245848500002"/>
    <n v="0"/>
  </r>
  <r>
    <x v="272"/>
    <x v="7"/>
    <x v="3"/>
    <n v="51.580716420000002"/>
    <n v="0"/>
    <n v="2371.0868578899999"/>
    <n v="0"/>
  </r>
  <r>
    <x v="272"/>
    <x v="7"/>
    <x v="4"/>
    <n v="115.02245603"/>
    <n v="0"/>
    <n v="5313.9578442800002"/>
    <n v="0"/>
  </r>
  <r>
    <x v="272"/>
    <x v="7"/>
    <x v="5"/>
    <n v="13.264399109999999"/>
    <n v="0"/>
    <n v="613.52165802000002"/>
    <n v="0"/>
  </r>
  <r>
    <x v="272"/>
    <x v="7"/>
    <x v="6"/>
    <n v="9.6305822200000009"/>
    <n v="0"/>
    <n v="444.79465062000003"/>
    <n v="0"/>
  </r>
  <r>
    <x v="272"/>
    <x v="7"/>
    <x v="7"/>
    <n v="12.171857879999999"/>
    <n v="0"/>
    <n v="555.45026417999998"/>
    <n v="0"/>
  </r>
  <r>
    <x v="272"/>
    <x v="8"/>
    <x v="0"/>
    <n v="301.62044529000002"/>
    <n v="0"/>
    <n v="15433.6595552"/>
    <n v="0"/>
  </r>
  <r>
    <x v="272"/>
    <x v="8"/>
    <x v="1"/>
    <n v="187.84060235000001"/>
    <n v="0"/>
    <n v="9644.5273552300005"/>
    <n v="0"/>
  </r>
  <r>
    <x v="272"/>
    <x v="8"/>
    <x v="2"/>
    <n v="190.90229020000001"/>
    <n v="0"/>
    <n v="9759.8268897300004"/>
    <n v="0"/>
  </r>
  <r>
    <x v="272"/>
    <x v="8"/>
    <x v="3"/>
    <n v="51.441848010000001"/>
    <n v="0"/>
    <n v="2642.3472402000002"/>
    <n v="0"/>
  </r>
  <r>
    <x v="272"/>
    <x v="8"/>
    <x v="4"/>
    <n v="122.62967437"/>
    <n v="0"/>
    <n v="6332.3355452400001"/>
    <n v="0"/>
  </r>
  <r>
    <x v="272"/>
    <x v="8"/>
    <x v="5"/>
    <n v="12.54153337"/>
    <n v="0"/>
    <n v="645.13877431000003"/>
    <n v="0"/>
  </r>
  <r>
    <x v="272"/>
    <x v="8"/>
    <x v="6"/>
    <n v="9.3488568000000001"/>
    <n v="0"/>
    <n v="478.69702466000001"/>
    <n v="0"/>
  </r>
  <r>
    <x v="272"/>
    <x v="8"/>
    <x v="7"/>
    <n v="12.44271006"/>
    <n v="0"/>
    <n v="645.32811630000003"/>
    <n v="0"/>
  </r>
  <r>
    <x v="272"/>
    <x v="9"/>
    <x v="0"/>
    <n v="125.0262058"/>
    <n v="0"/>
    <n v="7567.0189688299997"/>
    <n v="0"/>
  </r>
  <r>
    <x v="272"/>
    <x v="9"/>
    <x v="1"/>
    <n v="82.495136669999994"/>
    <n v="0"/>
    <n v="5009.4673356599997"/>
    <n v="0"/>
  </r>
  <r>
    <x v="272"/>
    <x v="9"/>
    <x v="2"/>
    <n v="92.196533369999997"/>
    <n v="0"/>
    <n v="5606.6874935300002"/>
    <n v="0"/>
  </r>
  <r>
    <x v="272"/>
    <x v="9"/>
    <x v="3"/>
    <n v="20.536651469999999"/>
    <n v="0"/>
    <n v="1242.8600727200001"/>
    <n v="0"/>
  </r>
  <r>
    <x v="272"/>
    <x v="9"/>
    <x v="4"/>
    <n v="50.099311399999998"/>
    <n v="0"/>
    <n v="3057.1406404099998"/>
    <n v="0"/>
  </r>
  <r>
    <x v="272"/>
    <x v="9"/>
    <x v="5"/>
    <n v="6.6335402500000002"/>
    <n v="0"/>
    <n v="404.23576221000002"/>
    <n v="0"/>
  </r>
  <r>
    <x v="272"/>
    <x v="9"/>
    <x v="6"/>
    <n v="3.72949178"/>
    <n v="0"/>
    <n v="228.47771963"/>
    <n v="0"/>
  </r>
  <r>
    <x v="272"/>
    <x v="9"/>
    <x v="7"/>
    <n v="4.1889394099999997"/>
    <n v="0"/>
    <n v="255.48472351999999"/>
    <n v="0"/>
  </r>
  <r>
    <x v="272"/>
    <x v="10"/>
    <x v="0"/>
    <n v="61.867551749999997"/>
    <n v="0"/>
    <n v="4667.1753823099998"/>
    <n v="0"/>
  </r>
  <r>
    <x v="272"/>
    <x v="10"/>
    <x v="1"/>
    <n v="46.284319240000002"/>
    <n v="0"/>
    <n v="3589.5001206400002"/>
    <n v="0"/>
  </r>
  <r>
    <x v="272"/>
    <x v="10"/>
    <x v="2"/>
    <n v="56.81723676"/>
    <n v="0"/>
    <n v="4696.2694571299999"/>
    <n v="0"/>
  </r>
  <r>
    <x v="272"/>
    <x v="10"/>
    <x v="3"/>
    <n v="22.941254059999999"/>
    <n v="0"/>
    <n v="1897.3019431299999"/>
    <n v="0"/>
  </r>
  <r>
    <x v="272"/>
    <x v="10"/>
    <x v="4"/>
    <n v="57.921061999999999"/>
    <n v="0"/>
    <n v="4684.2309239699998"/>
    <n v="0"/>
  </r>
  <r>
    <x v="272"/>
    <x v="10"/>
    <x v="5"/>
    <n v="5.5970911000000001"/>
    <n v="0"/>
    <n v="445.07536148999998"/>
    <n v="0"/>
  </r>
  <r>
    <x v="272"/>
    <x v="10"/>
    <x v="6"/>
    <n v="2.83130653"/>
    <n v="0"/>
    <n v="230.98557366"/>
    <n v="0"/>
  </r>
  <r>
    <x v="272"/>
    <x v="10"/>
    <x v="7"/>
    <n v="2.0540804800000001"/>
    <n v="0"/>
    <n v="164.71248496999999"/>
    <n v="0"/>
  </r>
  <r>
    <x v="273"/>
    <x v="0"/>
    <x v="0"/>
    <n v="0.44285850999999998"/>
    <n v="4.7100712099999997"/>
    <n v="0"/>
    <n v="0"/>
  </r>
  <r>
    <x v="273"/>
    <x v="0"/>
    <x v="1"/>
    <n v="0"/>
    <n v="3.1952632799999998"/>
    <n v="0"/>
    <n v="0"/>
  </r>
  <r>
    <x v="273"/>
    <x v="0"/>
    <x v="2"/>
    <n v="0.96198064999999999"/>
    <n v="5.79992413"/>
    <n v="0"/>
    <n v="0"/>
  </r>
  <r>
    <x v="273"/>
    <x v="0"/>
    <x v="3"/>
    <n v="0"/>
    <n v="1.7530189899999999"/>
    <n v="0"/>
    <n v="0"/>
  </r>
  <r>
    <x v="273"/>
    <x v="0"/>
    <x v="4"/>
    <n v="2.0483459999999998E-2"/>
    <n v="1.2699838000000001"/>
    <n v="0"/>
    <n v="0"/>
  </r>
  <r>
    <x v="273"/>
    <x v="0"/>
    <x v="5"/>
    <n v="0"/>
    <n v="0.82960581"/>
    <n v="0"/>
    <n v="0"/>
  </r>
  <r>
    <x v="273"/>
    <x v="0"/>
    <x v="6"/>
    <n v="0"/>
    <n v="0.10691297"/>
    <n v="0"/>
    <n v="0"/>
  </r>
  <r>
    <x v="273"/>
    <x v="0"/>
    <x v="7"/>
    <n v="0"/>
    <n v="9.6493399999999993E-3"/>
    <n v="0"/>
    <n v="0"/>
  </r>
  <r>
    <x v="273"/>
    <x v="1"/>
    <x v="0"/>
    <n v="2.9377243200000001"/>
    <n v="160.73748738"/>
    <n v="21.157893810000001"/>
    <n v="946.38448519999997"/>
  </r>
  <r>
    <x v="273"/>
    <x v="1"/>
    <x v="1"/>
    <n v="3.3895150300000001"/>
    <n v="147.90385337000001"/>
    <n v="24.494937910000001"/>
    <n v="882.42222703000004"/>
  </r>
  <r>
    <x v="273"/>
    <x v="1"/>
    <x v="2"/>
    <n v="2.4591173400000002"/>
    <n v="93.127901739999999"/>
    <n v="17.860691540000001"/>
    <n v="561.76802523000003"/>
  </r>
  <r>
    <x v="273"/>
    <x v="1"/>
    <x v="3"/>
    <n v="0"/>
    <n v="36.939216309999999"/>
    <n v="0"/>
    <n v="224.33708730000001"/>
  </r>
  <r>
    <x v="273"/>
    <x v="1"/>
    <x v="4"/>
    <n v="1.30811597"/>
    <n v="53.791345530000001"/>
    <n v="8.3729262599999998"/>
    <n v="332.19667272999999"/>
  </r>
  <r>
    <x v="273"/>
    <x v="1"/>
    <x v="5"/>
    <n v="0.13105463000000001"/>
    <n v="13.020970800000001"/>
    <n v="1.0484370199999999"/>
    <n v="80.592365490000006"/>
  </r>
  <r>
    <x v="273"/>
    <x v="1"/>
    <x v="6"/>
    <n v="0.40476813"/>
    <n v="3.5210125400000001"/>
    <n v="1.1284676499999999"/>
    <n v="21.562565670000001"/>
  </r>
  <r>
    <x v="273"/>
    <x v="1"/>
    <x v="7"/>
    <n v="8.1648199999999997E-3"/>
    <n v="7.6230542000000003"/>
    <n v="1.8556409999999999E-2"/>
    <n v="43.948249539999999"/>
  </r>
  <r>
    <x v="273"/>
    <x v="2"/>
    <x v="0"/>
    <n v="5.9606838900000003"/>
    <n v="301.77177026999999"/>
    <n v="79.093307850000002"/>
    <n v="4251.5137860200002"/>
  </r>
  <r>
    <x v="273"/>
    <x v="2"/>
    <x v="1"/>
    <n v="2.7720113300000002"/>
    <n v="264.28937789999998"/>
    <n v="47.05390869"/>
    <n v="3696.4031564799998"/>
  </r>
  <r>
    <x v="273"/>
    <x v="2"/>
    <x v="2"/>
    <n v="2.1896860199999999"/>
    <n v="215.37076063999999"/>
    <n v="30.645835559999998"/>
    <n v="3019.21312799"/>
  </r>
  <r>
    <x v="273"/>
    <x v="2"/>
    <x v="3"/>
    <n v="1.28150667"/>
    <n v="72.456817810000004"/>
    <n v="17.136600380000001"/>
    <n v="1011.0833906399999"/>
  </r>
  <r>
    <x v="273"/>
    <x v="2"/>
    <x v="4"/>
    <n v="0.61018444000000005"/>
    <n v="123.49515245000001"/>
    <n v="8.7096307100000008"/>
    <n v="1710.8532941999999"/>
  </r>
  <r>
    <x v="273"/>
    <x v="2"/>
    <x v="5"/>
    <n v="0.16728082999999999"/>
    <n v="23.1633703"/>
    <n v="2.0058854099999999"/>
    <n v="332.52321009000002"/>
  </r>
  <r>
    <x v="273"/>
    <x v="2"/>
    <x v="6"/>
    <n v="0.35660143"/>
    <n v="6.0310989099999999"/>
    <n v="4.8057929100000001"/>
    <n v="82.187742400000005"/>
  </r>
  <r>
    <x v="273"/>
    <x v="2"/>
    <x v="7"/>
    <n v="2.9690300000000001E-3"/>
    <n v="16.226149119999999"/>
    <n v="3.5628319999999998E-2"/>
    <n v="227.63681837999999"/>
  </r>
  <r>
    <x v="273"/>
    <x v="3"/>
    <x v="0"/>
    <n v="12.413245549999999"/>
    <n v="513.45731864000004"/>
    <n v="283.99165317000001"/>
    <n v="11859.603864250001"/>
  </r>
  <r>
    <x v="273"/>
    <x v="3"/>
    <x v="1"/>
    <n v="16.700941140000001"/>
    <n v="467.83835804"/>
    <n v="388.56899713000001"/>
    <n v="10885.529242709999"/>
  </r>
  <r>
    <x v="273"/>
    <x v="3"/>
    <x v="2"/>
    <n v="16.688298419999999"/>
    <n v="329.73862673999997"/>
    <n v="399.74164976999998"/>
    <n v="7668.5641123599999"/>
  </r>
  <r>
    <x v="273"/>
    <x v="3"/>
    <x v="3"/>
    <n v="3.81162249"/>
    <n v="123.03837151"/>
    <n v="94.205240500000002"/>
    <n v="2858.5953074200002"/>
  </r>
  <r>
    <x v="273"/>
    <x v="3"/>
    <x v="4"/>
    <n v="3.49644822"/>
    <n v="185.58599053"/>
    <n v="80.503648510000005"/>
    <n v="4323.5689637900005"/>
  </r>
  <r>
    <x v="273"/>
    <x v="3"/>
    <x v="5"/>
    <n v="2.3235398200000001"/>
    <n v="37.818093240000003"/>
    <n v="57.492183660000002"/>
    <n v="886.64915444999997"/>
  </r>
  <r>
    <x v="273"/>
    <x v="3"/>
    <x v="6"/>
    <n v="0.50517387000000002"/>
    <n v="8.4617071500000005"/>
    <n v="11.51068881"/>
    <n v="194.95534026999999"/>
  </r>
  <r>
    <x v="273"/>
    <x v="3"/>
    <x v="7"/>
    <n v="1.09716371"/>
    <n v="24.548943980000001"/>
    <n v="25.908485930000001"/>
    <n v="565.68941954000002"/>
  </r>
  <r>
    <x v="273"/>
    <x v="4"/>
    <x v="0"/>
    <n v="21.22601431"/>
    <n v="292.35202829000002"/>
    <n v="651.87938442999996"/>
    <n v="9019.8266777400004"/>
  </r>
  <r>
    <x v="273"/>
    <x v="4"/>
    <x v="1"/>
    <n v="18.10316718"/>
    <n v="246.60443771000001"/>
    <n v="559.22420155999998"/>
    <n v="7605.5905777899998"/>
  </r>
  <r>
    <x v="273"/>
    <x v="4"/>
    <x v="2"/>
    <n v="17.832526739999999"/>
    <n v="240.13224002000001"/>
    <n v="560.80424148999998"/>
    <n v="7455.5589523600001"/>
  </r>
  <r>
    <x v="273"/>
    <x v="4"/>
    <x v="3"/>
    <n v="7.8939917900000003"/>
    <n v="77.733789709999996"/>
    <n v="245.37780254"/>
    <n v="2399.4242329099998"/>
  </r>
  <r>
    <x v="273"/>
    <x v="4"/>
    <x v="4"/>
    <n v="8.6203855100000002"/>
    <n v="118.00563901"/>
    <n v="269.87391650000001"/>
    <n v="3644.2339871600002"/>
  </r>
  <r>
    <x v="273"/>
    <x v="4"/>
    <x v="5"/>
    <n v="1.92065054"/>
    <n v="24.445189930000002"/>
    <n v="60.738158759999997"/>
    <n v="758.08213531000001"/>
  </r>
  <r>
    <x v="273"/>
    <x v="4"/>
    <x v="6"/>
    <n v="0.49767602"/>
    <n v="8.4198761300000005"/>
    <n v="15.69344749"/>
    <n v="261.13808805000002"/>
  </r>
  <r>
    <x v="273"/>
    <x v="4"/>
    <x v="7"/>
    <n v="0.24196422000000001"/>
    <n v="17.365097680000002"/>
    <n v="7.2938126099999998"/>
    <n v="534.82132793999995"/>
  </r>
  <r>
    <x v="273"/>
    <x v="5"/>
    <x v="0"/>
    <n v="1195.5595493000001"/>
    <n v="0"/>
    <n v="44568.788069800001"/>
    <n v="0"/>
  </r>
  <r>
    <x v="273"/>
    <x v="5"/>
    <x v="1"/>
    <n v="1003.86156587"/>
    <n v="0"/>
    <n v="37643.004000289999"/>
    <n v="0"/>
  </r>
  <r>
    <x v="273"/>
    <x v="5"/>
    <x v="2"/>
    <n v="761.53623150999999"/>
    <n v="0"/>
    <n v="28448.216629999999"/>
    <n v="0"/>
  </r>
  <r>
    <x v="273"/>
    <x v="5"/>
    <x v="3"/>
    <n v="266.11779379000001"/>
    <n v="0"/>
    <n v="9975.5545573599993"/>
    <n v="0"/>
  </r>
  <r>
    <x v="273"/>
    <x v="5"/>
    <x v="4"/>
    <n v="351.19522756999999"/>
    <n v="0"/>
    <n v="13145.606406090001"/>
    <n v="0"/>
  </r>
  <r>
    <x v="273"/>
    <x v="5"/>
    <x v="5"/>
    <n v="75.779572200000004"/>
    <n v="0"/>
    <n v="2836.8065941700002"/>
    <n v="0"/>
  </r>
  <r>
    <x v="273"/>
    <x v="5"/>
    <x v="6"/>
    <n v="50.071611660000002"/>
    <n v="0"/>
    <n v="1875.1567318800001"/>
    <n v="0"/>
  </r>
  <r>
    <x v="273"/>
    <x v="5"/>
    <x v="7"/>
    <n v="93.872962810000004"/>
    <n v="0"/>
    <n v="3503.3632688900002"/>
    <n v="0"/>
  </r>
  <r>
    <x v="273"/>
    <x v="6"/>
    <x v="0"/>
    <n v="1102.3924717899999"/>
    <n v="0"/>
    <n v="44314.459759220001"/>
    <n v="0"/>
  </r>
  <r>
    <x v="273"/>
    <x v="6"/>
    <x v="1"/>
    <n v="914.28946080000003"/>
    <n v="0"/>
    <n v="36772.09518751"/>
    <n v="0"/>
  </r>
  <r>
    <x v="273"/>
    <x v="6"/>
    <x v="2"/>
    <n v="638.90858445000003"/>
    <n v="0"/>
    <n v="25756.654942929999"/>
    <n v="0"/>
  </r>
  <r>
    <x v="273"/>
    <x v="6"/>
    <x v="3"/>
    <n v="184.46463255"/>
    <n v="0"/>
    <n v="7418.7348958399998"/>
    <n v="0"/>
  </r>
  <r>
    <x v="273"/>
    <x v="6"/>
    <x v="4"/>
    <n v="377.50700006"/>
    <n v="0"/>
    <n v="15224.42676781"/>
    <n v="0"/>
  </r>
  <r>
    <x v="273"/>
    <x v="6"/>
    <x v="5"/>
    <n v="56.795829079999997"/>
    <n v="0"/>
    <n v="2287.0272293100002"/>
    <n v="0"/>
  </r>
  <r>
    <x v="273"/>
    <x v="6"/>
    <x v="6"/>
    <n v="34.920907100000001"/>
    <n v="0"/>
    <n v="1409.3693988299999"/>
    <n v="0"/>
  </r>
  <r>
    <x v="273"/>
    <x v="6"/>
    <x v="7"/>
    <n v="61.689778429999997"/>
    <n v="0"/>
    <n v="2478.8524724099998"/>
    <n v="0"/>
  </r>
  <r>
    <x v="273"/>
    <x v="7"/>
    <x v="0"/>
    <n v="218.48157416999999"/>
    <n v="0"/>
    <n v="10011.856062000001"/>
    <n v="0"/>
  </r>
  <r>
    <x v="273"/>
    <x v="7"/>
    <x v="1"/>
    <n v="187.32285139999999"/>
    <n v="0"/>
    <n v="8595.3410473900003"/>
    <n v="0"/>
  </r>
  <r>
    <x v="273"/>
    <x v="7"/>
    <x v="2"/>
    <n v="164.79002"/>
    <n v="0"/>
    <n v="7553.7767644899996"/>
    <n v="0"/>
  </r>
  <r>
    <x v="273"/>
    <x v="7"/>
    <x v="3"/>
    <n v="49.683434570000003"/>
    <n v="0"/>
    <n v="2278.11930717"/>
    <n v="0"/>
  </r>
  <r>
    <x v="273"/>
    <x v="7"/>
    <x v="4"/>
    <n v="101.38380547"/>
    <n v="0"/>
    <n v="4695.5740280800001"/>
    <n v="0"/>
  </r>
  <r>
    <x v="273"/>
    <x v="7"/>
    <x v="5"/>
    <n v="16.00446535"/>
    <n v="0"/>
    <n v="740.82501353999999"/>
    <n v="0"/>
  </r>
  <r>
    <x v="273"/>
    <x v="7"/>
    <x v="6"/>
    <n v="8.1628670099999994"/>
    <n v="0"/>
    <n v="376.12254347999999"/>
    <n v="0"/>
  </r>
  <r>
    <x v="273"/>
    <x v="7"/>
    <x v="7"/>
    <n v="14.596256049999999"/>
    <n v="0"/>
    <n v="666.55930673"/>
    <n v="0"/>
  </r>
  <r>
    <x v="273"/>
    <x v="8"/>
    <x v="0"/>
    <n v="305.15299458999999"/>
    <n v="0"/>
    <n v="15647.0421308"/>
    <n v="0"/>
  </r>
  <r>
    <x v="273"/>
    <x v="8"/>
    <x v="1"/>
    <n v="206.78207484999999"/>
    <n v="0"/>
    <n v="10597.734770769999"/>
    <n v="0"/>
  </r>
  <r>
    <x v="273"/>
    <x v="8"/>
    <x v="2"/>
    <n v="203.22442803999999"/>
    <n v="0"/>
    <n v="10399.115308070001"/>
    <n v="0"/>
  </r>
  <r>
    <x v="273"/>
    <x v="8"/>
    <x v="3"/>
    <n v="52.006772830000003"/>
    <n v="0"/>
    <n v="2672.5383181299999"/>
    <n v="0"/>
  </r>
  <r>
    <x v="273"/>
    <x v="8"/>
    <x v="4"/>
    <n v="120.39586367"/>
    <n v="0"/>
    <n v="6193.7614537700001"/>
    <n v="0"/>
  </r>
  <r>
    <x v="273"/>
    <x v="8"/>
    <x v="5"/>
    <n v="13.088570560000001"/>
    <n v="0"/>
    <n v="671.52242894000005"/>
    <n v="0"/>
  </r>
  <r>
    <x v="273"/>
    <x v="8"/>
    <x v="6"/>
    <n v="7.6360652099999999"/>
    <n v="0"/>
    <n v="393.99739875"/>
    <n v="0"/>
  </r>
  <r>
    <x v="273"/>
    <x v="8"/>
    <x v="7"/>
    <n v="12.13024787"/>
    <n v="0"/>
    <n v="623.29077846999996"/>
    <n v="0"/>
  </r>
  <r>
    <x v="273"/>
    <x v="9"/>
    <x v="0"/>
    <n v="123.18134403000001"/>
    <n v="0"/>
    <n v="7476.7234084199999"/>
    <n v="0"/>
  </r>
  <r>
    <x v="273"/>
    <x v="9"/>
    <x v="1"/>
    <n v="81.997547740000002"/>
    <n v="0"/>
    <n v="4993.27876001"/>
    <n v="0"/>
  </r>
  <r>
    <x v="273"/>
    <x v="9"/>
    <x v="2"/>
    <n v="88.96246266"/>
    <n v="0"/>
    <n v="5415.9805256299996"/>
    <n v="0"/>
  </r>
  <r>
    <x v="273"/>
    <x v="9"/>
    <x v="3"/>
    <n v="22.943301779999999"/>
    <n v="0"/>
    <n v="1393.4749736900001"/>
    <n v="0"/>
  </r>
  <r>
    <x v="273"/>
    <x v="9"/>
    <x v="4"/>
    <n v="51.995052860000001"/>
    <n v="0"/>
    <n v="3166.9277571799998"/>
    <n v="0"/>
  </r>
  <r>
    <x v="273"/>
    <x v="9"/>
    <x v="5"/>
    <n v="7.21306154"/>
    <n v="0"/>
    <n v="440.08228141000001"/>
    <n v="0"/>
  </r>
  <r>
    <x v="273"/>
    <x v="9"/>
    <x v="6"/>
    <n v="3.8700233100000001"/>
    <n v="0"/>
    <n v="235.90787008000001"/>
    <n v="0"/>
  </r>
  <r>
    <x v="273"/>
    <x v="9"/>
    <x v="7"/>
    <n v="4.0640982000000001"/>
    <n v="0"/>
    <n v="245.36396098"/>
    <n v="0"/>
  </r>
  <r>
    <x v="273"/>
    <x v="10"/>
    <x v="0"/>
    <n v="43.818440440000003"/>
    <n v="0"/>
    <n v="3448.6311712199999"/>
    <n v="0"/>
  </r>
  <r>
    <x v="273"/>
    <x v="10"/>
    <x v="1"/>
    <n v="51.18865169"/>
    <n v="0"/>
    <n v="3999.1163477"/>
    <n v="0"/>
  </r>
  <r>
    <x v="273"/>
    <x v="10"/>
    <x v="2"/>
    <n v="55.621716659999997"/>
    <n v="0"/>
    <n v="4569.1235822600001"/>
    <n v="0"/>
  </r>
  <r>
    <x v="273"/>
    <x v="10"/>
    <x v="3"/>
    <n v="18.60032644"/>
    <n v="0"/>
    <n v="1507.9256262199999"/>
    <n v="0"/>
  </r>
  <r>
    <x v="273"/>
    <x v="10"/>
    <x v="4"/>
    <n v="52.664957080000001"/>
    <n v="0"/>
    <n v="4305.7695317199996"/>
    <n v="0"/>
  </r>
  <r>
    <x v="273"/>
    <x v="10"/>
    <x v="5"/>
    <n v="5.3401560699999999"/>
    <n v="0"/>
    <n v="414.14616590000003"/>
    <n v="0"/>
  </r>
  <r>
    <x v="273"/>
    <x v="10"/>
    <x v="6"/>
    <n v="3.90544205"/>
    <n v="0"/>
    <n v="333.72987653000001"/>
    <n v="0"/>
  </r>
  <r>
    <x v="273"/>
    <x v="10"/>
    <x v="7"/>
    <n v="3.0146368799999999"/>
    <n v="0"/>
    <n v="231.47294636000001"/>
    <n v="0"/>
  </r>
  <r>
    <x v="274"/>
    <x v="0"/>
    <x v="0"/>
    <n v="0.41380215999999997"/>
    <n v="5.4008591299999997"/>
    <n v="0"/>
    <n v="0"/>
  </r>
  <r>
    <x v="274"/>
    <x v="0"/>
    <x v="1"/>
    <n v="0.95339956000000003"/>
    <n v="3.42420094"/>
    <n v="0"/>
    <n v="0"/>
  </r>
  <r>
    <x v="274"/>
    <x v="0"/>
    <x v="2"/>
    <n v="1.10041272"/>
    <n v="2.9018560899999999"/>
    <n v="0"/>
    <n v="0"/>
  </r>
  <r>
    <x v="274"/>
    <x v="0"/>
    <x v="3"/>
    <n v="0"/>
    <n v="3.1113105000000001"/>
    <n v="0"/>
    <n v="0"/>
  </r>
  <r>
    <x v="274"/>
    <x v="0"/>
    <x v="4"/>
    <n v="2.0484269999999999E-2"/>
    <n v="1.9077058600000001"/>
    <n v="0"/>
    <n v="0"/>
  </r>
  <r>
    <x v="274"/>
    <x v="0"/>
    <x v="5"/>
    <n v="0"/>
    <n v="0.41334726999999999"/>
    <n v="0"/>
    <n v="0"/>
  </r>
  <r>
    <x v="274"/>
    <x v="0"/>
    <x v="6"/>
    <n v="0"/>
    <n v="0.44157316000000002"/>
    <n v="0"/>
    <n v="0"/>
  </r>
  <r>
    <x v="274"/>
    <x v="0"/>
    <x v="7"/>
    <n v="0.23748405"/>
    <n v="1.3163511800000001"/>
    <n v="0"/>
    <n v="0"/>
  </r>
  <r>
    <x v="274"/>
    <x v="1"/>
    <x v="0"/>
    <n v="6.46731108"/>
    <n v="167.96115209999999"/>
    <n v="43.589243770000003"/>
    <n v="971.44357725999998"/>
  </r>
  <r>
    <x v="274"/>
    <x v="1"/>
    <x v="1"/>
    <n v="3.7010067499999999"/>
    <n v="170.79495184999999"/>
    <n v="26.01493391"/>
    <n v="977.14064480000002"/>
  </r>
  <r>
    <x v="274"/>
    <x v="1"/>
    <x v="2"/>
    <n v="2.5013990800000001"/>
    <n v="128.28155282"/>
    <n v="15.733981780000001"/>
    <n v="762.12513462000004"/>
  </r>
  <r>
    <x v="274"/>
    <x v="1"/>
    <x v="3"/>
    <n v="1.70677922"/>
    <n v="47.073808710000002"/>
    <n v="8.7497828700000007"/>
    <n v="271.34805318999997"/>
  </r>
  <r>
    <x v="274"/>
    <x v="1"/>
    <x v="4"/>
    <n v="0.31882570999999998"/>
    <n v="65.285321550000006"/>
    <n v="2.5506057000000002"/>
    <n v="400.23088824000001"/>
  </r>
  <r>
    <x v="274"/>
    <x v="1"/>
    <x v="5"/>
    <n v="8.7052359999999995E-2"/>
    <n v="13.64178553"/>
    <n v="0.52528317999999996"/>
    <n v="76.998037310000001"/>
  </r>
  <r>
    <x v="274"/>
    <x v="1"/>
    <x v="6"/>
    <n v="0.42474360999999999"/>
    <n v="4.3167714400000001"/>
    <n v="1.3666983800000001"/>
    <n v="27.758041070000001"/>
  </r>
  <r>
    <x v="274"/>
    <x v="1"/>
    <x v="7"/>
    <n v="0.70529796"/>
    <n v="8.3720478699999994"/>
    <n v="4.4127316800000003"/>
    <n v="48.23506132"/>
  </r>
  <r>
    <x v="274"/>
    <x v="2"/>
    <x v="0"/>
    <n v="3.68840521"/>
    <n v="313.70502830999999"/>
    <n v="49.257354069999998"/>
    <n v="4464.6064384199999"/>
  </r>
  <r>
    <x v="274"/>
    <x v="2"/>
    <x v="1"/>
    <n v="1.03220563"/>
    <n v="287.40983527999998"/>
    <n v="15.43929135"/>
    <n v="4012.6789960199999"/>
  </r>
  <r>
    <x v="274"/>
    <x v="2"/>
    <x v="2"/>
    <n v="1.1232512100000001"/>
    <n v="210.06862448999999"/>
    <n v="16.799128289999999"/>
    <n v="2915.7893051000001"/>
  </r>
  <r>
    <x v="274"/>
    <x v="2"/>
    <x v="3"/>
    <n v="1.99854726"/>
    <n v="81.554380050000006"/>
    <n v="24.700271189999999"/>
    <n v="1116.89329036"/>
  </r>
  <r>
    <x v="274"/>
    <x v="2"/>
    <x v="4"/>
    <n v="0.98756224000000004"/>
    <n v="133.82762682000001"/>
    <n v="15.96773812"/>
    <n v="1860.7248374000001"/>
  </r>
  <r>
    <x v="274"/>
    <x v="2"/>
    <x v="5"/>
    <n v="0.84053588000000001"/>
    <n v="24.397316830000001"/>
    <n v="13.4035432"/>
    <n v="342.11601596000003"/>
  </r>
  <r>
    <x v="274"/>
    <x v="2"/>
    <x v="6"/>
    <n v="3.5474940000000003E-2"/>
    <n v="6.92803126"/>
    <n v="0.53355657000000001"/>
    <n v="97.571174330000005"/>
  </r>
  <r>
    <x v="274"/>
    <x v="2"/>
    <x v="7"/>
    <n v="0.37947094999999997"/>
    <n v="13.853648339999999"/>
    <n v="6.3084068599999998"/>
    <n v="197.73685866"/>
  </r>
  <r>
    <x v="274"/>
    <x v="3"/>
    <x v="0"/>
    <n v="13.118685640000001"/>
    <n v="510.57404815000001"/>
    <n v="315.90688598999998"/>
    <n v="11838.03932523"/>
  </r>
  <r>
    <x v="274"/>
    <x v="3"/>
    <x v="1"/>
    <n v="13.0152742"/>
    <n v="461.06365215"/>
    <n v="322.57740343"/>
    <n v="10721.54911881"/>
  </r>
  <r>
    <x v="274"/>
    <x v="3"/>
    <x v="2"/>
    <n v="13.017696949999999"/>
    <n v="339.18260812"/>
    <n v="308.78821336999999"/>
    <n v="7868.0642167899996"/>
  </r>
  <r>
    <x v="274"/>
    <x v="3"/>
    <x v="3"/>
    <n v="5.2070268999999998"/>
    <n v="120.17209080000001"/>
    <n v="126.31217580000001"/>
    <n v="2800.0969298999999"/>
  </r>
  <r>
    <x v="274"/>
    <x v="3"/>
    <x v="4"/>
    <n v="8.0416643600000004"/>
    <n v="184.08887422000001"/>
    <n v="194.91370018999999"/>
    <n v="4297.1612819499996"/>
  </r>
  <r>
    <x v="274"/>
    <x v="3"/>
    <x v="5"/>
    <n v="1.50504126"/>
    <n v="39.310198380000003"/>
    <n v="36.32084734"/>
    <n v="927.00552831000005"/>
  </r>
  <r>
    <x v="274"/>
    <x v="3"/>
    <x v="6"/>
    <n v="0.52482872999999997"/>
    <n v="9.4061690200000001"/>
    <n v="11.813940560000001"/>
    <n v="217.48595793999999"/>
  </r>
  <r>
    <x v="274"/>
    <x v="3"/>
    <x v="7"/>
    <n v="1.36293054"/>
    <n v="25.26552959"/>
    <n v="29.505543289999999"/>
    <n v="578.19536111000002"/>
  </r>
  <r>
    <x v="274"/>
    <x v="4"/>
    <x v="0"/>
    <n v="37.14765783"/>
    <n v="288.27144106999998"/>
    <n v="1161.46358818"/>
    <n v="8909.4814571900006"/>
  </r>
  <r>
    <x v="274"/>
    <x v="4"/>
    <x v="1"/>
    <n v="33.121183340000002"/>
    <n v="265.67500029000001"/>
    <n v="1037.1717716999999"/>
    <n v="8220.09762778"/>
  </r>
  <r>
    <x v="274"/>
    <x v="4"/>
    <x v="2"/>
    <n v="25.23704395"/>
    <n v="218.56013345"/>
    <n v="795.68023108"/>
    <n v="6772.3587714900004"/>
  </r>
  <r>
    <x v="274"/>
    <x v="4"/>
    <x v="3"/>
    <n v="8.6421369499999994"/>
    <n v="75.652537260000003"/>
    <n v="273.12470608000001"/>
    <n v="2340.64511997"/>
  </r>
  <r>
    <x v="274"/>
    <x v="4"/>
    <x v="4"/>
    <n v="13.35340257"/>
    <n v="116.93854722"/>
    <n v="414.59550102999998"/>
    <n v="3627.6428311999998"/>
  </r>
  <r>
    <x v="274"/>
    <x v="4"/>
    <x v="5"/>
    <n v="3.4873641900000001"/>
    <n v="23.051231139999999"/>
    <n v="110.37351843"/>
    <n v="716.94909381000002"/>
  </r>
  <r>
    <x v="274"/>
    <x v="4"/>
    <x v="6"/>
    <n v="1.3097375099999999"/>
    <n v="8.0184947100000006"/>
    <n v="41.201284399999999"/>
    <n v="249.27841008999999"/>
  </r>
  <r>
    <x v="274"/>
    <x v="4"/>
    <x v="7"/>
    <n v="2.1297988600000002"/>
    <n v="13.67244138"/>
    <n v="65.1364983"/>
    <n v="424.52402132999998"/>
  </r>
  <r>
    <x v="274"/>
    <x v="5"/>
    <x v="0"/>
    <n v="1256.9160797500001"/>
    <n v="0"/>
    <n v="46852.95283627"/>
    <n v="0"/>
  </r>
  <r>
    <x v="274"/>
    <x v="5"/>
    <x v="1"/>
    <n v="1042.7966592499999"/>
    <n v="0"/>
    <n v="39179.058256550001"/>
    <n v="0"/>
  </r>
  <r>
    <x v="274"/>
    <x v="5"/>
    <x v="2"/>
    <n v="804.00078149000001"/>
    <n v="0"/>
    <n v="30033.727756159999"/>
    <n v="0"/>
  </r>
  <r>
    <x v="274"/>
    <x v="5"/>
    <x v="3"/>
    <n v="269.79475636000001"/>
    <n v="0"/>
    <n v="10114.09283055"/>
    <n v="0"/>
  </r>
  <r>
    <x v="274"/>
    <x v="5"/>
    <x v="4"/>
    <n v="383.31158657999998"/>
    <n v="0"/>
    <n v="14292.519819040001"/>
    <n v="0"/>
  </r>
  <r>
    <x v="274"/>
    <x v="5"/>
    <x v="5"/>
    <n v="78.889565689999998"/>
    <n v="0"/>
    <n v="2949.1863714199999"/>
    <n v="0"/>
  </r>
  <r>
    <x v="274"/>
    <x v="5"/>
    <x v="6"/>
    <n v="50.24453433"/>
    <n v="0"/>
    <n v="1882.3466401799999"/>
    <n v="0"/>
  </r>
  <r>
    <x v="274"/>
    <x v="5"/>
    <x v="7"/>
    <n v="101.44949749"/>
    <n v="0"/>
    <n v="3783.0875992800002"/>
    <n v="0"/>
  </r>
  <r>
    <x v="274"/>
    <x v="6"/>
    <x v="0"/>
    <n v="1069.3482887499999"/>
    <n v="0"/>
    <n v="42996.243373090001"/>
    <n v="0"/>
  </r>
  <r>
    <x v="274"/>
    <x v="6"/>
    <x v="1"/>
    <n v="920.95147207000002"/>
    <n v="0"/>
    <n v="37063.579496470004"/>
    <n v="0"/>
  </r>
  <r>
    <x v="274"/>
    <x v="6"/>
    <x v="2"/>
    <n v="661.57044202999998"/>
    <n v="0"/>
    <n v="26685.066995419998"/>
    <n v="0"/>
  </r>
  <r>
    <x v="274"/>
    <x v="6"/>
    <x v="3"/>
    <n v="194.20554039000001"/>
    <n v="0"/>
    <n v="7821.6242544999996"/>
    <n v="0"/>
  </r>
  <r>
    <x v="274"/>
    <x v="6"/>
    <x v="4"/>
    <n v="367.65939415999998"/>
    <n v="0"/>
    <n v="14821.22727431"/>
    <n v="0"/>
  </r>
  <r>
    <x v="274"/>
    <x v="6"/>
    <x v="5"/>
    <n v="58.344914559999999"/>
    <n v="0"/>
    <n v="2351.2673935500002"/>
    <n v="0"/>
  </r>
  <r>
    <x v="274"/>
    <x v="6"/>
    <x v="6"/>
    <n v="33.527315889999997"/>
    <n v="0"/>
    <n v="1353.01983378"/>
    <n v="0"/>
  </r>
  <r>
    <x v="274"/>
    <x v="6"/>
    <x v="7"/>
    <n v="66.662156300000007"/>
    <n v="0"/>
    <n v="2686.4740763099999"/>
    <n v="0"/>
  </r>
  <r>
    <x v="274"/>
    <x v="7"/>
    <x v="0"/>
    <n v="251.56204326"/>
    <n v="0"/>
    <n v="11524.44744057"/>
    <n v="0"/>
  </r>
  <r>
    <x v="274"/>
    <x v="7"/>
    <x v="1"/>
    <n v="172.37748046999999"/>
    <n v="0"/>
    <n v="7951.4943839999996"/>
    <n v="0"/>
  </r>
  <r>
    <x v="274"/>
    <x v="7"/>
    <x v="2"/>
    <n v="182.04589078000001"/>
    <n v="0"/>
    <n v="8351.1301963299993"/>
    <n v="0"/>
  </r>
  <r>
    <x v="274"/>
    <x v="7"/>
    <x v="3"/>
    <n v="51.781505070000001"/>
    <n v="0"/>
    <n v="2380.7659770099999"/>
    <n v="0"/>
  </r>
  <r>
    <x v="274"/>
    <x v="7"/>
    <x v="4"/>
    <n v="109.14960737"/>
    <n v="0"/>
    <n v="5053.6565710200002"/>
    <n v="0"/>
  </r>
  <r>
    <x v="274"/>
    <x v="7"/>
    <x v="5"/>
    <n v="14.29584532"/>
    <n v="0"/>
    <n v="660.88618713000005"/>
    <n v="0"/>
  </r>
  <r>
    <x v="274"/>
    <x v="7"/>
    <x v="6"/>
    <n v="9.6705449199999993"/>
    <n v="0"/>
    <n v="447.53564140999998"/>
    <n v="0"/>
  </r>
  <r>
    <x v="274"/>
    <x v="7"/>
    <x v="7"/>
    <n v="14.008514529999999"/>
    <n v="0"/>
    <n v="641.20513337"/>
    <n v="0"/>
  </r>
  <r>
    <x v="274"/>
    <x v="8"/>
    <x v="0"/>
    <n v="307.98867165000001"/>
    <n v="0"/>
    <n v="15825.145944579999"/>
    <n v="0"/>
  </r>
  <r>
    <x v="274"/>
    <x v="8"/>
    <x v="1"/>
    <n v="233.25076963000001"/>
    <n v="0"/>
    <n v="11929.136460060001"/>
    <n v="0"/>
  </r>
  <r>
    <x v="274"/>
    <x v="8"/>
    <x v="2"/>
    <n v="195.05984751"/>
    <n v="0"/>
    <n v="10056.93529109"/>
    <n v="0"/>
  </r>
  <r>
    <x v="274"/>
    <x v="8"/>
    <x v="3"/>
    <n v="48.84587286"/>
    <n v="0"/>
    <n v="2500.17610074"/>
    <n v="0"/>
  </r>
  <r>
    <x v="274"/>
    <x v="8"/>
    <x v="4"/>
    <n v="119.50709249000001"/>
    <n v="0"/>
    <n v="6177.6666170099998"/>
    <n v="0"/>
  </r>
  <r>
    <x v="274"/>
    <x v="8"/>
    <x v="5"/>
    <n v="13.012954479999999"/>
    <n v="0"/>
    <n v="672.04258866999999"/>
    <n v="0"/>
  </r>
  <r>
    <x v="274"/>
    <x v="8"/>
    <x v="6"/>
    <n v="9.1745193999999994"/>
    <n v="0"/>
    <n v="479.64387677000002"/>
    <n v="0"/>
  </r>
  <r>
    <x v="274"/>
    <x v="8"/>
    <x v="7"/>
    <n v="11.613917900000001"/>
    <n v="0"/>
    <n v="599.81745222999996"/>
    <n v="0"/>
  </r>
  <r>
    <x v="274"/>
    <x v="9"/>
    <x v="0"/>
    <n v="124.92085288"/>
    <n v="0"/>
    <n v="7604.0449202500004"/>
    <n v="0"/>
  </r>
  <r>
    <x v="274"/>
    <x v="9"/>
    <x v="1"/>
    <n v="72.198308460000007"/>
    <n v="0"/>
    <n v="4389.3129076799996"/>
    <n v="0"/>
  </r>
  <r>
    <x v="274"/>
    <x v="9"/>
    <x v="2"/>
    <n v="84.012976429999995"/>
    <n v="0"/>
    <n v="5088.9605534800003"/>
    <n v="0"/>
  </r>
  <r>
    <x v="274"/>
    <x v="9"/>
    <x v="3"/>
    <n v="23.168428420000001"/>
    <n v="0"/>
    <n v="1411.03556366"/>
    <n v="0"/>
  </r>
  <r>
    <x v="274"/>
    <x v="9"/>
    <x v="4"/>
    <n v="49.204102640000002"/>
    <n v="0"/>
    <n v="3001.5836095"/>
    <n v="0"/>
  </r>
  <r>
    <x v="274"/>
    <x v="9"/>
    <x v="5"/>
    <n v="6.3906421900000003"/>
    <n v="0"/>
    <n v="393.70481439000002"/>
    <n v="0"/>
  </r>
  <r>
    <x v="274"/>
    <x v="9"/>
    <x v="6"/>
    <n v="3.3633658799999999"/>
    <n v="0"/>
    <n v="205.82777952000001"/>
    <n v="0"/>
  </r>
  <r>
    <x v="274"/>
    <x v="9"/>
    <x v="7"/>
    <n v="2.7150936300000001"/>
    <n v="0"/>
    <n v="164.28358256000001"/>
    <n v="0"/>
  </r>
  <r>
    <x v="274"/>
    <x v="10"/>
    <x v="0"/>
    <n v="58.628998940000002"/>
    <n v="0"/>
    <n v="4478.6934108799996"/>
    <n v="0"/>
  </r>
  <r>
    <x v="274"/>
    <x v="10"/>
    <x v="1"/>
    <n v="51.506821809999998"/>
    <n v="0"/>
    <n v="4076.2286882899998"/>
    <n v="0"/>
  </r>
  <r>
    <x v="274"/>
    <x v="10"/>
    <x v="2"/>
    <n v="62.425071109999998"/>
    <n v="0"/>
    <n v="4952.3303602699998"/>
    <n v="0"/>
  </r>
  <r>
    <x v="274"/>
    <x v="10"/>
    <x v="3"/>
    <n v="19.516068449999999"/>
    <n v="0"/>
    <n v="1594.6104924700001"/>
    <n v="0"/>
  </r>
  <r>
    <x v="274"/>
    <x v="10"/>
    <x v="4"/>
    <n v="53.641234249999997"/>
    <n v="0"/>
    <n v="4488.3052620799999"/>
    <n v="0"/>
  </r>
  <r>
    <x v="274"/>
    <x v="10"/>
    <x v="5"/>
    <n v="5.4480447999999999"/>
    <n v="0"/>
    <n v="432.59231999000002"/>
    <n v="0"/>
  </r>
  <r>
    <x v="274"/>
    <x v="10"/>
    <x v="6"/>
    <n v="3.1690012799999998"/>
    <n v="0"/>
    <n v="268.97913868000001"/>
    <n v="0"/>
  </r>
  <r>
    <x v="274"/>
    <x v="10"/>
    <x v="7"/>
    <n v="1.7415361300000001"/>
    <n v="0"/>
    <n v="136.07938752000001"/>
    <n v="0"/>
  </r>
  <r>
    <x v="275"/>
    <x v="0"/>
    <x v="0"/>
    <n v="1.1350017999999999"/>
    <n v="9.7098531999999995"/>
    <n v="0"/>
    <n v="0"/>
  </r>
  <r>
    <x v="275"/>
    <x v="0"/>
    <x v="1"/>
    <n v="1.1164423999999999"/>
    <n v="6.3059074199999996"/>
    <n v="0"/>
    <n v="0"/>
  </r>
  <r>
    <x v="275"/>
    <x v="0"/>
    <x v="2"/>
    <n v="0"/>
    <n v="4.7619960099999998"/>
    <n v="0"/>
    <n v="0"/>
  </r>
  <r>
    <x v="275"/>
    <x v="0"/>
    <x v="3"/>
    <n v="0"/>
    <n v="2.81122608"/>
    <n v="0"/>
    <n v="0"/>
  </r>
  <r>
    <x v="275"/>
    <x v="0"/>
    <x v="4"/>
    <n v="0.86738532000000002"/>
    <n v="2.9012836499999999"/>
    <n v="0"/>
    <n v="0"/>
  </r>
  <r>
    <x v="275"/>
    <x v="0"/>
    <x v="5"/>
    <n v="0.10755987"/>
    <n v="0.33329500000000001"/>
    <n v="0"/>
    <n v="0"/>
  </r>
  <r>
    <x v="275"/>
    <x v="0"/>
    <x v="6"/>
    <n v="0"/>
    <n v="0.14528874"/>
    <n v="0"/>
    <n v="0"/>
  </r>
  <r>
    <x v="275"/>
    <x v="0"/>
    <x v="7"/>
    <n v="0.17705698"/>
    <n v="0.20033060999999999"/>
    <n v="0"/>
    <n v="0"/>
  </r>
  <r>
    <x v="275"/>
    <x v="1"/>
    <x v="0"/>
    <n v="2.8917800499999999"/>
    <n v="166.49829568999999"/>
    <n v="20.86537989"/>
    <n v="971.40428011999995"/>
  </r>
  <r>
    <x v="275"/>
    <x v="1"/>
    <x v="1"/>
    <n v="4.5418672899999999"/>
    <n v="176.20878830999999"/>
    <n v="29.06454475"/>
    <n v="1035.0195265100001"/>
  </r>
  <r>
    <x v="275"/>
    <x v="1"/>
    <x v="2"/>
    <n v="4.5457959600000004"/>
    <n v="125.99641615"/>
    <n v="20.84951182"/>
    <n v="734.53768621999996"/>
  </r>
  <r>
    <x v="275"/>
    <x v="1"/>
    <x v="3"/>
    <n v="0.53809028000000003"/>
    <n v="47.921781199999998"/>
    <n v="2.54028973"/>
    <n v="275.84065254000001"/>
  </r>
  <r>
    <x v="275"/>
    <x v="1"/>
    <x v="4"/>
    <n v="1.4267592"/>
    <n v="65.192452660000001"/>
    <n v="6.7213949399999997"/>
    <n v="393.28522542000002"/>
  </r>
  <r>
    <x v="275"/>
    <x v="1"/>
    <x v="5"/>
    <n v="0.17146497999999999"/>
    <n v="14.304969059999999"/>
    <n v="0.86177842000000004"/>
    <n v="81.863513800000007"/>
  </r>
  <r>
    <x v="275"/>
    <x v="1"/>
    <x v="6"/>
    <n v="0.43130782000000001"/>
    <n v="3.8471026099999999"/>
    <n v="1.65071524"/>
    <n v="23.918156410000002"/>
  </r>
  <r>
    <x v="275"/>
    <x v="1"/>
    <x v="7"/>
    <n v="8.1648199999999997E-3"/>
    <n v="9.3890097299999997"/>
    <n v="1.8556409999999999E-2"/>
    <n v="53.53835471"/>
  </r>
  <r>
    <x v="275"/>
    <x v="2"/>
    <x v="0"/>
    <n v="3.00020964"/>
    <n v="334.52891120999999"/>
    <n v="43.974425879999998"/>
    <n v="4692.4182403000004"/>
  </r>
  <r>
    <x v="275"/>
    <x v="2"/>
    <x v="1"/>
    <n v="1.6004724100000001"/>
    <n v="280.26006804999997"/>
    <n v="25.547435719999999"/>
    <n v="4039.4018062800001"/>
  </r>
  <r>
    <x v="275"/>
    <x v="2"/>
    <x v="2"/>
    <n v="0.74973983"/>
    <n v="225.04495753"/>
    <n v="11.196417759999999"/>
    <n v="3205.8060674899998"/>
  </r>
  <r>
    <x v="275"/>
    <x v="2"/>
    <x v="3"/>
    <n v="0.75570769000000004"/>
    <n v="84.408358890000002"/>
    <n v="10.505438959999999"/>
    <n v="1188.2109329100001"/>
  </r>
  <r>
    <x v="275"/>
    <x v="2"/>
    <x v="4"/>
    <n v="9.4539219999999993E-2"/>
    <n v="130.81329866999999"/>
    <n v="0.97449836000000001"/>
    <n v="1805.3756986999999"/>
  </r>
  <r>
    <x v="275"/>
    <x v="2"/>
    <x v="5"/>
    <n v="0.23130682999999999"/>
    <n v="24.679017479999999"/>
    <n v="3.23282538"/>
    <n v="354.92870452"/>
  </r>
  <r>
    <x v="275"/>
    <x v="2"/>
    <x v="6"/>
    <n v="0.12683062000000001"/>
    <n v="6.8331565400000001"/>
    <n v="1.62991756"/>
    <n v="97.488683480000006"/>
  </r>
  <r>
    <x v="275"/>
    <x v="2"/>
    <x v="7"/>
    <n v="2.9690300000000001E-3"/>
    <n v="15.86497894"/>
    <n v="3.5628319999999998E-2"/>
    <n v="227.67312555000001"/>
  </r>
  <r>
    <x v="275"/>
    <x v="3"/>
    <x v="0"/>
    <n v="10.20188862"/>
    <n v="515.45423149999999"/>
    <n v="254.75118273999999"/>
    <n v="11924.18227675"/>
  </r>
  <r>
    <x v="275"/>
    <x v="3"/>
    <x v="1"/>
    <n v="7.68657579"/>
    <n v="457.73630851000001"/>
    <n v="189.56136875999999"/>
    <n v="10637.36434677"/>
  </r>
  <r>
    <x v="275"/>
    <x v="3"/>
    <x v="2"/>
    <n v="10.78166219"/>
    <n v="318.43519763"/>
    <n v="266.43619828999999"/>
    <n v="7381.7170466999996"/>
  </r>
  <r>
    <x v="275"/>
    <x v="3"/>
    <x v="3"/>
    <n v="3.8108262599999998"/>
    <n v="125.02279252"/>
    <n v="96.036692470000006"/>
    <n v="2967.3270818699998"/>
  </r>
  <r>
    <x v="275"/>
    <x v="3"/>
    <x v="4"/>
    <n v="6.0242002100000001"/>
    <n v="195.42555124"/>
    <n v="142.76333581"/>
    <n v="4567.0938349099997"/>
  </r>
  <r>
    <x v="275"/>
    <x v="3"/>
    <x v="5"/>
    <n v="0.71637105000000001"/>
    <n v="38.754561559999999"/>
    <n v="19.39273837"/>
    <n v="908.84374155"/>
  </r>
  <r>
    <x v="275"/>
    <x v="3"/>
    <x v="6"/>
    <n v="0.35618476999999998"/>
    <n v="11.045665789999999"/>
    <n v="8.0535471699999999"/>
    <n v="256.47716995000002"/>
  </r>
  <r>
    <x v="275"/>
    <x v="3"/>
    <x v="7"/>
    <n v="0.93738085000000004"/>
    <n v="24.79454548"/>
    <n v="22.53513354"/>
    <n v="575.78536047"/>
  </r>
  <r>
    <x v="275"/>
    <x v="4"/>
    <x v="0"/>
    <n v="28.589764469999999"/>
    <n v="279.16727143000003"/>
    <n v="889.17345683999997"/>
    <n v="8619.5828312499998"/>
  </r>
  <r>
    <x v="275"/>
    <x v="4"/>
    <x v="1"/>
    <n v="27.420197640000001"/>
    <n v="258.74205058000001"/>
    <n v="846.45252587000004"/>
    <n v="8013.7274897200004"/>
  </r>
  <r>
    <x v="275"/>
    <x v="4"/>
    <x v="2"/>
    <n v="22.61510736"/>
    <n v="230.78248432999999"/>
    <n v="707.10680835000005"/>
    <n v="7165.06379311"/>
  </r>
  <r>
    <x v="275"/>
    <x v="4"/>
    <x v="3"/>
    <n v="9.0526170100000005"/>
    <n v="75.661614689999993"/>
    <n v="284.72909168000001"/>
    <n v="2333.3198587699999"/>
  </r>
  <r>
    <x v="275"/>
    <x v="4"/>
    <x v="4"/>
    <n v="10.60878385"/>
    <n v="114.17268822"/>
    <n v="327.62773619000001"/>
    <n v="3536.1294753900002"/>
  </r>
  <r>
    <x v="275"/>
    <x v="4"/>
    <x v="5"/>
    <n v="3.7557429"/>
    <n v="25.5675919"/>
    <n v="119.18978783999999"/>
    <n v="793.92038079999998"/>
  </r>
  <r>
    <x v="275"/>
    <x v="4"/>
    <x v="6"/>
    <n v="1.5947922400000001"/>
    <n v="8.4349272299999996"/>
    <n v="50.034278559999997"/>
    <n v="260.45351092999999"/>
  </r>
  <r>
    <x v="275"/>
    <x v="4"/>
    <x v="7"/>
    <n v="1.15001939"/>
    <n v="13.975708900000001"/>
    <n v="35.519333359999997"/>
    <n v="434.02690099"/>
  </r>
  <r>
    <x v="275"/>
    <x v="5"/>
    <x v="0"/>
    <n v="1258.57022203"/>
    <n v="0"/>
    <n v="46928.543974599997"/>
    <n v="0"/>
  </r>
  <r>
    <x v="275"/>
    <x v="5"/>
    <x v="1"/>
    <n v="1008.4418699399999"/>
    <n v="0"/>
    <n v="37870.392433219997"/>
    <n v="0"/>
  </r>
  <r>
    <x v="275"/>
    <x v="5"/>
    <x v="2"/>
    <n v="808.81364726000004"/>
    <n v="0"/>
    <n v="30236.31549388"/>
    <n v="0"/>
  </r>
  <r>
    <x v="275"/>
    <x v="5"/>
    <x v="3"/>
    <n v="270.47497593000003"/>
    <n v="0"/>
    <n v="10129.98056043"/>
    <n v="0"/>
  </r>
  <r>
    <x v="275"/>
    <x v="5"/>
    <x v="4"/>
    <n v="365.80981291000001"/>
    <n v="0"/>
    <n v="13690.31848638"/>
    <n v="0"/>
  </r>
  <r>
    <x v="275"/>
    <x v="5"/>
    <x v="5"/>
    <n v="79.825730910000004"/>
    <n v="0"/>
    <n v="2985.6851691799998"/>
    <n v="0"/>
  </r>
  <r>
    <x v="275"/>
    <x v="5"/>
    <x v="6"/>
    <n v="48.778534100000002"/>
    <n v="0"/>
    <n v="1828.0957164700001"/>
    <n v="0"/>
  </r>
  <r>
    <x v="275"/>
    <x v="5"/>
    <x v="7"/>
    <n v="98.339564080000002"/>
    <n v="0"/>
    <n v="3660.30891569"/>
    <n v="0"/>
  </r>
  <r>
    <x v="275"/>
    <x v="6"/>
    <x v="0"/>
    <n v="1079.48695105"/>
    <n v="0"/>
    <n v="43405.335757679997"/>
    <n v="0"/>
  </r>
  <r>
    <x v="275"/>
    <x v="6"/>
    <x v="1"/>
    <n v="940.98408918999996"/>
    <n v="0"/>
    <n v="37886.51217052"/>
    <n v="0"/>
  </r>
  <r>
    <x v="275"/>
    <x v="6"/>
    <x v="2"/>
    <n v="636.89357554000003"/>
    <n v="0"/>
    <n v="25676.5351758"/>
    <n v="0"/>
  </r>
  <r>
    <x v="275"/>
    <x v="6"/>
    <x v="3"/>
    <n v="180.41767838000001"/>
    <n v="0"/>
    <n v="7276.5715815900003"/>
    <n v="0"/>
  </r>
  <r>
    <x v="275"/>
    <x v="6"/>
    <x v="4"/>
    <n v="369.78284008000003"/>
    <n v="0"/>
    <n v="14897.51375421"/>
    <n v="0"/>
  </r>
  <r>
    <x v="275"/>
    <x v="6"/>
    <x v="5"/>
    <n v="59.52482509"/>
    <n v="0"/>
    <n v="2395.9943949399999"/>
    <n v="0"/>
  </r>
  <r>
    <x v="275"/>
    <x v="6"/>
    <x v="6"/>
    <n v="33.129176829999999"/>
    <n v="0"/>
    <n v="1338.0242391300001"/>
    <n v="0"/>
  </r>
  <r>
    <x v="275"/>
    <x v="6"/>
    <x v="7"/>
    <n v="67.995621490000005"/>
    <n v="0"/>
    <n v="2738.0977713399998"/>
    <n v="0"/>
  </r>
  <r>
    <x v="275"/>
    <x v="7"/>
    <x v="0"/>
    <n v="248.6604312"/>
    <n v="0"/>
    <n v="11408.30542413"/>
    <n v="0"/>
  </r>
  <r>
    <x v="275"/>
    <x v="7"/>
    <x v="1"/>
    <n v="185.10275035000001"/>
    <n v="0"/>
    <n v="8527.8369379100004"/>
    <n v="0"/>
  </r>
  <r>
    <x v="275"/>
    <x v="7"/>
    <x v="2"/>
    <n v="167.20488646999999"/>
    <n v="0"/>
    <n v="7680.3371313199996"/>
    <n v="0"/>
  </r>
  <r>
    <x v="275"/>
    <x v="7"/>
    <x v="3"/>
    <n v="52.655111239999997"/>
    <n v="0"/>
    <n v="2426.2674247300001"/>
    <n v="0"/>
  </r>
  <r>
    <x v="275"/>
    <x v="7"/>
    <x v="4"/>
    <n v="106.09757513"/>
    <n v="0"/>
    <n v="4908.7588987600002"/>
    <n v="0"/>
  </r>
  <r>
    <x v="275"/>
    <x v="7"/>
    <x v="5"/>
    <n v="12.32807401"/>
    <n v="0"/>
    <n v="568.89298627999995"/>
    <n v="0"/>
  </r>
  <r>
    <x v="275"/>
    <x v="7"/>
    <x v="6"/>
    <n v="7.6781895899999997"/>
    <n v="0"/>
    <n v="353.41716826999999"/>
    <n v="0"/>
  </r>
  <r>
    <x v="275"/>
    <x v="7"/>
    <x v="7"/>
    <n v="14.07312787"/>
    <n v="0"/>
    <n v="646.76174403000005"/>
    <n v="0"/>
  </r>
  <r>
    <x v="275"/>
    <x v="8"/>
    <x v="0"/>
    <n v="297.48669919999998"/>
    <n v="0"/>
    <n v="15265.83787318"/>
    <n v="0"/>
  </r>
  <r>
    <x v="275"/>
    <x v="8"/>
    <x v="1"/>
    <n v="222.53066269000001"/>
    <n v="0"/>
    <n v="11413.480618969999"/>
    <n v="0"/>
  </r>
  <r>
    <x v="275"/>
    <x v="8"/>
    <x v="2"/>
    <n v="205.49683897"/>
    <n v="0"/>
    <n v="10551.322707179999"/>
    <n v="0"/>
  </r>
  <r>
    <x v="275"/>
    <x v="8"/>
    <x v="3"/>
    <n v="51.331515959999997"/>
    <n v="0"/>
    <n v="2644.6431922900001"/>
    <n v="0"/>
  </r>
  <r>
    <x v="275"/>
    <x v="8"/>
    <x v="4"/>
    <n v="124.16819959"/>
    <n v="0"/>
    <n v="6424.5319998900004"/>
    <n v="0"/>
  </r>
  <r>
    <x v="275"/>
    <x v="8"/>
    <x v="5"/>
    <n v="12.654363549999999"/>
    <n v="0"/>
    <n v="652.50921054000003"/>
    <n v="0"/>
  </r>
  <r>
    <x v="275"/>
    <x v="8"/>
    <x v="6"/>
    <n v="10.319698320000001"/>
    <n v="0"/>
    <n v="530.96169841999995"/>
    <n v="0"/>
  </r>
  <r>
    <x v="275"/>
    <x v="8"/>
    <x v="7"/>
    <n v="13.950516110000001"/>
    <n v="0"/>
    <n v="715.14554602999999"/>
    <n v="0"/>
  </r>
  <r>
    <x v="275"/>
    <x v="9"/>
    <x v="0"/>
    <n v="122.69588974"/>
    <n v="0"/>
    <n v="7469.8685493000003"/>
    <n v="0"/>
  </r>
  <r>
    <x v="275"/>
    <x v="9"/>
    <x v="1"/>
    <n v="78.960097680000004"/>
    <n v="0"/>
    <n v="4807.6203827199997"/>
    <n v="0"/>
  </r>
  <r>
    <x v="275"/>
    <x v="9"/>
    <x v="2"/>
    <n v="75.633804679999997"/>
    <n v="0"/>
    <n v="4614.7254121699998"/>
    <n v="0"/>
  </r>
  <r>
    <x v="275"/>
    <x v="9"/>
    <x v="3"/>
    <n v="20.710435390000001"/>
    <n v="0"/>
    <n v="1263.1219728200001"/>
    <n v="0"/>
  </r>
  <r>
    <x v="275"/>
    <x v="9"/>
    <x v="4"/>
    <n v="53.128768950000001"/>
    <n v="0"/>
    <n v="3230.2978432700002"/>
    <n v="0"/>
  </r>
  <r>
    <x v="275"/>
    <x v="9"/>
    <x v="5"/>
    <n v="6.1315671600000003"/>
    <n v="0"/>
    <n v="376.77409562999998"/>
    <n v="0"/>
  </r>
  <r>
    <x v="275"/>
    <x v="9"/>
    <x v="6"/>
    <n v="4.7286089899999997"/>
    <n v="0"/>
    <n v="288.16747375"/>
    <n v="0"/>
  </r>
  <r>
    <x v="275"/>
    <x v="9"/>
    <x v="7"/>
    <n v="3.0964186200000001"/>
    <n v="0"/>
    <n v="187.15882733000001"/>
    <n v="0"/>
  </r>
  <r>
    <x v="275"/>
    <x v="10"/>
    <x v="0"/>
    <n v="52.033990619999997"/>
    <n v="0"/>
    <n v="4095.2379309500002"/>
    <n v="0"/>
  </r>
  <r>
    <x v="275"/>
    <x v="10"/>
    <x v="1"/>
    <n v="55.609497339999997"/>
    <n v="0"/>
    <n v="4357.7260572599998"/>
    <n v="0"/>
  </r>
  <r>
    <x v="275"/>
    <x v="10"/>
    <x v="2"/>
    <n v="62.505912850000001"/>
    <n v="0"/>
    <n v="5039.5228330999998"/>
    <n v="0"/>
  </r>
  <r>
    <x v="275"/>
    <x v="10"/>
    <x v="3"/>
    <n v="16.072754440000001"/>
    <n v="0"/>
    <n v="1267.7548462300001"/>
    <n v="0"/>
  </r>
  <r>
    <x v="275"/>
    <x v="10"/>
    <x v="4"/>
    <n v="58.199919110000003"/>
    <n v="0"/>
    <n v="4762.62666756"/>
    <n v="0"/>
  </r>
  <r>
    <x v="275"/>
    <x v="10"/>
    <x v="5"/>
    <n v="5.9005366800000001"/>
    <n v="0"/>
    <n v="450.82519034000001"/>
    <n v="0"/>
  </r>
  <r>
    <x v="275"/>
    <x v="10"/>
    <x v="6"/>
    <n v="2.9581157400000002"/>
    <n v="0"/>
    <n v="244.82784425"/>
    <n v="0"/>
  </r>
  <r>
    <x v="275"/>
    <x v="10"/>
    <x v="7"/>
    <n v="2.1199428899999999"/>
    <n v="0"/>
    <n v="157.186635"/>
    <n v="0"/>
  </r>
  <r>
    <x v="276"/>
    <x v="0"/>
    <x v="0"/>
    <n v="4.4535399999999998E-3"/>
    <n v="5.5653877300000003"/>
    <n v="0"/>
    <n v="0"/>
  </r>
  <r>
    <x v="276"/>
    <x v="0"/>
    <x v="1"/>
    <n v="0.49180943999999999"/>
    <n v="5.1548108900000003"/>
    <n v="0"/>
    <n v="0"/>
  </r>
  <r>
    <x v="276"/>
    <x v="0"/>
    <x v="2"/>
    <n v="0"/>
    <n v="5.2350181999999998"/>
    <n v="0"/>
    <n v="0"/>
  </r>
  <r>
    <x v="276"/>
    <x v="0"/>
    <x v="3"/>
    <n v="0"/>
    <n v="2.0483114599999999"/>
    <n v="0"/>
    <n v="0"/>
  </r>
  <r>
    <x v="276"/>
    <x v="0"/>
    <x v="4"/>
    <n v="2.048794E-2"/>
    <n v="2.61353305"/>
    <n v="0"/>
    <n v="0"/>
  </r>
  <r>
    <x v="276"/>
    <x v="0"/>
    <x v="5"/>
    <n v="0.27304331999999998"/>
    <n v="1.4659802900000001"/>
    <n v="0"/>
    <n v="0"/>
  </r>
  <r>
    <x v="276"/>
    <x v="0"/>
    <x v="6"/>
    <n v="0"/>
    <n v="0.17408567999999999"/>
    <n v="0"/>
    <n v="0"/>
  </r>
  <r>
    <x v="276"/>
    <x v="0"/>
    <x v="7"/>
    <n v="0"/>
    <n v="0.53691221"/>
    <n v="0"/>
    <n v="0"/>
  </r>
  <r>
    <x v="276"/>
    <x v="1"/>
    <x v="0"/>
    <n v="3.47503305"/>
    <n v="166.90044287000001"/>
    <n v="20.12704682"/>
    <n v="1025.56608308"/>
  </r>
  <r>
    <x v="276"/>
    <x v="1"/>
    <x v="1"/>
    <n v="2.0172460700000001"/>
    <n v="169.33975104999999"/>
    <n v="12.18693019"/>
    <n v="999.38597348999997"/>
  </r>
  <r>
    <x v="276"/>
    <x v="1"/>
    <x v="2"/>
    <n v="3.5407675699999999"/>
    <n v="120.62990786"/>
    <n v="23.708302029999999"/>
    <n v="738.72199633000002"/>
  </r>
  <r>
    <x v="276"/>
    <x v="1"/>
    <x v="3"/>
    <n v="0.76847949999999998"/>
    <n v="45.03167998"/>
    <n v="3.6064079200000001"/>
    <n v="255.60545310000001"/>
  </r>
  <r>
    <x v="276"/>
    <x v="1"/>
    <x v="4"/>
    <n v="1.1263578700000001"/>
    <n v="69.294472850000005"/>
    <n v="5.9992867600000004"/>
    <n v="404.70620816000002"/>
  </r>
  <r>
    <x v="276"/>
    <x v="1"/>
    <x v="5"/>
    <n v="0.11797557"/>
    <n v="15.430609240000001"/>
    <n v="0.82731348999999998"/>
    <n v="87.353090350000002"/>
  </r>
  <r>
    <x v="276"/>
    <x v="1"/>
    <x v="6"/>
    <n v="0.30126127000000003"/>
    <n v="4.18687086"/>
    <n v="0.60842463000000002"/>
    <n v="25.113053610000001"/>
  </r>
  <r>
    <x v="276"/>
    <x v="1"/>
    <x v="7"/>
    <n v="8.1648199999999997E-3"/>
    <n v="8.4619654200000003"/>
    <n v="1.8556409999999999E-2"/>
    <n v="50.068219740000004"/>
  </r>
  <r>
    <x v="276"/>
    <x v="2"/>
    <x v="0"/>
    <n v="1.8293609"/>
    <n v="336.8871762"/>
    <n v="25.25797798"/>
    <n v="4786.7210876700001"/>
  </r>
  <r>
    <x v="276"/>
    <x v="2"/>
    <x v="1"/>
    <n v="2.0688921800000002"/>
    <n v="291.30004020000001"/>
    <n v="32.365387009999999"/>
    <n v="4126.9906444500002"/>
  </r>
  <r>
    <x v="276"/>
    <x v="2"/>
    <x v="2"/>
    <n v="1.73159866"/>
    <n v="230.94205484"/>
    <n v="29.35380297"/>
    <n v="3180.3818297100001"/>
  </r>
  <r>
    <x v="276"/>
    <x v="2"/>
    <x v="3"/>
    <n v="1.11885138"/>
    <n v="83.241253729999997"/>
    <n v="15.593021500000001"/>
    <n v="1160.6482673800001"/>
  </r>
  <r>
    <x v="276"/>
    <x v="2"/>
    <x v="4"/>
    <n v="1.24217395"/>
    <n v="120.31639469"/>
    <n v="15.343652349999999"/>
    <n v="1686.76256369"/>
  </r>
  <r>
    <x v="276"/>
    <x v="2"/>
    <x v="5"/>
    <n v="0.29805886999999998"/>
    <n v="24.761441260000002"/>
    <n v="5.2040428399999996"/>
    <n v="347.21270420000002"/>
  </r>
  <r>
    <x v="276"/>
    <x v="2"/>
    <x v="6"/>
    <n v="0.20676242"/>
    <n v="5.4278216700000002"/>
    <n v="3.3511297799999999"/>
    <n v="77.891655979999996"/>
  </r>
  <r>
    <x v="276"/>
    <x v="2"/>
    <x v="7"/>
    <n v="0.65607956999999995"/>
    <n v="16.34716495"/>
    <n v="9.05975836"/>
    <n v="229.11612840999999"/>
  </r>
  <r>
    <x v="276"/>
    <x v="3"/>
    <x v="0"/>
    <n v="9.6001385599999995"/>
    <n v="522.06750345"/>
    <n v="231.48268711"/>
    <n v="12062.877280230001"/>
  </r>
  <r>
    <x v="276"/>
    <x v="3"/>
    <x v="1"/>
    <n v="9.2598613200000006"/>
    <n v="433.96943214999999"/>
    <n v="212.93963138000001"/>
    <n v="10053.236587519999"/>
  </r>
  <r>
    <x v="276"/>
    <x v="3"/>
    <x v="2"/>
    <n v="6.7929882700000004"/>
    <n v="342.54709097"/>
    <n v="173.05106380999999"/>
    <n v="8001.0733768399996"/>
  </r>
  <r>
    <x v="276"/>
    <x v="3"/>
    <x v="3"/>
    <n v="5.0111938199999999"/>
    <n v="129.43666703"/>
    <n v="120.47506681"/>
    <n v="3033.3245945200001"/>
  </r>
  <r>
    <x v="276"/>
    <x v="3"/>
    <x v="4"/>
    <n v="6.0940394700000002"/>
    <n v="196.40124736999999"/>
    <n v="142.50615857"/>
    <n v="4571.2150081899999"/>
  </r>
  <r>
    <x v="276"/>
    <x v="3"/>
    <x v="5"/>
    <n v="0.84802420000000001"/>
    <n v="37.660976519999998"/>
    <n v="22.83144532"/>
    <n v="882.39048231000004"/>
  </r>
  <r>
    <x v="276"/>
    <x v="3"/>
    <x v="6"/>
    <n v="0.57641423000000003"/>
    <n v="11.305626910000001"/>
    <n v="13.75388575"/>
    <n v="260.47582844999999"/>
  </r>
  <r>
    <x v="276"/>
    <x v="3"/>
    <x v="7"/>
    <n v="0.96577908999999995"/>
    <n v="25.151202940000001"/>
    <n v="25.807485960000001"/>
    <n v="587.87155677999999"/>
  </r>
  <r>
    <x v="276"/>
    <x v="4"/>
    <x v="0"/>
    <n v="23.75584783"/>
    <n v="283.58243665999998"/>
    <n v="736.02392497000005"/>
    <n v="8764.6301640000001"/>
  </r>
  <r>
    <x v="276"/>
    <x v="4"/>
    <x v="1"/>
    <n v="21.879989670000001"/>
    <n v="296.84629366000001"/>
    <n v="678.69642122000005"/>
    <n v="9214.4370552599994"/>
  </r>
  <r>
    <x v="276"/>
    <x v="4"/>
    <x v="2"/>
    <n v="16.768216939999999"/>
    <n v="222.35676380000001"/>
    <n v="527.75676136000004"/>
    <n v="6882.4153969199997"/>
  </r>
  <r>
    <x v="276"/>
    <x v="4"/>
    <x v="3"/>
    <n v="6.4581071899999998"/>
    <n v="81.881335410000005"/>
    <n v="200.66453873"/>
    <n v="2532.78566654"/>
  </r>
  <r>
    <x v="276"/>
    <x v="4"/>
    <x v="4"/>
    <n v="10.637919070000001"/>
    <n v="108.75101069"/>
    <n v="331.81291454000001"/>
    <n v="3371.3469078100002"/>
  </r>
  <r>
    <x v="276"/>
    <x v="4"/>
    <x v="5"/>
    <n v="1.93017043"/>
    <n v="23.9745238"/>
    <n v="60.625120250000002"/>
    <n v="746.98689127"/>
  </r>
  <r>
    <x v="276"/>
    <x v="4"/>
    <x v="6"/>
    <n v="1.1246737499999999"/>
    <n v="8.5526759699999992"/>
    <n v="35.97720563"/>
    <n v="265.17734252000002"/>
  </r>
  <r>
    <x v="276"/>
    <x v="4"/>
    <x v="7"/>
    <n v="1.2897070100000001"/>
    <n v="16.52125654"/>
    <n v="40.965076269999997"/>
    <n v="513.47665840000002"/>
  </r>
  <r>
    <x v="276"/>
    <x v="5"/>
    <x v="0"/>
    <n v="1232.27022091"/>
    <n v="0"/>
    <n v="45947.170930749999"/>
    <n v="0"/>
  </r>
  <r>
    <x v="276"/>
    <x v="5"/>
    <x v="1"/>
    <n v="982.65670269999998"/>
    <n v="0"/>
    <n v="36921.978347340002"/>
    <n v="0"/>
  </r>
  <r>
    <x v="276"/>
    <x v="5"/>
    <x v="2"/>
    <n v="818.34886170000004"/>
    <n v="0"/>
    <n v="30558.249661059999"/>
    <n v="0"/>
  </r>
  <r>
    <x v="276"/>
    <x v="5"/>
    <x v="3"/>
    <n v="263.25132556"/>
    <n v="0"/>
    <n v="9875.65268259"/>
    <n v="0"/>
  </r>
  <r>
    <x v="276"/>
    <x v="5"/>
    <x v="4"/>
    <n v="345.56368824999998"/>
    <n v="0"/>
    <n v="12919.366563600001"/>
    <n v="0"/>
  </r>
  <r>
    <x v="276"/>
    <x v="5"/>
    <x v="5"/>
    <n v="79.389776409999996"/>
    <n v="0"/>
    <n v="2969.7446805099999"/>
    <n v="0"/>
  </r>
  <r>
    <x v="276"/>
    <x v="5"/>
    <x v="6"/>
    <n v="48.141304359999999"/>
    <n v="0"/>
    <n v="1802.79253279"/>
    <n v="0"/>
  </r>
  <r>
    <x v="276"/>
    <x v="5"/>
    <x v="7"/>
    <n v="96.895762099999999"/>
    <n v="0"/>
    <n v="3615.2829191800001"/>
    <n v="0"/>
  </r>
  <r>
    <x v="276"/>
    <x v="6"/>
    <x v="0"/>
    <n v="1123.4395606999999"/>
    <n v="0"/>
    <n v="45178.561891730002"/>
    <n v="0"/>
  </r>
  <r>
    <x v="276"/>
    <x v="6"/>
    <x v="1"/>
    <n v="966.84583443999998"/>
    <n v="0"/>
    <n v="38877.840323639997"/>
    <n v="0"/>
  </r>
  <r>
    <x v="276"/>
    <x v="6"/>
    <x v="2"/>
    <n v="651.99975818999997"/>
    <n v="0"/>
    <n v="26271.209768569999"/>
    <n v="0"/>
  </r>
  <r>
    <x v="276"/>
    <x v="6"/>
    <x v="3"/>
    <n v="183.78755659000001"/>
    <n v="0"/>
    <n v="7418.1165326099999"/>
    <n v="0"/>
  </r>
  <r>
    <x v="276"/>
    <x v="6"/>
    <x v="4"/>
    <n v="369.90827324000003"/>
    <n v="0"/>
    <n v="14911.25368355"/>
    <n v="0"/>
  </r>
  <r>
    <x v="276"/>
    <x v="6"/>
    <x v="5"/>
    <n v="58.321189510000004"/>
    <n v="0"/>
    <n v="2350.9694588100001"/>
    <n v="0"/>
  </r>
  <r>
    <x v="276"/>
    <x v="6"/>
    <x v="6"/>
    <n v="34.360952410000003"/>
    <n v="0"/>
    <n v="1387.0162552199999"/>
    <n v="0"/>
  </r>
  <r>
    <x v="276"/>
    <x v="6"/>
    <x v="7"/>
    <n v="65.677909799999995"/>
    <n v="0"/>
    <n v="2642.0815926199998"/>
    <n v="0"/>
  </r>
  <r>
    <x v="276"/>
    <x v="7"/>
    <x v="0"/>
    <n v="220.40069664000001"/>
    <n v="0"/>
    <n v="10103.610633439999"/>
    <n v="0"/>
  </r>
  <r>
    <x v="276"/>
    <x v="7"/>
    <x v="1"/>
    <n v="181.59289124"/>
    <n v="0"/>
    <n v="8338.2850757300002"/>
    <n v="0"/>
  </r>
  <r>
    <x v="276"/>
    <x v="7"/>
    <x v="2"/>
    <n v="183.05727630000001"/>
    <n v="0"/>
    <n v="8371.8541717400003"/>
    <n v="0"/>
  </r>
  <r>
    <x v="276"/>
    <x v="7"/>
    <x v="3"/>
    <n v="51.210779369999997"/>
    <n v="0"/>
    <n v="2354.8784209400001"/>
    <n v="0"/>
  </r>
  <r>
    <x v="276"/>
    <x v="7"/>
    <x v="4"/>
    <n v="109.98102556000001"/>
    <n v="0"/>
    <n v="5089.4379165999999"/>
    <n v="0"/>
  </r>
  <r>
    <x v="276"/>
    <x v="7"/>
    <x v="5"/>
    <n v="14.8187265"/>
    <n v="0"/>
    <n v="682.30662194000001"/>
    <n v="0"/>
  </r>
  <r>
    <x v="276"/>
    <x v="7"/>
    <x v="6"/>
    <n v="7.2020159100000001"/>
    <n v="0"/>
    <n v="331.17438036999999"/>
    <n v="0"/>
  </r>
  <r>
    <x v="276"/>
    <x v="7"/>
    <x v="7"/>
    <n v="15.86576011"/>
    <n v="0"/>
    <n v="727.37427775000003"/>
    <n v="0"/>
  </r>
  <r>
    <x v="276"/>
    <x v="8"/>
    <x v="0"/>
    <n v="274.28611919000002"/>
    <n v="0"/>
    <n v="14079.458941139999"/>
    <n v="0"/>
  </r>
  <r>
    <x v="276"/>
    <x v="8"/>
    <x v="1"/>
    <n v="198.09099606000001"/>
    <n v="0"/>
    <n v="10125.38129318"/>
    <n v="0"/>
  </r>
  <r>
    <x v="276"/>
    <x v="8"/>
    <x v="2"/>
    <n v="191.65882471"/>
    <n v="0"/>
    <n v="9836.23752556"/>
    <n v="0"/>
  </r>
  <r>
    <x v="276"/>
    <x v="8"/>
    <x v="3"/>
    <n v="48.305721800000001"/>
    <n v="0"/>
    <n v="2491.0879887599999"/>
    <n v="0"/>
  </r>
  <r>
    <x v="276"/>
    <x v="8"/>
    <x v="4"/>
    <n v="131.19554972"/>
    <n v="0"/>
    <n v="6760.1703160799998"/>
    <n v="0"/>
  </r>
  <r>
    <x v="276"/>
    <x v="8"/>
    <x v="5"/>
    <n v="13.223368819999999"/>
    <n v="0"/>
    <n v="680.63560626000003"/>
    <n v="0"/>
  </r>
  <r>
    <x v="276"/>
    <x v="8"/>
    <x v="6"/>
    <n v="11.3069101"/>
    <n v="0"/>
    <n v="584.49477026"/>
    <n v="0"/>
  </r>
  <r>
    <x v="276"/>
    <x v="8"/>
    <x v="7"/>
    <n v="13.87320525"/>
    <n v="0"/>
    <n v="721.41310882000005"/>
    <n v="0"/>
  </r>
  <r>
    <x v="276"/>
    <x v="9"/>
    <x v="0"/>
    <n v="130.28718262999999"/>
    <n v="0"/>
    <n v="7934.4123546399996"/>
    <n v="0"/>
  </r>
  <r>
    <x v="276"/>
    <x v="9"/>
    <x v="1"/>
    <n v="89.800118960000006"/>
    <n v="0"/>
    <n v="5458.9086669899998"/>
    <n v="0"/>
  </r>
  <r>
    <x v="276"/>
    <x v="9"/>
    <x v="2"/>
    <n v="82.000088000000005"/>
    <n v="0"/>
    <n v="4972.9638141400001"/>
    <n v="0"/>
  </r>
  <r>
    <x v="276"/>
    <x v="9"/>
    <x v="3"/>
    <n v="21.698242239999999"/>
    <n v="0"/>
    <n v="1324.30632818"/>
    <n v="0"/>
  </r>
  <r>
    <x v="276"/>
    <x v="9"/>
    <x v="4"/>
    <n v="52.189158929999998"/>
    <n v="0"/>
    <n v="3184.8601278299998"/>
    <n v="0"/>
  </r>
  <r>
    <x v="276"/>
    <x v="9"/>
    <x v="5"/>
    <n v="5.3075104900000003"/>
    <n v="0"/>
    <n v="323.48620433999997"/>
    <n v="0"/>
  </r>
  <r>
    <x v="276"/>
    <x v="9"/>
    <x v="6"/>
    <n v="3.3069256299999998"/>
    <n v="0"/>
    <n v="201.62782784999999"/>
    <n v="0"/>
  </r>
  <r>
    <x v="276"/>
    <x v="9"/>
    <x v="7"/>
    <n v="3.9055425700000002"/>
    <n v="0"/>
    <n v="236.69602649999999"/>
    <n v="0"/>
  </r>
  <r>
    <x v="276"/>
    <x v="10"/>
    <x v="0"/>
    <n v="62.65540172"/>
    <n v="0"/>
    <n v="4928.1701774200001"/>
    <n v="0"/>
  </r>
  <r>
    <x v="276"/>
    <x v="10"/>
    <x v="1"/>
    <n v="53.675467470000001"/>
    <n v="0"/>
    <n v="4244.0171186400003"/>
    <n v="0"/>
  </r>
  <r>
    <x v="276"/>
    <x v="10"/>
    <x v="2"/>
    <n v="59.4952355"/>
    <n v="0"/>
    <n v="4809.4119194300001"/>
    <n v="0"/>
  </r>
  <r>
    <x v="276"/>
    <x v="10"/>
    <x v="3"/>
    <n v="17.47722426"/>
    <n v="0"/>
    <n v="1375.3303928099999"/>
    <n v="0"/>
  </r>
  <r>
    <x v="276"/>
    <x v="10"/>
    <x v="4"/>
    <n v="58.477866120000002"/>
    <n v="0"/>
    <n v="4737.2281633000002"/>
    <n v="0"/>
  </r>
  <r>
    <x v="276"/>
    <x v="10"/>
    <x v="5"/>
    <n v="5.6607544499999998"/>
    <n v="0"/>
    <n v="461.00718117000002"/>
    <n v="0"/>
  </r>
  <r>
    <x v="276"/>
    <x v="10"/>
    <x v="6"/>
    <n v="3.1373312800000002"/>
    <n v="0"/>
    <n v="251.09253221"/>
    <n v="0"/>
  </r>
  <r>
    <x v="276"/>
    <x v="10"/>
    <x v="7"/>
    <n v="1.96401048"/>
    <n v="0"/>
    <n v="151.06405142"/>
    <n v="0"/>
  </r>
  <r>
    <x v="277"/>
    <x v="0"/>
    <x v="0"/>
    <n v="4.4535399999999998E-3"/>
    <n v="5.4536960499999996"/>
    <n v="0"/>
    <n v="0"/>
  </r>
  <r>
    <x v="277"/>
    <x v="0"/>
    <x v="1"/>
    <n v="0.69308464999999997"/>
    <n v="4.0735957300000001"/>
    <n v="0"/>
    <n v="0"/>
  </r>
  <r>
    <x v="277"/>
    <x v="0"/>
    <x v="2"/>
    <n v="1.5674726800000001"/>
    <n v="4.4373796399999996"/>
    <n v="0"/>
    <n v="0"/>
  </r>
  <r>
    <x v="277"/>
    <x v="0"/>
    <x v="3"/>
    <n v="0.33412881999999999"/>
    <n v="1.6264026700000001"/>
    <n v="0"/>
    <n v="0"/>
  </r>
  <r>
    <x v="277"/>
    <x v="0"/>
    <x v="4"/>
    <n v="2.0490089999999999E-2"/>
    <n v="2.9339949000000001"/>
    <n v="0"/>
    <n v="0"/>
  </r>
  <r>
    <x v="277"/>
    <x v="0"/>
    <x v="5"/>
    <n v="0"/>
    <n v="1.1186012999999999"/>
    <n v="0"/>
    <n v="0"/>
  </r>
  <r>
    <x v="277"/>
    <x v="0"/>
    <x v="6"/>
    <n v="0"/>
    <n v="7.3779120000000004E-2"/>
    <n v="0"/>
    <n v="0"/>
  </r>
  <r>
    <x v="277"/>
    <x v="0"/>
    <x v="7"/>
    <n v="0.21887049"/>
    <n v="1.03724908"/>
    <n v="0"/>
    <n v="0"/>
  </r>
  <r>
    <x v="277"/>
    <x v="1"/>
    <x v="0"/>
    <n v="6.5992496799999998"/>
    <n v="177.21987426000001"/>
    <n v="44.699872970000001"/>
    <n v="1070.4695529099999"/>
  </r>
  <r>
    <x v="277"/>
    <x v="1"/>
    <x v="1"/>
    <n v="5.3117842800000004"/>
    <n v="175.06613093000001"/>
    <n v="35.71822169"/>
    <n v="1050.2372288399999"/>
  </r>
  <r>
    <x v="277"/>
    <x v="1"/>
    <x v="2"/>
    <n v="1.7386934000000001"/>
    <n v="137.15920883000001"/>
    <n v="11.70792803"/>
    <n v="798.53391185999999"/>
  </r>
  <r>
    <x v="277"/>
    <x v="1"/>
    <x v="3"/>
    <n v="1.3199287099999999"/>
    <n v="50.09703064"/>
    <n v="10.559429700000001"/>
    <n v="287.19084937999997"/>
  </r>
  <r>
    <x v="277"/>
    <x v="1"/>
    <x v="4"/>
    <n v="4.0068655599999996"/>
    <n v="75.54286492"/>
    <n v="24.815068409999999"/>
    <n v="420.49170851999997"/>
  </r>
  <r>
    <x v="277"/>
    <x v="1"/>
    <x v="5"/>
    <n v="0.65823604000000002"/>
    <n v="14.99831749"/>
    <n v="5.1340083500000002"/>
    <n v="87.821310760000003"/>
  </r>
  <r>
    <x v="277"/>
    <x v="1"/>
    <x v="6"/>
    <n v="0.37200938"/>
    <n v="4.2954798099999998"/>
    <n v="1.17291587"/>
    <n v="25.641132710000001"/>
  </r>
  <r>
    <x v="277"/>
    <x v="1"/>
    <x v="7"/>
    <n v="0.96308207000000001"/>
    <n v="10.220633660000001"/>
    <n v="5.4905458200000004"/>
    <n v="55.9489929"/>
  </r>
  <r>
    <x v="277"/>
    <x v="2"/>
    <x v="0"/>
    <n v="3.4045561000000002"/>
    <n v="317.09815435000002"/>
    <n v="40.529785799999999"/>
    <n v="4492.9899588400003"/>
  </r>
  <r>
    <x v="277"/>
    <x v="2"/>
    <x v="1"/>
    <n v="1.8602559999999999"/>
    <n v="290.45528358000001"/>
    <n v="29.110704219999999"/>
    <n v="4110.4420998400001"/>
  </r>
  <r>
    <x v="277"/>
    <x v="2"/>
    <x v="2"/>
    <n v="2.0919328300000002"/>
    <n v="224.08683002000001"/>
    <n v="30.545044440000002"/>
    <n v="3167.69439023"/>
  </r>
  <r>
    <x v="277"/>
    <x v="2"/>
    <x v="3"/>
    <n v="0"/>
    <n v="78.36445689"/>
    <n v="0"/>
    <n v="1123.80042129"/>
  </r>
  <r>
    <x v="277"/>
    <x v="2"/>
    <x v="4"/>
    <n v="1.6665421300000001"/>
    <n v="125.79363121"/>
    <n v="22.226315750000001"/>
    <n v="1771.4313514999999"/>
  </r>
  <r>
    <x v="277"/>
    <x v="2"/>
    <x v="5"/>
    <n v="0.14127239"/>
    <n v="26.531561799999999"/>
    <n v="2.39643484"/>
    <n v="370.62493504999998"/>
  </r>
  <r>
    <x v="277"/>
    <x v="2"/>
    <x v="6"/>
    <n v="3.5546510000000003E-2"/>
    <n v="6.5849285100000001"/>
    <n v="0.53459270999999997"/>
    <n v="92.347827949999996"/>
  </r>
  <r>
    <x v="277"/>
    <x v="2"/>
    <x v="7"/>
    <n v="2.9690300000000001E-3"/>
    <n v="14.140606379999999"/>
    <n v="3.5628319999999998E-2"/>
    <n v="202.49932881999999"/>
  </r>
  <r>
    <x v="277"/>
    <x v="3"/>
    <x v="0"/>
    <n v="14.623111140000001"/>
    <n v="553.06116756999995"/>
    <n v="361.33450511000001"/>
    <n v="12763.296647450001"/>
  </r>
  <r>
    <x v="277"/>
    <x v="3"/>
    <x v="1"/>
    <n v="8.8464491400000007"/>
    <n v="451.69597861"/>
    <n v="209.48050577000001"/>
    <n v="10467.27944527"/>
  </r>
  <r>
    <x v="277"/>
    <x v="3"/>
    <x v="2"/>
    <n v="9.4453948600000004"/>
    <n v="325.78306013999998"/>
    <n v="221.84838773999999"/>
    <n v="7553.8327484600004"/>
  </r>
  <r>
    <x v="277"/>
    <x v="3"/>
    <x v="3"/>
    <n v="2.8570881099999998"/>
    <n v="124.63825872"/>
    <n v="69.001848109999997"/>
    <n v="2905.69802669"/>
  </r>
  <r>
    <x v="277"/>
    <x v="3"/>
    <x v="4"/>
    <n v="4.46937169"/>
    <n v="200.80474423999999"/>
    <n v="106.66241696"/>
    <n v="4678.2283061199996"/>
  </r>
  <r>
    <x v="277"/>
    <x v="3"/>
    <x v="5"/>
    <n v="0.59504347000000002"/>
    <n v="38.254264290000002"/>
    <n v="15.943807619999999"/>
    <n v="897.03216201999999"/>
  </r>
  <r>
    <x v="277"/>
    <x v="3"/>
    <x v="6"/>
    <n v="0.80129600000000001"/>
    <n v="11.15688355"/>
    <n v="18.381086939999999"/>
    <n v="260.96196406000001"/>
  </r>
  <r>
    <x v="277"/>
    <x v="3"/>
    <x v="7"/>
    <n v="1.2264872600000001"/>
    <n v="23.780489849999999"/>
    <n v="28.805104700000001"/>
    <n v="557.99154209000005"/>
  </r>
  <r>
    <x v="277"/>
    <x v="4"/>
    <x v="0"/>
    <n v="31.586448109999999"/>
    <n v="278.43296075000001"/>
    <n v="985.02719876000003"/>
    <n v="8613.4698934200005"/>
  </r>
  <r>
    <x v="277"/>
    <x v="4"/>
    <x v="1"/>
    <n v="21.568249349999999"/>
    <n v="284.32327636000002"/>
    <n v="674.72007594000002"/>
    <n v="8809.5291267800003"/>
  </r>
  <r>
    <x v="277"/>
    <x v="4"/>
    <x v="2"/>
    <n v="26.73780928"/>
    <n v="242.14194924"/>
    <n v="835.62985059000005"/>
    <n v="7511.99853085"/>
  </r>
  <r>
    <x v="277"/>
    <x v="4"/>
    <x v="3"/>
    <n v="9.2510436200000008"/>
    <n v="84.607750969999998"/>
    <n v="286.10682592000001"/>
    <n v="2622.9005891699999"/>
  </r>
  <r>
    <x v="277"/>
    <x v="4"/>
    <x v="4"/>
    <n v="10.7450241"/>
    <n v="100.64018421999999"/>
    <n v="332.16438797000001"/>
    <n v="3103.7493064599998"/>
  </r>
  <r>
    <x v="277"/>
    <x v="4"/>
    <x v="5"/>
    <n v="3.7668154600000001"/>
    <n v="24.081340669999999"/>
    <n v="118.85365041999999"/>
    <n v="747.32614675000002"/>
  </r>
  <r>
    <x v="277"/>
    <x v="4"/>
    <x v="6"/>
    <n v="1.49516629"/>
    <n v="7.8598827199999999"/>
    <n v="46.823346780000001"/>
    <n v="243.48232615000001"/>
  </r>
  <r>
    <x v="277"/>
    <x v="4"/>
    <x v="7"/>
    <n v="1.72385276"/>
    <n v="15.82770111"/>
    <n v="53.234854890000001"/>
    <n v="488.06973090000002"/>
  </r>
  <r>
    <x v="277"/>
    <x v="5"/>
    <x v="0"/>
    <n v="1251.5235315499999"/>
    <n v="0"/>
    <n v="46676.951030019998"/>
    <n v="0"/>
  </r>
  <r>
    <x v="277"/>
    <x v="5"/>
    <x v="1"/>
    <n v="1046.30826323"/>
    <n v="0"/>
    <n v="39271.712924749998"/>
    <n v="0"/>
  </r>
  <r>
    <x v="277"/>
    <x v="5"/>
    <x v="2"/>
    <n v="814.06137102000002"/>
    <n v="0"/>
    <n v="30435.818773219999"/>
    <n v="0"/>
  </r>
  <r>
    <x v="277"/>
    <x v="5"/>
    <x v="3"/>
    <n v="268.37748550999999"/>
    <n v="0"/>
    <n v="10059.09608791"/>
    <n v="0"/>
  </r>
  <r>
    <x v="277"/>
    <x v="5"/>
    <x v="4"/>
    <n v="379.60788176"/>
    <n v="0"/>
    <n v="14202.10139813"/>
    <n v="0"/>
  </r>
  <r>
    <x v="277"/>
    <x v="5"/>
    <x v="5"/>
    <n v="83.896626319999996"/>
    <n v="0"/>
    <n v="3130.4596769599998"/>
    <n v="0"/>
  </r>
  <r>
    <x v="277"/>
    <x v="5"/>
    <x v="6"/>
    <n v="47.181351460000002"/>
    <n v="0"/>
    <n v="1766.1309130499999"/>
    <n v="0"/>
  </r>
  <r>
    <x v="277"/>
    <x v="5"/>
    <x v="7"/>
    <n v="96.500996169999993"/>
    <n v="0"/>
    <n v="3599.96896672"/>
    <n v="0"/>
  </r>
  <r>
    <x v="277"/>
    <x v="6"/>
    <x v="0"/>
    <n v="1082.5114533000001"/>
    <n v="0"/>
    <n v="43543.129951659997"/>
    <n v="0"/>
  </r>
  <r>
    <x v="277"/>
    <x v="6"/>
    <x v="1"/>
    <n v="914.39113436000002"/>
    <n v="0"/>
    <n v="36784.196497869998"/>
    <n v="0"/>
  </r>
  <r>
    <x v="277"/>
    <x v="6"/>
    <x v="2"/>
    <n v="629.27340767999999"/>
    <n v="0"/>
    <n v="25393.657205200001"/>
    <n v="0"/>
  </r>
  <r>
    <x v="277"/>
    <x v="6"/>
    <x v="3"/>
    <n v="181.36634083999999"/>
    <n v="0"/>
    <n v="7317.5574722900001"/>
    <n v="0"/>
  </r>
  <r>
    <x v="277"/>
    <x v="6"/>
    <x v="4"/>
    <n v="378.31737363000002"/>
    <n v="0"/>
    <n v="15253.10617972"/>
    <n v="0"/>
  </r>
  <r>
    <x v="277"/>
    <x v="6"/>
    <x v="5"/>
    <n v="52.115433240000002"/>
    <n v="0"/>
    <n v="2104.2368901300001"/>
    <n v="0"/>
  </r>
  <r>
    <x v="277"/>
    <x v="6"/>
    <x v="6"/>
    <n v="33.048663619999999"/>
    <n v="0"/>
    <n v="1334.9049203500001"/>
    <n v="0"/>
  </r>
  <r>
    <x v="277"/>
    <x v="6"/>
    <x v="7"/>
    <n v="66.141590460000003"/>
    <n v="0"/>
    <n v="2665.6355828300002"/>
    <n v="0"/>
  </r>
  <r>
    <x v="277"/>
    <x v="7"/>
    <x v="0"/>
    <n v="244.02246384"/>
    <n v="0"/>
    <n v="11188.887482010001"/>
    <n v="0"/>
  </r>
  <r>
    <x v="277"/>
    <x v="7"/>
    <x v="1"/>
    <n v="194.04348721"/>
    <n v="0"/>
    <n v="8898.5734222999999"/>
    <n v="0"/>
  </r>
  <r>
    <x v="277"/>
    <x v="7"/>
    <x v="2"/>
    <n v="175.11656733000001"/>
    <n v="0"/>
    <n v="8046.4371479000001"/>
    <n v="0"/>
  </r>
  <r>
    <x v="277"/>
    <x v="7"/>
    <x v="3"/>
    <n v="42.690980629999999"/>
    <n v="0"/>
    <n v="1966.3049787"/>
    <n v="0"/>
  </r>
  <r>
    <x v="277"/>
    <x v="7"/>
    <x v="4"/>
    <n v="97.808666200000005"/>
    <n v="0"/>
    <n v="4525.1069120000002"/>
    <n v="0"/>
  </r>
  <r>
    <x v="277"/>
    <x v="7"/>
    <x v="5"/>
    <n v="13.86481736"/>
    <n v="0"/>
    <n v="640.55898336999996"/>
    <n v="0"/>
  </r>
  <r>
    <x v="277"/>
    <x v="7"/>
    <x v="6"/>
    <n v="8.4104342499999998"/>
    <n v="0"/>
    <n v="388.75037280999999"/>
    <n v="0"/>
  </r>
  <r>
    <x v="277"/>
    <x v="7"/>
    <x v="7"/>
    <n v="17.28432557"/>
    <n v="0"/>
    <n v="790.41696745000002"/>
    <n v="0"/>
  </r>
  <r>
    <x v="277"/>
    <x v="8"/>
    <x v="0"/>
    <n v="290.73079301000001"/>
    <n v="0"/>
    <n v="14986.322776319999"/>
    <n v="0"/>
  </r>
  <r>
    <x v="277"/>
    <x v="8"/>
    <x v="1"/>
    <n v="211.75312169"/>
    <n v="0"/>
    <n v="10877.43773306"/>
    <n v="0"/>
  </r>
  <r>
    <x v="277"/>
    <x v="8"/>
    <x v="2"/>
    <n v="205.65949965999999"/>
    <n v="0"/>
    <n v="10556.497522760001"/>
    <n v="0"/>
  </r>
  <r>
    <x v="277"/>
    <x v="8"/>
    <x v="3"/>
    <n v="51.507392240000001"/>
    <n v="0"/>
    <n v="2656.81674651"/>
    <n v="0"/>
  </r>
  <r>
    <x v="277"/>
    <x v="8"/>
    <x v="4"/>
    <n v="121.51678434"/>
    <n v="0"/>
    <n v="6272.1801395399998"/>
    <n v="0"/>
  </r>
  <r>
    <x v="277"/>
    <x v="8"/>
    <x v="5"/>
    <n v="13.078471260000001"/>
    <n v="0"/>
    <n v="677.20854118"/>
    <n v="0"/>
  </r>
  <r>
    <x v="277"/>
    <x v="8"/>
    <x v="6"/>
    <n v="9.6321823999999996"/>
    <n v="0"/>
    <n v="501.30674304000001"/>
    <n v="0"/>
  </r>
  <r>
    <x v="277"/>
    <x v="8"/>
    <x v="7"/>
    <n v="15.8406345"/>
    <n v="0"/>
    <n v="816.60896393999997"/>
    <n v="0"/>
  </r>
  <r>
    <x v="277"/>
    <x v="9"/>
    <x v="0"/>
    <n v="115.80950252"/>
    <n v="0"/>
    <n v="7062.2528205600001"/>
    <n v="0"/>
  </r>
  <r>
    <x v="277"/>
    <x v="9"/>
    <x v="1"/>
    <n v="87.185649990000002"/>
    <n v="0"/>
    <n v="5324.3973920600001"/>
    <n v="0"/>
  </r>
  <r>
    <x v="277"/>
    <x v="9"/>
    <x v="2"/>
    <n v="90.382457099999996"/>
    <n v="0"/>
    <n v="5494.8000740400003"/>
    <n v="0"/>
  </r>
  <r>
    <x v="277"/>
    <x v="9"/>
    <x v="3"/>
    <n v="21.811588400000002"/>
    <n v="0"/>
    <n v="1333.9194555399999"/>
    <n v="0"/>
  </r>
  <r>
    <x v="277"/>
    <x v="9"/>
    <x v="4"/>
    <n v="54.2133745"/>
    <n v="0"/>
    <n v="3305.9849557900002"/>
    <n v="0"/>
  </r>
  <r>
    <x v="277"/>
    <x v="9"/>
    <x v="5"/>
    <n v="7.6540529399999997"/>
    <n v="0"/>
    <n v="472.57471882999999"/>
    <n v="0"/>
  </r>
  <r>
    <x v="277"/>
    <x v="9"/>
    <x v="6"/>
    <n v="4.1962341399999996"/>
    <n v="0"/>
    <n v="257.02622758000001"/>
    <n v="0"/>
  </r>
  <r>
    <x v="277"/>
    <x v="9"/>
    <x v="7"/>
    <n v="3.2908766800000002"/>
    <n v="0"/>
    <n v="200.96101892999999"/>
    <n v="0"/>
  </r>
  <r>
    <x v="277"/>
    <x v="10"/>
    <x v="0"/>
    <n v="63.646097560000001"/>
    <n v="0"/>
    <n v="4921.6388331400003"/>
    <n v="0"/>
  </r>
  <r>
    <x v="277"/>
    <x v="10"/>
    <x v="1"/>
    <n v="46.965557089999997"/>
    <n v="0"/>
    <n v="3792.4683662000002"/>
    <n v="0"/>
  </r>
  <r>
    <x v="277"/>
    <x v="10"/>
    <x v="2"/>
    <n v="62.357928659999999"/>
    <n v="0"/>
    <n v="5069.6266543199999"/>
    <n v="0"/>
  </r>
  <r>
    <x v="277"/>
    <x v="10"/>
    <x v="3"/>
    <n v="17.117064580000001"/>
    <n v="0"/>
    <n v="1389.0962508099999"/>
    <n v="0"/>
  </r>
  <r>
    <x v="277"/>
    <x v="10"/>
    <x v="4"/>
    <n v="59.10758328"/>
    <n v="0"/>
    <n v="4878.7675442999998"/>
    <n v="0"/>
  </r>
  <r>
    <x v="277"/>
    <x v="10"/>
    <x v="5"/>
    <n v="5.2302627700000004"/>
    <n v="0"/>
    <n v="419.50091913"/>
    <n v="0"/>
  </r>
  <r>
    <x v="277"/>
    <x v="10"/>
    <x v="6"/>
    <n v="3.7646782700000001"/>
    <n v="0"/>
    <n v="311.37512100999999"/>
    <n v="0"/>
  </r>
  <r>
    <x v="277"/>
    <x v="10"/>
    <x v="7"/>
    <n v="2.8331511599999999"/>
    <n v="0"/>
    <n v="211.04668319000001"/>
    <n v="0"/>
  </r>
  <r>
    <x v="278"/>
    <x v="0"/>
    <x v="0"/>
    <n v="1.7203942999999999"/>
    <n v="6.8205610999999999"/>
    <n v="0"/>
    <n v="0"/>
  </r>
  <r>
    <x v="278"/>
    <x v="0"/>
    <x v="1"/>
    <n v="0.50997168000000004"/>
    <n v="3.4392160500000002"/>
    <n v="0"/>
    <n v="0"/>
  </r>
  <r>
    <x v="278"/>
    <x v="0"/>
    <x v="2"/>
    <n v="0.51042308999999997"/>
    <n v="7.5525197100000003"/>
    <n v="0"/>
    <n v="0"/>
  </r>
  <r>
    <x v="278"/>
    <x v="0"/>
    <x v="3"/>
    <n v="0.29060434000000002"/>
    <n v="1.91501543"/>
    <n v="0"/>
    <n v="0"/>
  </r>
  <r>
    <x v="278"/>
    <x v="0"/>
    <x v="4"/>
    <n v="0.38580297000000002"/>
    <n v="2.6435096499999999"/>
    <n v="0"/>
    <n v="0"/>
  </r>
  <r>
    <x v="278"/>
    <x v="0"/>
    <x v="5"/>
    <n v="0"/>
    <n v="1.3744162600000001"/>
    <n v="0"/>
    <n v="0"/>
  </r>
  <r>
    <x v="278"/>
    <x v="0"/>
    <x v="6"/>
    <n v="0"/>
    <n v="0.16764092999999999"/>
    <n v="0"/>
    <n v="0"/>
  </r>
  <r>
    <x v="278"/>
    <x v="0"/>
    <x v="7"/>
    <n v="0"/>
    <n v="0.43800228000000002"/>
    <n v="0"/>
    <n v="0"/>
  </r>
  <r>
    <x v="278"/>
    <x v="1"/>
    <x v="0"/>
    <n v="7.0318815099999998"/>
    <n v="179.18328482000001"/>
    <n v="41.14722673"/>
    <n v="1074.92959963"/>
  </r>
  <r>
    <x v="278"/>
    <x v="1"/>
    <x v="1"/>
    <n v="6.8088488099999998"/>
    <n v="187.80159946000001"/>
    <n v="44.172317589999999"/>
    <n v="1106.5552149299999"/>
  </r>
  <r>
    <x v="278"/>
    <x v="1"/>
    <x v="2"/>
    <n v="3.3531420000000001"/>
    <n v="120.47694432999999"/>
    <n v="19.29327219"/>
    <n v="682.49194186"/>
  </r>
  <r>
    <x v="278"/>
    <x v="1"/>
    <x v="3"/>
    <n v="1.51311712"/>
    <n v="49.317386110000001"/>
    <n v="10.20344538"/>
    <n v="285.53192067999998"/>
  </r>
  <r>
    <x v="278"/>
    <x v="1"/>
    <x v="4"/>
    <n v="0"/>
    <n v="66.913603300000005"/>
    <n v="0"/>
    <n v="384.03864857000002"/>
  </r>
  <r>
    <x v="278"/>
    <x v="1"/>
    <x v="5"/>
    <n v="0.80049983000000002"/>
    <n v="17.2132991"/>
    <n v="5.7943179000000002"/>
    <n v="100.85431572"/>
  </r>
  <r>
    <x v="278"/>
    <x v="1"/>
    <x v="6"/>
    <n v="0.38817681999999998"/>
    <n v="3.67181231"/>
    <n v="1.1277301200000001"/>
    <n v="22.674565439999999"/>
  </r>
  <r>
    <x v="278"/>
    <x v="1"/>
    <x v="7"/>
    <n v="0.22609619"/>
    <n v="10.05769145"/>
    <n v="1.7620073300000001"/>
    <n v="58.505735600000001"/>
  </r>
  <r>
    <x v="278"/>
    <x v="2"/>
    <x v="0"/>
    <n v="0.90019581000000004"/>
    <n v="324.36504566999997"/>
    <n v="16.080278190000001"/>
    <n v="4518.3448525000003"/>
  </r>
  <r>
    <x v="278"/>
    <x v="2"/>
    <x v="1"/>
    <n v="2.7528378199999999"/>
    <n v="284.18205059000002"/>
    <n v="42.237316069999999"/>
    <n v="4063.6871737800002"/>
  </r>
  <r>
    <x v="278"/>
    <x v="2"/>
    <x v="2"/>
    <n v="2.6218656999999999"/>
    <n v="250.80703048999999"/>
    <n v="33.155021429999998"/>
    <n v="3495.6015811900002"/>
  </r>
  <r>
    <x v="278"/>
    <x v="2"/>
    <x v="3"/>
    <n v="0.24122863999999999"/>
    <n v="82.176153650000003"/>
    <n v="2.8947436400000002"/>
    <n v="1163.5036359000001"/>
  </r>
  <r>
    <x v="278"/>
    <x v="2"/>
    <x v="4"/>
    <n v="2.0960006999999998"/>
    <n v="115.68112237"/>
    <n v="30.699775020000001"/>
    <n v="1645.7912339500001"/>
  </r>
  <r>
    <x v="278"/>
    <x v="2"/>
    <x v="5"/>
    <n v="0.45150425"/>
    <n v="25.522720920000001"/>
    <n v="6.0051833800000001"/>
    <n v="362.23125109"/>
  </r>
  <r>
    <x v="278"/>
    <x v="2"/>
    <x v="6"/>
    <n v="3.5563190000000001E-2"/>
    <n v="6.0237243700000001"/>
    <n v="0.53481131999999998"/>
    <n v="85.176697039999993"/>
  </r>
  <r>
    <x v="278"/>
    <x v="2"/>
    <x v="7"/>
    <n v="0.19843121999999999"/>
    <n v="14.66587854"/>
    <n v="2.9675612199999999"/>
    <n v="201.55332641000001"/>
  </r>
  <r>
    <x v="278"/>
    <x v="3"/>
    <x v="0"/>
    <n v="14.60940136"/>
    <n v="526.92798755000001"/>
    <n v="341.84012869999998"/>
    <n v="12195.777835590001"/>
  </r>
  <r>
    <x v="278"/>
    <x v="3"/>
    <x v="1"/>
    <n v="13.55043377"/>
    <n v="449.13016649999997"/>
    <n v="330.00869136"/>
    <n v="10409.29635052"/>
  </r>
  <r>
    <x v="278"/>
    <x v="3"/>
    <x v="2"/>
    <n v="13.207892749999999"/>
    <n v="315.03120959"/>
    <n v="305.18683504000001"/>
    <n v="7264.53045234"/>
  </r>
  <r>
    <x v="278"/>
    <x v="3"/>
    <x v="3"/>
    <n v="4.9980321300000004"/>
    <n v="118.62242387000001"/>
    <n v="128.30401656999999"/>
    <n v="2800.7217810500001"/>
  </r>
  <r>
    <x v="278"/>
    <x v="3"/>
    <x v="4"/>
    <n v="6.13948626"/>
    <n v="198.42171999999999"/>
    <n v="149.26962933999999"/>
    <n v="4620.04385998"/>
  </r>
  <r>
    <x v="278"/>
    <x v="3"/>
    <x v="5"/>
    <n v="1.11559549"/>
    <n v="39.113903329999999"/>
    <n v="27.715912670000002"/>
    <n v="919.91496576999998"/>
  </r>
  <r>
    <x v="278"/>
    <x v="3"/>
    <x v="6"/>
    <n v="0.60021186999999998"/>
    <n v="10.011589580000001"/>
    <n v="13.70799609"/>
    <n v="237.22081513000001"/>
  </r>
  <r>
    <x v="278"/>
    <x v="3"/>
    <x v="7"/>
    <n v="0.47010734999999998"/>
    <n v="22.33713024"/>
    <n v="12.34066496"/>
    <n v="513.84247023"/>
  </r>
  <r>
    <x v="278"/>
    <x v="4"/>
    <x v="0"/>
    <n v="27.789799129999999"/>
    <n v="293.12037815000002"/>
    <n v="864.00951501999998"/>
    <n v="9068.7263992600001"/>
  </r>
  <r>
    <x v="278"/>
    <x v="4"/>
    <x v="1"/>
    <n v="35.364295779999999"/>
    <n v="265.24063372000001"/>
    <n v="1097.88625938"/>
    <n v="8223.6911950100002"/>
  </r>
  <r>
    <x v="278"/>
    <x v="4"/>
    <x v="2"/>
    <n v="29.132773820000001"/>
    <n v="227.54780110999999"/>
    <n v="911.32585599000004"/>
    <n v="7037.5928559000004"/>
  </r>
  <r>
    <x v="278"/>
    <x v="4"/>
    <x v="3"/>
    <n v="12.264643749999999"/>
    <n v="76.085019779999996"/>
    <n v="379.99685862000001"/>
    <n v="2354.9240671900002"/>
  </r>
  <r>
    <x v="278"/>
    <x v="4"/>
    <x v="4"/>
    <n v="11.47353395"/>
    <n v="106.82171212"/>
    <n v="358.14845690999999"/>
    <n v="3303.18985453"/>
  </r>
  <r>
    <x v="278"/>
    <x v="4"/>
    <x v="5"/>
    <n v="2.2538692600000001"/>
    <n v="23.43747003"/>
    <n v="71.111850849999996"/>
    <n v="727.87846201000002"/>
  </r>
  <r>
    <x v="278"/>
    <x v="4"/>
    <x v="6"/>
    <n v="1.0405573100000001"/>
    <n v="8.9432855399999998"/>
    <n v="32.753729290000003"/>
    <n v="276.67235727000002"/>
  </r>
  <r>
    <x v="278"/>
    <x v="4"/>
    <x v="7"/>
    <n v="2.05473675"/>
    <n v="17.9305886"/>
    <n v="63.47450765"/>
    <n v="554.61956238000005"/>
  </r>
  <r>
    <x v="278"/>
    <x v="5"/>
    <x v="0"/>
    <n v="1253.6420329800001"/>
    <n v="0"/>
    <n v="46754.624756960002"/>
    <n v="0"/>
  </r>
  <r>
    <x v="278"/>
    <x v="5"/>
    <x v="1"/>
    <n v="1006.68593727"/>
    <n v="0"/>
    <n v="37815.93764281"/>
    <n v="0"/>
  </r>
  <r>
    <x v="278"/>
    <x v="5"/>
    <x v="2"/>
    <n v="850.11612030000003"/>
    <n v="0"/>
    <n v="31803.997341409999"/>
    <n v="0"/>
  </r>
  <r>
    <x v="278"/>
    <x v="5"/>
    <x v="3"/>
    <n v="278.89563697"/>
    <n v="0"/>
    <n v="10457.09454543"/>
    <n v="0"/>
  </r>
  <r>
    <x v="278"/>
    <x v="5"/>
    <x v="4"/>
    <n v="365.47384596000001"/>
    <n v="0"/>
    <n v="13664.560189669999"/>
    <n v="0"/>
  </r>
  <r>
    <x v="278"/>
    <x v="5"/>
    <x v="5"/>
    <n v="78.599905010000001"/>
    <n v="0"/>
    <n v="2938.55094491"/>
    <n v="0"/>
  </r>
  <r>
    <x v="278"/>
    <x v="5"/>
    <x v="6"/>
    <n v="47.884379010000004"/>
    <n v="0"/>
    <n v="1791.37202505"/>
    <n v="0"/>
  </r>
  <r>
    <x v="278"/>
    <x v="5"/>
    <x v="7"/>
    <n v="101.35578236000001"/>
    <n v="0"/>
    <n v="3778.6642105000001"/>
    <n v="0"/>
  </r>
  <r>
    <x v="278"/>
    <x v="6"/>
    <x v="0"/>
    <n v="1063.88003207"/>
    <n v="0"/>
    <n v="42779.60018193"/>
    <n v="0"/>
  </r>
  <r>
    <x v="278"/>
    <x v="6"/>
    <x v="1"/>
    <n v="963.67381757999999"/>
    <n v="0"/>
    <n v="38757.386209190001"/>
    <n v="0"/>
  </r>
  <r>
    <x v="278"/>
    <x v="6"/>
    <x v="2"/>
    <n v="639.39023111999995"/>
    <n v="0"/>
    <n v="25752.002184540001"/>
    <n v="0"/>
  </r>
  <r>
    <x v="278"/>
    <x v="6"/>
    <x v="3"/>
    <n v="175.78318533999999"/>
    <n v="0"/>
    <n v="7087.3410216399998"/>
    <n v="0"/>
  </r>
  <r>
    <x v="278"/>
    <x v="6"/>
    <x v="4"/>
    <n v="384.99293074000002"/>
    <n v="0"/>
    <n v="15525.902397"/>
    <n v="0"/>
  </r>
  <r>
    <x v="278"/>
    <x v="6"/>
    <x v="5"/>
    <n v="55.35070082"/>
    <n v="0"/>
    <n v="2230.26767935"/>
    <n v="0"/>
  </r>
  <r>
    <x v="278"/>
    <x v="6"/>
    <x v="6"/>
    <n v="33.016510109999999"/>
    <n v="0"/>
    <n v="1330.24731023"/>
    <n v="0"/>
  </r>
  <r>
    <x v="278"/>
    <x v="6"/>
    <x v="7"/>
    <n v="65.317784489999994"/>
    <n v="0"/>
    <n v="2634.69608057"/>
    <n v="0"/>
  </r>
  <r>
    <x v="278"/>
    <x v="7"/>
    <x v="0"/>
    <n v="243.79662279999999"/>
    <n v="0"/>
    <n v="11185.83614186"/>
    <n v="0"/>
  </r>
  <r>
    <x v="278"/>
    <x v="7"/>
    <x v="1"/>
    <n v="181.40788817999999"/>
    <n v="0"/>
    <n v="8331.2584411799999"/>
    <n v="0"/>
  </r>
  <r>
    <x v="278"/>
    <x v="7"/>
    <x v="2"/>
    <n v="157.46715227000001"/>
    <n v="0"/>
    <n v="7232.9144524200001"/>
    <n v="0"/>
  </r>
  <r>
    <x v="278"/>
    <x v="7"/>
    <x v="3"/>
    <n v="50.423524559999997"/>
    <n v="0"/>
    <n v="2322.3212667299999"/>
    <n v="0"/>
  </r>
  <r>
    <x v="278"/>
    <x v="7"/>
    <x v="4"/>
    <n v="105.71204564"/>
    <n v="0"/>
    <n v="4882.9985205900002"/>
    <n v="0"/>
  </r>
  <r>
    <x v="278"/>
    <x v="7"/>
    <x v="5"/>
    <n v="15.04735284"/>
    <n v="0"/>
    <n v="693.84417132999999"/>
    <n v="0"/>
  </r>
  <r>
    <x v="278"/>
    <x v="7"/>
    <x v="6"/>
    <n v="8.2416694600000007"/>
    <n v="0"/>
    <n v="379.61269651999999"/>
    <n v="0"/>
  </r>
  <r>
    <x v="278"/>
    <x v="7"/>
    <x v="7"/>
    <n v="15.495584279999999"/>
    <n v="0"/>
    <n v="706.03813689000003"/>
    <n v="0"/>
  </r>
  <r>
    <x v="278"/>
    <x v="8"/>
    <x v="0"/>
    <n v="316.23235075000002"/>
    <n v="0"/>
    <n v="16267.4479491"/>
    <n v="0"/>
  </r>
  <r>
    <x v="278"/>
    <x v="8"/>
    <x v="1"/>
    <n v="204.96276458"/>
    <n v="0"/>
    <n v="10503.595206419999"/>
    <n v="0"/>
  </r>
  <r>
    <x v="278"/>
    <x v="8"/>
    <x v="2"/>
    <n v="192.44831697000001"/>
    <n v="0"/>
    <n v="9877.4481071999999"/>
    <n v="0"/>
  </r>
  <r>
    <x v="278"/>
    <x v="8"/>
    <x v="3"/>
    <n v="49.951290350000001"/>
    <n v="0"/>
    <n v="2579.27425343"/>
    <n v="0"/>
  </r>
  <r>
    <x v="278"/>
    <x v="8"/>
    <x v="4"/>
    <n v="122.81817701"/>
    <n v="0"/>
    <n v="6351.0819528599995"/>
    <n v="0"/>
  </r>
  <r>
    <x v="278"/>
    <x v="8"/>
    <x v="5"/>
    <n v="11.70813856"/>
    <n v="0"/>
    <n v="599.49807718"/>
    <n v="0"/>
  </r>
  <r>
    <x v="278"/>
    <x v="8"/>
    <x v="6"/>
    <n v="9.2040274699999998"/>
    <n v="0"/>
    <n v="473.00652609000002"/>
    <n v="0"/>
  </r>
  <r>
    <x v="278"/>
    <x v="8"/>
    <x v="7"/>
    <n v="16.096884110000001"/>
    <n v="0"/>
    <n v="824.92819224000004"/>
    <n v="0"/>
  </r>
  <r>
    <x v="278"/>
    <x v="9"/>
    <x v="0"/>
    <n v="106.661137"/>
    <n v="0"/>
    <n v="6506.1257830100003"/>
    <n v="0"/>
  </r>
  <r>
    <x v="278"/>
    <x v="9"/>
    <x v="1"/>
    <n v="86.094122900000002"/>
    <n v="0"/>
    <n v="5244.0294674999996"/>
    <n v="0"/>
  </r>
  <r>
    <x v="278"/>
    <x v="9"/>
    <x v="2"/>
    <n v="90.630888459999994"/>
    <n v="0"/>
    <n v="5532.2514725499996"/>
    <n v="0"/>
  </r>
  <r>
    <x v="278"/>
    <x v="9"/>
    <x v="3"/>
    <n v="20.52209319"/>
    <n v="0"/>
    <n v="1249.3646729100001"/>
    <n v="0"/>
  </r>
  <r>
    <x v="278"/>
    <x v="9"/>
    <x v="4"/>
    <n v="45.201434710000001"/>
    <n v="0"/>
    <n v="2761.6902658099998"/>
    <n v="0"/>
  </r>
  <r>
    <x v="278"/>
    <x v="9"/>
    <x v="5"/>
    <n v="7.4994288600000001"/>
    <n v="0"/>
    <n v="459.07202597999998"/>
    <n v="0"/>
  </r>
  <r>
    <x v="278"/>
    <x v="9"/>
    <x v="6"/>
    <n v="4.8311781299999996"/>
    <n v="0"/>
    <n v="294.40999842999997"/>
    <n v="0"/>
  </r>
  <r>
    <x v="278"/>
    <x v="9"/>
    <x v="7"/>
    <n v="2.9811733299999998"/>
    <n v="0"/>
    <n v="178.90009019999999"/>
    <n v="0"/>
  </r>
  <r>
    <x v="278"/>
    <x v="10"/>
    <x v="0"/>
    <n v="61.331381309999998"/>
    <n v="0"/>
    <n v="4805.0651567000004"/>
    <n v="0"/>
  </r>
  <r>
    <x v="278"/>
    <x v="10"/>
    <x v="1"/>
    <n v="50.012856710000001"/>
    <n v="0"/>
    <n v="3896.8239549"/>
    <n v="0"/>
  </r>
  <r>
    <x v="278"/>
    <x v="10"/>
    <x v="2"/>
    <n v="64.015202459999998"/>
    <n v="0"/>
    <n v="5149.1839101799997"/>
    <n v="0"/>
  </r>
  <r>
    <x v="278"/>
    <x v="10"/>
    <x v="3"/>
    <n v="16.1529509"/>
    <n v="0"/>
    <n v="1271.79961194"/>
    <n v="0"/>
  </r>
  <r>
    <x v="278"/>
    <x v="10"/>
    <x v="4"/>
    <n v="61.096511219999996"/>
    <n v="0"/>
    <n v="5150.6006154099996"/>
    <n v="0"/>
  </r>
  <r>
    <x v="278"/>
    <x v="10"/>
    <x v="5"/>
    <n v="3.6276836700000001"/>
    <n v="0"/>
    <n v="287.22375507999999"/>
    <n v="0"/>
  </r>
  <r>
    <x v="278"/>
    <x v="10"/>
    <x v="6"/>
    <n v="4.1726844200000004"/>
    <n v="0"/>
    <n v="336.05088057"/>
    <n v="0"/>
  </r>
  <r>
    <x v="278"/>
    <x v="10"/>
    <x v="7"/>
    <n v="1.92714439"/>
    <n v="0"/>
    <n v="143.63674469"/>
    <n v="0"/>
  </r>
  <r>
    <x v="279"/>
    <x v="0"/>
    <x v="0"/>
    <n v="0.60769260000000003"/>
    <n v="5.2652767200000001"/>
    <n v="0"/>
    <n v="0"/>
  </r>
  <r>
    <x v="279"/>
    <x v="0"/>
    <x v="1"/>
    <n v="0.85432743"/>
    <n v="6.1653548300000001"/>
    <n v="0"/>
    <n v="0"/>
  </r>
  <r>
    <x v="279"/>
    <x v="0"/>
    <x v="2"/>
    <n v="1.3237713099999999"/>
    <n v="4.5821422900000002"/>
    <n v="0"/>
    <n v="0"/>
  </r>
  <r>
    <x v="279"/>
    <x v="0"/>
    <x v="3"/>
    <n v="0.47260739000000002"/>
    <n v="1.54787154"/>
    <n v="0"/>
    <n v="0"/>
  </r>
  <r>
    <x v="279"/>
    <x v="0"/>
    <x v="4"/>
    <n v="0.43616728999999999"/>
    <n v="1.7888598499999999"/>
    <n v="0"/>
    <n v="0"/>
  </r>
  <r>
    <x v="279"/>
    <x v="0"/>
    <x v="5"/>
    <n v="0"/>
    <n v="0.24016770000000001"/>
    <n v="0"/>
    <n v="0"/>
  </r>
  <r>
    <x v="279"/>
    <x v="0"/>
    <x v="6"/>
    <n v="0"/>
    <n v="7.3944319999999994E-2"/>
    <n v="0"/>
    <n v="0"/>
  </r>
  <r>
    <x v="279"/>
    <x v="0"/>
    <x v="7"/>
    <n v="0"/>
    <n v="0.50429696000000002"/>
    <n v="0"/>
    <n v="0"/>
  </r>
  <r>
    <x v="279"/>
    <x v="1"/>
    <x v="0"/>
    <n v="4.5954428900000002"/>
    <n v="184.64260479999999"/>
    <n v="31.052126250000001"/>
    <n v="1069.7812351800001"/>
  </r>
  <r>
    <x v="279"/>
    <x v="1"/>
    <x v="1"/>
    <n v="6.5348967599999996"/>
    <n v="161.38975267999999"/>
    <n v="44.249177719999999"/>
    <n v="931.76837861000001"/>
  </r>
  <r>
    <x v="279"/>
    <x v="1"/>
    <x v="2"/>
    <n v="3.7739770400000001"/>
    <n v="113.3903179"/>
    <n v="24.239952370000001"/>
    <n v="652.51886508999996"/>
  </r>
  <r>
    <x v="279"/>
    <x v="1"/>
    <x v="3"/>
    <n v="1.1594979700000001"/>
    <n v="50.233643100000002"/>
    <n v="8.5243593099999995"/>
    <n v="287.35431512999997"/>
  </r>
  <r>
    <x v="279"/>
    <x v="1"/>
    <x v="4"/>
    <n v="2.2800691199999998"/>
    <n v="59.614693219999999"/>
    <n v="13.51705336"/>
    <n v="336.95090686999998"/>
  </r>
  <r>
    <x v="279"/>
    <x v="1"/>
    <x v="5"/>
    <n v="0.51151992000000002"/>
    <n v="15.53360483"/>
    <n v="3.3933453899999999"/>
    <n v="88.843278929999997"/>
  </r>
  <r>
    <x v="279"/>
    <x v="1"/>
    <x v="6"/>
    <n v="0.53779410000000005"/>
    <n v="3.7690810099999998"/>
    <n v="2.0518462"/>
    <n v="24.07394927"/>
  </r>
  <r>
    <x v="279"/>
    <x v="1"/>
    <x v="7"/>
    <n v="0.51821181999999999"/>
    <n v="9.7662779799999999"/>
    <n v="3.14738184"/>
    <n v="61.361439089999998"/>
  </r>
  <r>
    <x v="279"/>
    <x v="2"/>
    <x v="0"/>
    <n v="4.1194373500000001"/>
    <n v="321.91944740999998"/>
    <n v="52.645768009999998"/>
    <n v="4456.1653030699999"/>
  </r>
  <r>
    <x v="279"/>
    <x v="2"/>
    <x v="1"/>
    <n v="6.0101267500000004"/>
    <n v="277.63218360000002"/>
    <n v="80.943925160000006"/>
    <n v="3945.3379662399998"/>
  </r>
  <r>
    <x v="279"/>
    <x v="2"/>
    <x v="2"/>
    <n v="3.4793645299999998"/>
    <n v="230.8542875"/>
    <n v="56.361290339999996"/>
    <n v="3256.2252776999999"/>
  </r>
  <r>
    <x v="279"/>
    <x v="2"/>
    <x v="3"/>
    <n v="0.23305857999999999"/>
    <n v="77.765755159999998"/>
    <n v="2.3305858499999998"/>
    <n v="1113.85941667"/>
  </r>
  <r>
    <x v="279"/>
    <x v="2"/>
    <x v="4"/>
    <n v="2.7284370899999999"/>
    <n v="122.45439732"/>
    <n v="32.340196259999999"/>
    <n v="1748.0979802500001"/>
  </r>
  <r>
    <x v="279"/>
    <x v="2"/>
    <x v="5"/>
    <n v="0.13799185"/>
    <n v="24.841401309999998"/>
    <n v="2.34066559"/>
    <n v="352.34441096"/>
  </r>
  <r>
    <x v="279"/>
    <x v="2"/>
    <x v="6"/>
    <n v="3.5597400000000001E-2"/>
    <n v="5.9111589699999998"/>
    <n v="0.53532873999999997"/>
    <n v="82.226907690000004"/>
  </r>
  <r>
    <x v="279"/>
    <x v="2"/>
    <x v="7"/>
    <n v="0.14864875"/>
    <n v="12.911304210000001"/>
    <n v="1.63810525"/>
    <n v="177.75268713"/>
  </r>
  <r>
    <x v="279"/>
    <x v="3"/>
    <x v="0"/>
    <n v="18.136255460000001"/>
    <n v="541.56553690999999"/>
    <n v="423.73275066999997"/>
    <n v="12546.222034369999"/>
  </r>
  <r>
    <x v="279"/>
    <x v="3"/>
    <x v="1"/>
    <n v="17.88960213"/>
    <n v="450.83916283000002"/>
    <n v="417.61446431000002"/>
    <n v="10432.73392276"/>
  </r>
  <r>
    <x v="279"/>
    <x v="3"/>
    <x v="2"/>
    <n v="16.981749350000001"/>
    <n v="328.57220801"/>
    <n v="417.65594193999999"/>
    <n v="7645.0292648699997"/>
  </r>
  <r>
    <x v="279"/>
    <x v="3"/>
    <x v="3"/>
    <n v="3.2147504900000001"/>
    <n v="119.82434181000001"/>
    <n v="80.778869139999998"/>
    <n v="2811.4145892299998"/>
  </r>
  <r>
    <x v="279"/>
    <x v="3"/>
    <x v="4"/>
    <n v="6.4394177099999999"/>
    <n v="199.13810576"/>
    <n v="155.52877086000001"/>
    <n v="4605.3734938600001"/>
  </r>
  <r>
    <x v="279"/>
    <x v="3"/>
    <x v="5"/>
    <n v="1.8414330999999999"/>
    <n v="36.450335600000003"/>
    <n v="45.314272379999998"/>
    <n v="860.15453050999997"/>
  </r>
  <r>
    <x v="279"/>
    <x v="3"/>
    <x v="6"/>
    <n v="0.62567435999999998"/>
    <n v="10.38218533"/>
    <n v="15.17979536"/>
    <n v="240.81591574999999"/>
  </r>
  <r>
    <x v="279"/>
    <x v="3"/>
    <x v="7"/>
    <n v="0.76715285"/>
    <n v="22.325889400000001"/>
    <n v="17.3552967"/>
    <n v="526.94476218"/>
  </r>
  <r>
    <x v="279"/>
    <x v="4"/>
    <x v="0"/>
    <n v="35.949148600000001"/>
    <n v="276.96018481999999"/>
    <n v="1110.25423148"/>
    <n v="8562.7296301799997"/>
  </r>
  <r>
    <x v="279"/>
    <x v="4"/>
    <x v="1"/>
    <n v="27.952238210000001"/>
    <n v="255.64317907"/>
    <n v="874.87200489999998"/>
    <n v="7906.2613982499997"/>
  </r>
  <r>
    <x v="279"/>
    <x v="4"/>
    <x v="2"/>
    <n v="24.940755639999999"/>
    <n v="209.79773259000001"/>
    <n v="778.35273886000004"/>
    <n v="6483.87824103"/>
  </r>
  <r>
    <x v="279"/>
    <x v="4"/>
    <x v="3"/>
    <n v="12.11703906"/>
    <n v="80.225856960000002"/>
    <n v="379.22900254000001"/>
    <n v="2472.8887902199999"/>
  </r>
  <r>
    <x v="279"/>
    <x v="4"/>
    <x v="4"/>
    <n v="11.256990460000001"/>
    <n v="112.35009051999999"/>
    <n v="353.37703783000001"/>
    <n v="3460.5666581700002"/>
  </r>
  <r>
    <x v="279"/>
    <x v="4"/>
    <x v="5"/>
    <n v="3.4114791599999998"/>
    <n v="22.511626929999998"/>
    <n v="106.02170293"/>
    <n v="699.20798726999999"/>
  </r>
  <r>
    <x v="279"/>
    <x v="4"/>
    <x v="6"/>
    <n v="1.3247600799999999"/>
    <n v="8.2748857400000002"/>
    <n v="40.938595769999999"/>
    <n v="256.22411357999999"/>
  </r>
  <r>
    <x v="279"/>
    <x v="4"/>
    <x v="7"/>
    <n v="2.4841764099999999"/>
    <n v="16.171114880000001"/>
    <n v="78.53440689"/>
    <n v="500.30377291999997"/>
  </r>
  <r>
    <x v="279"/>
    <x v="5"/>
    <x v="0"/>
    <n v="1280.76493306"/>
    <n v="0"/>
    <n v="47809.282080030003"/>
    <n v="0"/>
  </r>
  <r>
    <x v="279"/>
    <x v="5"/>
    <x v="1"/>
    <n v="1055.89812478"/>
    <n v="0"/>
    <n v="39674.171691160002"/>
    <n v="0"/>
  </r>
  <r>
    <x v="279"/>
    <x v="5"/>
    <x v="2"/>
    <n v="845.57648048999999"/>
    <n v="0"/>
    <n v="31654.630002689999"/>
    <n v="0"/>
  </r>
  <r>
    <x v="279"/>
    <x v="5"/>
    <x v="3"/>
    <n v="283.96148073000001"/>
    <n v="0"/>
    <n v="10638.60788643"/>
    <n v="0"/>
  </r>
  <r>
    <x v="279"/>
    <x v="5"/>
    <x v="4"/>
    <n v="373.70549276999998"/>
    <n v="0"/>
    <n v="13980.04080624"/>
    <n v="0"/>
  </r>
  <r>
    <x v="279"/>
    <x v="5"/>
    <x v="5"/>
    <n v="81.263842679999996"/>
    <n v="0"/>
    <n v="3040.9564543800002"/>
    <n v="0"/>
  </r>
  <r>
    <x v="279"/>
    <x v="5"/>
    <x v="6"/>
    <n v="51.264473029999998"/>
    <n v="0"/>
    <n v="1921.81535199"/>
    <n v="0"/>
  </r>
  <r>
    <x v="279"/>
    <x v="5"/>
    <x v="7"/>
    <n v="100.21842029"/>
    <n v="0"/>
    <n v="3736.2056570899999"/>
    <n v="0"/>
  </r>
  <r>
    <x v="279"/>
    <x v="6"/>
    <x v="0"/>
    <n v="1066.20111546"/>
    <n v="0"/>
    <n v="42846.850323660001"/>
    <n v="0"/>
  </r>
  <r>
    <x v="279"/>
    <x v="6"/>
    <x v="1"/>
    <n v="977.84287654000002"/>
    <n v="0"/>
    <n v="39342.155956210001"/>
    <n v="0"/>
  </r>
  <r>
    <x v="279"/>
    <x v="6"/>
    <x v="2"/>
    <n v="618.51779383999997"/>
    <n v="0"/>
    <n v="24972.571424530001"/>
    <n v="0"/>
  </r>
  <r>
    <x v="279"/>
    <x v="6"/>
    <x v="3"/>
    <n v="185.28569653"/>
    <n v="0"/>
    <n v="7486.6348320699999"/>
    <n v="0"/>
  </r>
  <r>
    <x v="279"/>
    <x v="6"/>
    <x v="4"/>
    <n v="384.25594229000001"/>
    <n v="0"/>
    <n v="15515.74808035"/>
    <n v="0"/>
  </r>
  <r>
    <x v="279"/>
    <x v="6"/>
    <x v="5"/>
    <n v="51.779056150000002"/>
    <n v="0"/>
    <n v="2090.1666666699998"/>
    <n v="0"/>
  </r>
  <r>
    <x v="279"/>
    <x v="6"/>
    <x v="6"/>
    <n v="32.903966099999998"/>
    <n v="0"/>
    <n v="1327.4604013799999"/>
    <n v="0"/>
  </r>
  <r>
    <x v="279"/>
    <x v="6"/>
    <x v="7"/>
    <n v="67.375212349999998"/>
    <n v="0"/>
    <n v="2714.3325693000002"/>
    <n v="0"/>
  </r>
  <r>
    <x v="279"/>
    <x v="7"/>
    <x v="0"/>
    <n v="232.45289389000001"/>
    <n v="0"/>
    <n v="10651.75751962"/>
    <n v="0"/>
  </r>
  <r>
    <x v="279"/>
    <x v="7"/>
    <x v="1"/>
    <n v="178.46784815999999"/>
    <n v="0"/>
    <n v="8194.5123233899994"/>
    <n v="0"/>
  </r>
  <r>
    <x v="279"/>
    <x v="7"/>
    <x v="2"/>
    <n v="170.09432165000001"/>
    <n v="0"/>
    <n v="7798.8331783399999"/>
    <n v="0"/>
  </r>
  <r>
    <x v="279"/>
    <x v="7"/>
    <x v="3"/>
    <n v="41.237902990000002"/>
    <n v="0"/>
    <n v="1892.9859714199999"/>
    <n v="0"/>
  </r>
  <r>
    <x v="279"/>
    <x v="7"/>
    <x v="4"/>
    <n v="99.576991539999995"/>
    <n v="0"/>
    <n v="4611.95861539"/>
    <n v="0"/>
  </r>
  <r>
    <x v="279"/>
    <x v="7"/>
    <x v="5"/>
    <n v="13.258236269999999"/>
    <n v="0"/>
    <n v="610.65860654000005"/>
    <n v="0"/>
  </r>
  <r>
    <x v="279"/>
    <x v="7"/>
    <x v="6"/>
    <n v="8.0019635999999998"/>
    <n v="0"/>
    <n v="369.80504145999998"/>
    <n v="0"/>
  </r>
  <r>
    <x v="279"/>
    <x v="7"/>
    <x v="7"/>
    <n v="14.398233100000001"/>
    <n v="0"/>
    <n v="658.64418499999999"/>
    <n v="0"/>
  </r>
  <r>
    <x v="279"/>
    <x v="8"/>
    <x v="0"/>
    <n v="312.69961508"/>
    <n v="0"/>
    <n v="16059.205316809999"/>
    <n v="0"/>
  </r>
  <r>
    <x v="279"/>
    <x v="8"/>
    <x v="1"/>
    <n v="203.68055046000001"/>
    <n v="0"/>
    <n v="10432.089368249999"/>
    <n v="0"/>
  </r>
  <r>
    <x v="279"/>
    <x v="8"/>
    <x v="2"/>
    <n v="200.54806110000001"/>
    <n v="0"/>
    <n v="10304.004337730001"/>
    <n v="0"/>
  </r>
  <r>
    <x v="279"/>
    <x v="8"/>
    <x v="3"/>
    <n v="45.51056895"/>
    <n v="0"/>
    <n v="2357.2672212799998"/>
    <n v="0"/>
  </r>
  <r>
    <x v="279"/>
    <x v="8"/>
    <x v="4"/>
    <n v="122.94512777"/>
    <n v="0"/>
    <n v="6365.2610979999999"/>
    <n v="0"/>
  </r>
  <r>
    <x v="279"/>
    <x v="8"/>
    <x v="5"/>
    <n v="13.938823490000001"/>
    <n v="0"/>
    <n v="718.21494213000005"/>
    <n v="0"/>
  </r>
  <r>
    <x v="279"/>
    <x v="8"/>
    <x v="6"/>
    <n v="8.8664463500000004"/>
    <n v="0"/>
    <n v="454.94800751999998"/>
    <n v="0"/>
  </r>
  <r>
    <x v="279"/>
    <x v="8"/>
    <x v="7"/>
    <n v="14.856963"/>
    <n v="0"/>
    <n v="765.66289892999998"/>
    <n v="0"/>
  </r>
  <r>
    <x v="279"/>
    <x v="9"/>
    <x v="0"/>
    <n v="112.22363618"/>
    <n v="0"/>
    <n v="6817.9422441999995"/>
    <n v="0"/>
  </r>
  <r>
    <x v="279"/>
    <x v="9"/>
    <x v="1"/>
    <n v="81.534713879999998"/>
    <n v="0"/>
    <n v="4961.6039425600002"/>
    <n v="0"/>
  </r>
  <r>
    <x v="279"/>
    <x v="9"/>
    <x v="2"/>
    <n v="84.487386830000005"/>
    <n v="0"/>
    <n v="5150.4842380800001"/>
    <n v="0"/>
  </r>
  <r>
    <x v="279"/>
    <x v="9"/>
    <x v="3"/>
    <n v="22.10749899"/>
    <n v="0"/>
    <n v="1347.0831328199999"/>
    <n v="0"/>
  </r>
  <r>
    <x v="279"/>
    <x v="9"/>
    <x v="4"/>
    <n v="52.202330449999998"/>
    <n v="0"/>
    <n v="3176.4259389499998"/>
    <n v="0"/>
  </r>
  <r>
    <x v="279"/>
    <x v="9"/>
    <x v="5"/>
    <n v="6.6781511900000003"/>
    <n v="0"/>
    <n v="408.69317699999999"/>
    <n v="0"/>
  </r>
  <r>
    <x v="279"/>
    <x v="9"/>
    <x v="6"/>
    <n v="4.3799457300000002"/>
    <n v="0"/>
    <n v="265.33823074999998"/>
    <n v="0"/>
  </r>
  <r>
    <x v="279"/>
    <x v="9"/>
    <x v="7"/>
    <n v="5.0742196499999999"/>
    <n v="0"/>
    <n v="306.89082318999999"/>
    <n v="0"/>
  </r>
  <r>
    <x v="279"/>
    <x v="10"/>
    <x v="0"/>
    <n v="59.941418249999998"/>
    <n v="0"/>
    <n v="4696.0325153399999"/>
    <n v="0"/>
  </r>
  <r>
    <x v="279"/>
    <x v="10"/>
    <x v="1"/>
    <n v="48.855899129999997"/>
    <n v="0"/>
    <n v="3815.4781112199998"/>
    <n v="0"/>
  </r>
  <r>
    <x v="279"/>
    <x v="10"/>
    <x v="2"/>
    <n v="59.176398859999999"/>
    <n v="0"/>
    <n v="4719.7115139899997"/>
    <n v="0"/>
  </r>
  <r>
    <x v="279"/>
    <x v="10"/>
    <x v="3"/>
    <n v="15.23756105"/>
    <n v="0"/>
    <n v="1203.8181248200001"/>
    <n v="0"/>
  </r>
  <r>
    <x v="279"/>
    <x v="10"/>
    <x v="4"/>
    <n v="59.630023530000003"/>
    <n v="0"/>
    <n v="4987.3674680499998"/>
    <n v="0"/>
  </r>
  <r>
    <x v="279"/>
    <x v="10"/>
    <x v="5"/>
    <n v="3.9128013199999998"/>
    <n v="0"/>
    <n v="305.90800838000001"/>
    <n v="0"/>
  </r>
  <r>
    <x v="279"/>
    <x v="10"/>
    <x v="6"/>
    <n v="3.3947772899999999"/>
    <n v="0"/>
    <n v="278.36033056000002"/>
    <n v="0"/>
  </r>
  <r>
    <x v="279"/>
    <x v="10"/>
    <x v="7"/>
    <n v="1.5590175500000001"/>
    <n v="0"/>
    <n v="113.54701308"/>
    <n v="0"/>
  </r>
  <r>
    <x v="280"/>
    <x v="0"/>
    <x v="0"/>
    <n v="0.58582802"/>
    <n v="3.8788491399999998"/>
    <n v="0"/>
    <n v="0"/>
  </r>
  <r>
    <x v="280"/>
    <x v="0"/>
    <x v="1"/>
    <n v="1.0942994800000001"/>
    <n v="4.8918077499999999"/>
    <n v="0"/>
    <n v="0"/>
  </r>
  <r>
    <x v="280"/>
    <x v="0"/>
    <x v="2"/>
    <n v="0.53791027999999996"/>
    <n v="5.0210255300000002"/>
    <n v="0"/>
    <n v="0"/>
  </r>
  <r>
    <x v="280"/>
    <x v="0"/>
    <x v="3"/>
    <n v="0"/>
    <n v="2.1521254000000001"/>
    <n v="0"/>
    <n v="0"/>
  </r>
  <r>
    <x v="280"/>
    <x v="0"/>
    <x v="4"/>
    <n v="0.43812823000000001"/>
    <n v="0.98817171999999998"/>
    <n v="0"/>
    <n v="0"/>
  </r>
  <r>
    <x v="280"/>
    <x v="0"/>
    <x v="5"/>
    <n v="0.11536202"/>
    <n v="0.24283141"/>
    <n v="0"/>
    <n v="0"/>
  </r>
  <r>
    <x v="280"/>
    <x v="0"/>
    <x v="6"/>
    <n v="4.367211E-2"/>
    <n v="2.099637E-2"/>
    <n v="0"/>
    <n v="0"/>
  </r>
  <r>
    <x v="280"/>
    <x v="0"/>
    <x v="7"/>
    <n v="0"/>
    <n v="0.34901125999999999"/>
    <n v="0"/>
    <n v="0"/>
  </r>
  <r>
    <x v="280"/>
    <x v="1"/>
    <x v="0"/>
    <n v="5.7457709100000001"/>
    <n v="194.58057696"/>
    <n v="41.125655000000002"/>
    <n v="1105.19957565"/>
  </r>
  <r>
    <x v="280"/>
    <x v="1"/>
    <x v="1"/>
    <n v="2.70208431"/>
    <n v="177.8720955"/>
    <n v="15.92230953"/>
    <n v="1045.78501235"/>
  </r>
  <r>
    <x v="280"/>
    <x v="1"/>
    <x v="2"/>
    <n v="3.0652500300000001"/>
    <n v="139.09142557999999"/>
    <n v="21.661953279999999"/>
    <n v="817.53214107999997"/>
  </r>
  <r>
    <x v="280"/>
    <x v="1"/>
    <x v="3"/>
    <n v="0.77899700000000005"/>
    <n v="48.037344619999999"/>
    <n v="4.6493518299999996"/>
    <n v="270.59323037000001"/>
  </r>
  <r>
    <x v="280"/>
    <x v="1"/>
    <x v="4"/>
    <n v="1.18643645"/>
    <n v="63.600596459999998"/>
    <n v="8.4739340700000003"/>
    <n v="367.41795579000001"/>
  </r>
  <r>
    <x v="280"/>
    <x v="1"/>
    <x v="5"/>
    <n v="0.34306657000000002"/>
    <n v="15.932508739999999"/>
    <n v="2.9625726100000001"/>
    <n v="93.758268209999997"/>
  </r>
  <r>
    <x v="280"/>
    <x v="1"/>
    <x v="6"/>
    <n v="0.30239641"/>
    <n v="3.6324361600000001"/>
    <n v="0.61071748000000003"/>
    <n v="21.904927140000002"/>
  </r>
  <r>
    <x v="280"/>
    <x v="1"/>
    <x v="7"/>
    <n v="0.35553509"/>
    <n v="9.1558860600000003"/>
    <n v="1.7470294099999999"/>
    <n v="50.015077419999997"/>
  </r>
  <r>
    <x v="280"/>
    <x v="2"/>
    <x v="0"/>
    <n v="1.80268239"/>
    <n v="324.90455082"/>
    <n v="31.057474679999999"/>
    <n v="4560.6216961199998"/>
  </r>
  <r>
    <x v="280"/>
    <x v="2"/>
    <x v="1"/>
    <n v="1.5373600700000001"/>
    <n v="291.32914016000001"/>
    <n v="23.31873448"/>
    <n v="4103.32916871"/>
  </r>
  <r>
    <x v="280"/>
    <x v="2"/>
    <x v="2"/>
    <n v="2.2834868799999999"/>
    <n v="225.45672829"/>
    <n v="25.164383399999998"/>
    <n v="3196.20477175"/>
  </r>
  <r>
    <x v="280"/>
    <x v="2"/>
    <x v="3"/>
    <n v="1.07979545"/>
    <n v="79.142601510000006"/>
    <n v="16.83344906"/>
    <n v="1104.8598733399999"/>
  </r>
  <r>
    <x v="280"/>
    <x v="2"/>
    <x v="4"/>
    <n v="1.45741991"/>
    <n v="124.09926788999999"/>
    <n v="18.03811147"/>
    <n v="1744.1443747200001"/>
  </r>
  <r>
    <x v="280"/>
    <x v="2"/>
    <x v="5"/>
    <n v="0.26772646"/>
    <n v="25.232563599999999"/>
    <n v="4.1726111699999997"/>
    <n v="353.34685531999997"/>
  </r>
  <r>
    <x v="280"/>
    <x v="2"/>
    <x v="6"/>
    <n v="0.11433222"/>
    <n v="5.4209224899999997"/>
    <n v="1.48022733"/>
    <n v="75.596315200000006"/>
  </r>
  <r>
    <x v="280"/>
    <x v="2"/>
    <x v="7"/>
    <n v="0.37592214000000002"/>
    <n v="12.70355846"/>
    <n v="3.9506161299999998"/>
    <n v="179.96209442"/>
  </r>
  <r>
    <x v="280"/>
    <x v="3"/>
    <x v="0"/>
    <n v="12.71089568"/>
    <n v="532.24076732000003"/>
    <n v="315.74311613999998"/>
    <n v="12325.45527654"/>
  </r>
  <r>
    <x v="280"/>
    <x v="3"/>
    <x v="1"/>
    <n v="12.020200389999999"/>
    <n v="436.99890314999999"/>
    <n v="285.88372465999998"/>
    <n v="10098.41106432"/>
  </r>
  <r>
    <x v="280"/>
    <x v="3"/>
    <x v="2"/>
    <n v="14.095506930000001"/>
    <n v="324.31134281999999"/>
    <n v="334.47313645999998"/>
    <n v="7609.2490947899996"/>
  </r>
  <r>
    <x v="280"/>
    <x v="3"/>
    <x v="3"/>
    <n v="1.8001931900000001"/>
    <n v="129.45999415"/>
    <n v="43.10169569"/>
    <n v="3044.5766050699999"/>
  </r>
  <r>
    <x v="280"/>
    <x v="3"/>
    <x v="4"/>
    <n v="5.2064855899999998"/>
    <n v="196.0490637"/>
    <n v="130.07732709999999"/>
    <n v="4550.4743389699997"/>
  </r>
  <r>
    <x v="280"/>
    <x v="3"/>
    <x v="5"/>
    <n v="0.66955454000000003"/>
    <n v="38.692543579999999"/>
    <n v="16.664371809999999"/>
    <n v="915.27407361999997"/>
  </r>
  <r>
    <x v="280"/>
    <x v="3"/>
    <x v="6"/>
    <n v="0.22242542000000001"/>
    <n v="9.5711575199999999"/>
    <n v="4.54983001"/>
    <n v="225.37821092999999"/>
  </r>
  <r>
    <x v="280"/>
    <x v="3"/>
    <x v="7"/>
    <n v="0.57180235999999995"/>
    <n v="21.700975239999998"/>
    <n v="14.73072389"/>
    <n v="499.66170877000002"/>
  </r>
  <r>
    <x v="280"/>
    <x v="4"/>
    <x v="0"/>
    <n v="31.409404500000001"/>
    <n v="278.07075705"/>
    <n v="973.03921221999997"/>
    <n v="8583.4476751799994"/>
  </r>
  <r>
    <x v="280"/>
    <x v="4"/>
    <x v="1"/>
    <n v="31.189752590000001"/>
    <n v="270.55026665000003"/>
    <n v="968.51639852000005"/>
    <n v="8398.2245859199993"/>
  </r>
  <r>
    <x v="280"/>
    <x v="4"/>
    <x v="2"/>
    <n v="29.118700159999999"/>
    <n v="225.86940658"/>
    <n v="904.71230276999995"/>
    <n v="7005.8246553099998"/>
  </r>
  <r>
    <x v="280"/>
    <x v="4"/>
    <x v="3"/>
    <n v="11.731096470000001"/>
    <n v="86.001406520000003"/>
    <n v="364.31988589000002"/>
    <n v="2656.7907144999999"/>
  </r>
  <r>
    <x v="280"/>
    <x v="4"/>
    <x v="4"/>
    <n v="10.09775958"/>
    <n v="114.26096541"/>
    <n v="314.96325329000001"/>
    <n v="3529.1256367599999"/>
  </r>
  <r>
    <x v="280"/>
    <x v="4"/>
    <x v="5"/>
    <n v="3.11657991"/>
    <n v="24.442078290000001"/>
    <n v="98.325038090000007"/>
    <n v="760.80620331"/>
  </r>
  <r>
    <x v="280"/>
    <x v="4"/>
    <x v="6"/>
    <n v="1.36307629"/>
    <n v="8.6258696500000003"/>
    <n v="41.961488269999997"/>
    <n v="267.14149133000001"/>
  </r>
  <r>
    <x v="280"/>
    <x v="4"/>
    <x v="7"/>
    <n v="1.5739959400000001"/>
    <n v="18.830036069999998"/>
    <n v="49.582366559999997"/>
    <n v="585.47636654999997"/>
  </r>
  <r>
    <x v="280"/>
    <x v="5"/>
    <x v="0"/>
    <n v="1236.68678196"/>
    <n v="0"/>
    <n v="46095.54753779"/>
    <n v="0"/>
  </r>
  <r>
    <x v="280"/>
    <x v="5"/>
    <x v="1"/>
    <n v="1063.8979240900001"/>
    <n v="0"/>
    <n v="39962.914224749999"/>
    <n v="0"/>
  </r>
  <r>
    <x v="280"/>
    <x v="5"/>
    <x v="2"/>
    <n v="834.93322295999997"/>
    <n v="0"/>
    <n v="31245.524734430001"/>
    <n v="0"/>
  </r>
  <r>
    <x v="280"/>
    <x v="5"/>
    <x v="3"/>
    <n v="265.90191706000002"/>
    <n v="0"/>
    <n v="9976.7867511799996"/>
    <n v="0"/>
  </r>
  <r>
    <x v="280"/>
    <x v="5"/>
    <x v="4"/>
    <n v="375.50251909999997"/>
    <n v="0"/>
    <n v="14022.937867660001"/>
    <n v="0"/>
  </r>
  <r>
    <x v="280"/>
    <x v="5"/>
    <x v="5"/>
    <n v="74.688379740000002"/>
    <n v="0"/>
    <n v="2791.7183707099998"/>
    <n v="0"/>
  </r>
  <r>
    <x v="280"/>
    <x v="5"/>
    <x v="6"/>
    <n v="51.94970154"/>
    <n v="0"/>
    <n v="1944.1738592700001"/>
    <n v="0"/>
  </r>
  <r>
    <x v="280"/>
    <x v="5"/>
    <x v="7"/>
    <n v="96.911033779999997"/>
    <n v="0"/>
    <n v="3611.9013817099999"/>
    <n v="0"/>
  </r>
  <r>
    <x v="280"/>
    <x v="6"/>
    <x v="0"/>
    <n v="1124.2257813900001"/>
    <n v="0"/>
    <n v="45200.760153039999"/>
    <n v="0"/>
  </r>
  <r>
    <x v="280"/>
    <x v="6"/>
    <x v="1"/>
    <n v="920.37763660999997"/>
    <n v="0"/>
    <n v="37039.221135979999"/>
    <n v="0"/>
  </r>
  <r>
    <x v="280"/>
    <x v="6"/>
    <x v="2"/>
    <n v="608.41819471999997"/>
    <n v="0"/>
    <n v="24538.52951506"/>
    <n v="0"/>
  </r>
  <r>
    <x v="280"/>
    <x v="6"/>
    <x v="3"/>
    <n v="182.36221126999999"/>
    <n v="0"/>
    <n v="7360.3368481099997"/>
    <n v="0"/>
  </r>
  <r>
    <x v="280"/>
    <x v="6"/>
    <x v="4"/>
    <n v="377.82237744999998"/>
    <n v="0"/>
    <n v="15247.06824036"/>
    <n v="0"/>
  </r>
  <r>
    <x v="280"/>
    <x v="6"/>
    <x v="5"/>
    <n v="56.733447910000002"/>
    <n v="0"/>
    <n v="2286.91079107"/>
    <n v="0"/>
  </r>
  <r>
    <x v="280"/>
    <x v="6"/>
    <x v="6"/>
    <n v="33.420217110000003"/>
    <n v="0"/>
    <n v="1347.6951459700001"/>
    <n v="0"/>
  </r>
  <r>
    <x v="280"/>
    <x v="6"/>
    <x v="7"/>
    <n v="66.002106040000001"/>
    <n v="0"/>
    <n v="2657.7609920700002"/>
    <n v="0"/>
  </r>
  <r>
    <x v="280"/>
    <x v="7"/>
    <x v="0"/>
    <n v="211.73879588"/>
    <n v="0"/>
    <n v="9700.8792513600001"/>
    <n v="0"/>
  </r>
  <r>
    <x v="280"/>
    <x v="7"/>
    <x v="1"/>
    <n v="178.23703502000001"/>
    <n v="0"/>
    <n v="8171.9049070999999"/>
    <n v="0"/>
  </r>
  <r>
    <x v="280"/>
    <x v="7"/>
    <x v="2"/>
    <n v="181.02255133"/>
    <n v="0"/>
    <n v="8319.0614908799998"/>
    <n v="0"/>
  </r>
  <r>
    <x v="280"/>
    <x v="7"/>
    <x v="3"/>
    <n v="49.915763830000003"/>
    <n v="0"/>
    <n v="2288.3861977299998"/>
    <n v="0"/>
  </r>
  <r>
    <x v="280"/>
    <x v="7"/>
    <x v="4"/>
    <n v="103.71930657"/>
    <n v="0"/>
    <n v="4793.6763080500004"/>
    <n v="0"/>
  </r>
  <r>
    <x v="280"/>
    <x v="7"/>
    <x v="5"/>
    <n v="14.071917559999999"/>
    <n v="0"/>
    <n v="647.73358427000005"/>
    <n v="0"/>
  </r>
  <r>
    <x v="280"/>
    <x v="7"/>
    <x v="6"/>
    <n v="8.0721707200000008"/>
    <n v="0"/>
    <n v="371.26579263000002"/>
    <n v="0"/>
  </r>
  <r>
    <x v="280"/>
    <x v="7"/>
    <x v="7"/>
    <n v="15.38245794"/>
    <n v="0"/>
    <n v="705.56759375000001"/>
    <n v="0"/>
  </r>
  <r>
    <x v="280"/>
    <x v="8"/>
    <x v="0"/>
    <n v="277.35076174"/>
    <n v="0"/>
    <n v="14295.48391492"/>
    <n v="0"/>
  </r>
  <r>
    <x v="280"/>
    <x v="8"/>
    <x v="1"/>
    <n v="227.48069340999999"/>
    <n v="0"/>
    <n v="11644.92079002"/>
    <n v="0"/>
  </r>
  <r>
    <x v="280"/>
    <x v="8"/>
    <x v="2"/>
    <n v="197.58464262000001"/>
    <n v="0"/>
    <n v="10178.30307528"/>
    <n v="0"/>
  </r>
  <r>
    <x v="280"/>
    <x v="8"/>
    <x v="3"/>
    <n v="45.389639000000003"/>
    <n v="0"/>
    <n v="2333.4101144599999"/>
    <n v="0"/>
  </r>
  <r>
    <x v="280"/>
    <x v="8"/>
    <x v="4"/>
    <n v="114.42202139"/>
    <n v="0"/>
    <n v="5949.5931551000003"/>
    <n v="0"/>
  </r>
  <r>
    <x v="280"/>
    <x v="8"/>
    <x v="5"/>
    <n v="12.21440258"/>
    <n v="0"/>
    <n v="629.29642321999995"/>
    <n v="0"/>
  </r>
  <r>
    <x v="280"/>
    <x v="8"/>
    <x v="6"/>
    <n v="9.1125420899999998"/>
    <n v="0"/>
    <n v="470.49742837999997"/>
    <n v="0"/>
  </r>
  <r>
    <x v="280"/>
    <x v="8"/>
    <x v="7"/>
    <n v="15.37667261"/>
    <n v="0"/>
    <n v="793.47460392999994"/>
    <n v="0"/>
  </r>
  <r>
    <x v="280"/>
    <x v="9"/>
    <x v="0"/>
    <n v="116.44126822"/>
    <n v="0"/>
    <n v="7090.2809419300002"/>
    <n v="0"/>
  </r>
  <r>
    <x v="280"/>
    <x v="9"/>
    <x v="1"/>
    <n v="81.93770146"/>
    <n v="0"/>
    <n v="5000.3869499700004"/>
    <n v="0"/>
  </r>
  <r>
    <x v="280"/>
    <x v="9"/>
    <x v="2"/>
    <n v="83.213769060000004"/>
    <n v="0"/>
    <n v="5073.6525494699999"/>
    <n v="0"/>
  </r>
  <r>
    <x v="280"/>
    <x v="9"/>
    <x v="3"/>
    <n v="19.412926710000001"/>
    <n v="0"/>
    <n v="1187.8882951099999"/>
    <n v="0"/>
  </r>
  <r>
    <x v="280"/>
    <x v="9"/>
    <x v="4"/>
    <n v="50.126246190000003"/>
    <n v="0"/>
    <n v="3050.42974172"/>
    <n v="0"/>
  </r>
  <r>
    <x v="280"/>
    <x v="9"/>
    <x v="5"/>
    <n v="5.9754157299999999"/>
    <n v="0"/>
    <n v="362.54402220999998"/>
    <n v="0"/>
  </r>
  <r>
    <x v="280"/>
    <x v="9"/>
    <x v="6"/>
    <n v="4.2183212299999999"/>
    <n v="0"/>
    <n v="257.40762758"/>
    <n v="0"/>
  </r>
  <r>
    <x v="280"/>
    <x v="9"/>
    <x v="7"/>
    <n v="6.3006205800000004"/>
    <n v="0"/>
    <n v="384.61087278999997"/>
    <n v="0"/>
  </r>
  <r>
    <x v="280"/>
    <x v="10"/>
    <x v="0"/>
    <n v="68.955227339999993"/>
    <n v="0"/>
    <n v="5433.5460574999997"/>
    <n v="0"/>
  </r>
  <r>
    <x v="280"/>
    <x v="10"/>
    <x v="1"/>
    <n v="44.97437901"/>
    <n v="0"/>
    <n v="3487.2351425699999"/>
    <n v="0"/>
  </r>
  <r>
    <x v="280"/>
    <x v="10"/>
    <x v="2"/>
    <n v="57.73134555"/>
    <n v="0"/>
    <n v="4543.6198648700001"/>
    <n v="0"/>
  </r>
  <r>
    <x v="280"/>
    <x v="10"/>
    <x v="3"/>
    <n v="16.576682649999999"/>
    <n v="0"/>
    <n v="1341.61633254"/>
    <n v="0"/>
  </r>
  <r>
    <x v="280"/>
    <x v="10"/>
    <x v="4"/>
    <n v="68.982879310000001"/>
    <n v="0"/>
    <n v="5680.7249689999999"/>
    <n v="0"/>
  </r>
  <r>
    <x v="280"/>
    <x v="10"/>
    <x v="5"/>
    <n v="4.90858916"/>
    <n v="0"/>
    <n v="381.71873904"/>
    <n v="0"/>
  </r>
  <r>
    <x v="280"/>
    <x v="10"/>
    <x v="6"/>
    <n v="3.0365978899999999"/>
    <n v="0"/>
    <n v="255.44416186999999"/>
    <n v="0"/>
  </r>
  <r>
    <x v="280"/>
    <x v="10"/>
    <x v="7"/>
    <n v="2.0331862200000002"/>
    <n v="0"/>
    <n v="153.34206175"/>
    <n v="0"/>
  </r>
  <r>
    <x v="281"/>
    <x v="0"/>
    <x v="0"/>
    <n v="1.2362867200000001"/>
    <n v="7.9780832200000003"/>
    <n v="0"/>
    <n v="0"/>
  </r>
  <r>
    <x v="281"/>
    <x v="0"/>
    <x v="1"/>
    <n v="1.04802935"/>
    <n v="8.6070096199999995"/>
    <n v="0"/>
    <n v="0"/>
  </r>
  <r>
    <x v="281"/>
    <x v="0"/>
    <x v="2"/>
    <n v="0"/>
    <n v="3.6472664699999999"/>
    <n v="0"/>
    <n v="0"/>
  </r>
  <r>
    <x v="281"/>
    <x v="0"/>
    <x v="3"/>
    <n v="0"/>
    <n v="0.70506820000000003"/>
    <n v="0"/>
    <n v="0"/>
  </r>
  <r>
    <x v="281"/>
    <x v="0"/>
    <x v="4"/>
    <n v="0.91509596000000004"/>
    <n v="3.06652769"/>
    <n v="0"/>
    <n v="0"/>
  </r>
  <r>
    <x v="281"/>
    <x v="0"/>
    <x v="5"/>
    <n v="0"/>
    <n v="0.37262350999999999"/>
    <n v="0"/>
    <n v="0"/>
  </r>
  <r>
    <x v="281"/>
    <x v="0"/>
    <x v="6"/>
    <n v="0"/>
    <n v="0.25916053999999999"/>
    <n v="0"/>
    <n v="0"/>
  </r>
  <r>
    <x v="281"/>
    <x v="0"/>
    <x v="7"/>
    <n v="0"/>
    <n v="0.22430522"/>
    <n v="0"/>
    <n v="0"/>
  </r>
  <r>
    <x v="281"/>
    <x v="1"/>
    <x v="0"/>
    <n v="7.59627008"/>
    <n v="194.84352122000001"/>
    <n v="44.620231320000002"/>
    <n v="1119.27546282"/>
  </r>
  <r>
    <x v="281"/>
    <x v="1"/>
    <x v="1"/>
    <n v="3.5219638899999999"/>
    <n v="175.34491158"/>
    <n v="25.010154549999999"/>
    <n v="997.53384413000003"/>
  </r>
  <r>
    <x v="281"/>
    <x v="1"/>
    <x v="2"/>
    <n v="4.1182069099999996"/>
    <n v="117.85674002"/>
    <n v="27.536033239999998"/>
    <n v="744.00921335999999"/>
  </r>
  <r>
    <x v="281"/>
    <x v="1"/>
    <x v="3"/>
    <n v="1.05367787"/>
    <n v="47.382938660000001"/>
    <n v="6.8231867599999996"/>
    <n v="265.06186408999997"/>
  </r>
  <r>
    <x v="281"/>
    <x v="1"/>
    <x v="4"/>
    <n v="1.09481549"/>
    <n v="70.156093630000001"/>
    <n v="7.4168264199999996"/>
    <n v="399.90560521999998"/>
  </r>
  <r>
    <x v="281"/>
    <x v="1"/>
    <x v="5"/>
    <n v="0.31593569999999999"/>
    <n v="15.25397506"/>
    <n v="2.5274855899999999"/>
    <n v="89.950768229999994"/>
  </r>
  <r>
    <x v="281"/>
    <x v="1"/>
    <x v="6"/>
    <n v="0.38201290999999998"/>
    <n v="4.2938828999999998"/>
    <n v="1.24578283"/>
    <n v="26.756106679999998"/>
  </r>
  <r>
    <x v="281"/>
    <x v="1"/>
    <x v="7"/>
    <n v="0.79946386999999997"/>
    <n v="8.9669073299999997"/>
    <n v="5.32387707"/>
    <n v="46.729302109999999"/>
  </r>
  <r>
    <x v="281"/>
    <x v="2"/>
    <x v="0"/>
    <n v="1.0039562200000001"/>
    <n v="333.88034820000001"/>
    <n v="10.17174138"/>
    <n v="4710.0990034300003"/>
  </r>
  <r>
    <x v="281"/>
    <x v="2"/>
    <x v="1"/>
    <n v="2.35309773"/>
    <n v="311.30904833"/>
    <n v="33.125247659999999"/>
    <n v="4388.6894364299997"/>
  </r>
  <r>
    <x v="281"/>
    <x v="2"/>
    <x v="2"/>
    <n v="2.0455783599999999"/>
    <n v="238.80535255999999"/>
    <n v="25.8741591"/>
    <n v="3369.4852246300002"/>
  </r>
  <r>
    <x v="281"/>
    <x v="2"/>
    <x v="3"/>
    <n v="0.50374668"/>
    <n v="79.439571509999993"/>
    <n v="7.2002203199999997"/>
    <n v="1131.76609029"/>
  </r>
  <r>
    <x v="281"/>
    <x v="2"/>
    <x v="4"/>
    <n v="1.7026162600000001"/>
    <n v="124.33302879"/>
    <n v="24.920370500000001"/>
    <n v="1753.56554046"/>
  </r>
  <r>
    <x v="281"/>
    <x v="2"/>
    <x v="5"/>
    <n v="0.34905529000000002"/>
    <n v="26.000126789999999"/>
    <n v="5.8027316500000001"/>
    <n v="362.26611237999998"/>
  </r>
  <r>
    <x v="281"/>
    <x v="2"/>
    <x v="6"/>
    <n v="3.5634100000000002E-2"/>
    <n v="5.7207322300000003"/>
    <n v="0.53586049000000002"/>
    <n v="81.562555020000005"/>
  </r>
  <r>
    <x v="281"/>
    <x v="2"/>
    <x v="7"/>
    <n v="0.19806618000000001"/>
    <n v="14.16691574"/>
    <n v="2.5718913099999998"/>
    <n v="204.39524918999999"/>
  </r>
  <r>
    <x v="281"/>
    <x v="3"/>
    <x v="0"/>
    <n v="12.668856379999999"/>
    <n v="536.78991679000001"/>
    <n v="303.27001300000001"/>
    <n v="12470.50395783"/>
  </r>
  <r>
    <x v="281"/>
    <x v="3"/>
    <x v="1"/>
    <n v="9.6416426899999994"/>
    <n v="440.76948533000001"/>
    <n v="225.15994999"/>
    <n v="10302.3289279"/>
  </r>
  <r>
    <x v="281"/>
    <x v="3"/>
    <x v="2"/>
    <n v="18.986778749999999"/>
    <n v="339.68336968"/>
    <n v="457.51847693000002"/>
    <n v="7931.5491482899997"/>
  </r>
  <r>
    <x v="281"/>
    <x v="3"/>
    <x v="3"/>
    <n v="2.9704414099999998"/>
    <n v="122.23702942"/>
    <n v="72.976271100000005"/>
    <n v="2866.8773593199999"/>
  </r>
  <r>
    <x v="281"/>
    <x v="3"/>
    <x v="4"/>
    <n v="6.5634886100000003"/>
    <n v="193.3547222"/>
    <n v="156.98103172"/>
    <n v="4512.4802300499996"/>
  </r>
  <r>
    <x v="281"/>
    <x v="3"/>
    <x v="5"/>
    <n v="1.3540967800000001"/>
    <n v="37.188191379999999"/>
    <n v="32.525578639999999"/>
    <n v="873.99257235000005"/>
  </r>
  <r>
    <x v="281"/>
    <x v="3"/>
    <x v="6"/>
    <n v="0.71521192"/>
    <n v="11.579804299999999"/>
    <n v="17.514989409999998"/>
    <n v="268.54820288000002"/>
  </r>
  <r>
    <x v="281"/>
    <x v="3"/>
    <x v="7"/>
    <n v="0.76817994000000001"/>
    <n v="23.256974549999999"/>
    <n v="18.77363004"/>
    <n v="542.42204642000002"/>
  </r>
  <r>
    <x v="281"/>
    <x v="4"/>
    <x v="0"/>
    <n v="26.87612644"/>
    <n v="281.92404620999997"/>
    <n v="836.26077740000005"/>
    <n v="8742.8983420999994"/>
  </r>
  <r>
    <x v="281"/>
    <x v="4"/>
    <x v="1"/>
    <n v="31.186645089999999"/>
    <n v="255.47970741"/>
    <n v="971.64251457"/>
    <n v="7927.2463196799999"/>
  </r>
  <r>
    <x v="281"/>
    <x v="4"/>
    <x v="2"/>
    <n v="20.968964499999998"/>
    <n v="228.56608878"/>
    <n v="653.63070470000002"/>
    <n v="7060.0370669800004"/>
  </r>
  <r>
    <x v="281"/>
    <x v="4"/>
    <x v="3"/>
    <n v="10.649405850000001"/>
    <n v="86.93096869"/>
    <n v="326.55367536"/>
    <n v="2688.3733511800001"/>
  </r>
  <r>
    <x v="281"/>
    <x v="4"/>
    <x v="4"/>
    <n v="14.17544217"/>
    <n v="106.27415584000001"/>
    <n v="443.60274935000001"/>
    <n v="3277.6995671300001"/>
  </r>
  <r>
    <x v="281"/>
    <x v="4"/>
    <x v="5"/>
    <n v="3.2948602500000002"/>
    <n v="23.90862993"/>
    <n v="103.0446879"/>
    <n v="746.40896404"/>
  </r>
  <r>
    <x v="281"/>
    <x v="4"/>
    <x v="6"/>
    <n v="1.1867442800000001"/>
    <n v="9.0917550499999997"/>
    <n v="36.949214079999997"/>
    <n v="281.05957097999999"/>
  </r>
  <r>
    <x v="281"/>
    <x v="4"/>
    <x v="7"/>
    <n v="1.58610418"/>
    <n v="16.405208649999999"/>
    <n v="50.451547789999999"/>
    <n v="507.35364097000001"/>
  </r>
  <r>
    <x v="281"/>
    <x v="5"/>
    <x v="0"/>
    <n v="1278.53262172"/>
    <n v="0"/>
    <n v="47627.259021179998"/>
    <n v="0"/>
  </r>
  <r>
    <x v="281"/>
    <x v="5"/>
    <x v="1"/>
    <n v="1109.28702275"/>
    <n v="0"/>
    <n v="41661.604240560002"/>
    <n v="0"/>
  </r>
  <r>
    <x v="281"/>
    <x v="5"/>
    <x v="2"/>
    <n v="836.40776831999995"/>
    <n v="0"/>
    <n v="31287.675139030001"/>
    <n v="0"/>
  </r>
  <r>
    <x v="281"/>
    <x v="5"/>
    <x v="3"/>
    <n v="273.94781154999998"/>
    <n v="0"/>
    <n v="10260.68373868"/>
    <n v="0"/>
  </r>
  <r>
    <x v="281"/>
    <x v="5"/>
    <x v="4"/>
    <n v="376.46626508000003"/>
    <n v="0"/>
    <n v="14094.684507280001"/>
    <n v="0"/>
  </r>
  <r>
    <x v="281"/>
    <x v="5"/>
    <x v="5"/>
    <n v="79.451195190000007"/>
    <n v="0"/>
    <n v="2968.8876200899999"/>
    <n v="0"/>
  </r>
  <r>
    <x v="281"/>
    <x v="5"/>
    <x v="6"/>
    <n v="48.902736130000001"/>
    <n v="0"/>
    <n v="1829.70165419"/>
    <n v="0"/>
  </r>
  <r>
    <x v="281"/>
    <x v="5"/>
    <x v="7"/>
    <n v="106.18773567"/>
    <n v="0"/>
    <n v="3954.1853193900001"/>
    <n v="0"/>
  </r>
  <r>
    <x v="281"/>
    <x v="6"/>
    <x v="0"/>
    <n v="1083.6471502700001"/>
    <n v="0"/>
    <n v="43608.054314970002"/>
    <n v="0"/>
  </r>
  <r>
    <x v="281"/>
    <x v="6"/>
    <x v="1"/>
    <n v="913.56500990999996"/>
    <n v="0"/>
    <n v="36766.209586390003"/>
    <n v="0"/>
  </r>
  <r>
    <x v="281"/>
    <x v="6"/>
    <x v="2"/>
    <n v="633.18444274000001"/>
    <n v="0"/>
    <n v="25552.60808993"/>
    <n v="0"/>
  </r>
  <r>
    <x v="281"/>
    <x v="6"/>
    <x v="3"/>
    <n v="183.71947467000001"/>
    <n v="0"/>
    <n v="7411.5323009000003"/>
    <n v="0"/>
  </r>
  <r>
    <x v="281"/>
    <x v="6"/>
    <x v="4"/>
    <n v="371.27748646999999"/>
    <n v="0"/>
    <n v="14964.515660900001"/>
    <n v="0"/>
  </r>
  <r>
    <x v="281"/>
    <x v="6"/>
    <x v="5"/>
    <n v="56.417663050000002"/>
    <n v="0"/>
    <n v="2273.9227973400002"/>
    <n v="0"/>
  </r>
  <r>
    <x v="281"/>
    <x v="6"/>
    <x v="6"/>
    <n v="31.39061989"/>
    <n v="0"/>
    <n v="1264.9642372999999"/>
    <n v="0"/>
  </r>
  <r>
    <x v="281"/>
    <x v="6"/>
    <x v="7"/>
    <n v="66.632210509999993"/>
    <n v="0"/>
    <n v="2679.7013808800002"/>
    <n v="0"/>
  </r>
  <r>
    <x v="281"/>
    <x v="7"/>
    <x v="0"/>
    <n v="238.63081051"/>
    <n v="0"/>
    <n v="10951.317813940001"/>
    <n v="0"/>
  </r>
  <r>
    <x v="281"/>
    <x v="7"/>
    <x v="1"/>
    <n v="177.56655502999999"/>
    <n v="0"/>
    <n v="8132.8905829400001"/>
    <n v="0"/>
  </r>
  <r>
    <x v="281"/>
    <x v="7"/>
    <x v="2"/>
    <n v="168.48521066000001"/>
    <n v="0"/>
    <n v="7757.0160908300004"/>
    <n v="0"/>
  </r>
  <r>
    <x v="281"/>
    <x v="7"/>
    <x v="3"/>
    <n v="45.966808319999998"/>
    <n v="0"/>
    <n v="2111.5387490799999"/>
    <n v="0"/>
  </r>
  <r>
    <x v="281"/>
    <x v="7"/>
    <x v="4"/>
    <n v="105.2236252"/>
    <n v="0"/>
    <n v="4866.1868776600004"/>
    <n v="0"/>
  </r>
  <r>
    <x v="281"/>
    <x v="7"/>
    <x v="5"/>
    <n v="12.57752816"/>
    <n v="0"/>
    <n v="578.05744532000006"/>
    <n v="0"/>
  </r>
  <r>
    <x v="281"/>
    <x v="7"/>
    <x v="6"/>
    <n v="8.7573617499999994"/>
    <n v="0"/>
    <n v="404.22608193999997"/>
    <n v="0"/>
  </r>
  <r>
    <x v="281"/>
    <x v="7"/>
    <x v="7"/>
    <n v="10.34331791"/>
    <n v="0"/>
    <n v="474.36192964999998"/>
    <n v="0"/>
  </r>
  <r>
    <x v="281"/>
    <x v="8"/>
    <x v="0"/>
    <n v="269.35538566999998"/>
    <n v="0"/>
    <n v="13797.04518528"/>
    <n v="0"/>
  </r>
  <r>
    <x v="281"/>
    <x v="8"/>
    <x v="1"/>
    <n v="200.47039921000001"/>
    <n v="0"/>
    <n v="10306.195647590001"/>
    <n v="0"/>
  </r>
  <r>
    <x v="281"/>
    <x v="8"/>
    <x v="2"/>
    <n v="187.33001436999999"/>
    <n v="0"/>
    <n v="9614.1728949499993"/>
    <n v="0"/>
  </r>
  <r>
    <x v="281"/>
    <x v="8"/>
    <x v="3"/>
    <n v="51.246697019999999"/>
    <n v="0"/>
    <n v="2633.5936482699999"/>
    <n v="0"/>
  </r>
  <r>
    <x v="281"/>
    <x v="8"/>
    <x v="4"/>
    <n v="121.50567694999999"/>
    <n v="0"/>
    <n v="6314.1993026"/>
    <n v="0"/>
  </r>
  <r>
    <x v="281"/>
    <x v="8"/>
    <x v="5"/>
    <n v="12.005399430000001"/>
    <n v="0"/>
    <n v="613.91325358999995"/>
    <n v="0"/>
  </r>
  <r>
    <x v="281"/>
    <x v="8"/>
    <x v="6"/>
    <n v="9.0409903899999993"/>
    <n v="0"/>
    <n v="463.76602459999998"/>
    <n v="0"/>
  </r>
  <r>
    <x v="281"/>
    <x v="8"/>
    <x v="7"/>
    <n v="14.193702269999999"/>
    <n v="0"/>
    <n v="722.59278810000001"/>
    <n v="0"/>
  </r>
  <r>
    <x v="281"/>
    <x v="9"/>
    <x v="0"/>
    <n v="118.80914321"/>
    <n v="0"/>
    <n v="7249.6315314900003"/>
    <n v="0"/>
  </r>
  <r>
    <x v="281"/>
    <x v="9"/>
    <x v="1"/>
    <n v="95.190850650000002"/>
    <n v="0"/>
    <n v="5793.5491660899997"/>
    <n v="0"/>
  </r>
  <r>
    <x v="281"/>
    <x v="9"/>
    <x v="2"/>
    <n v="75.453782759999996"/>
    <n v="0"/>
    <n v="4594.2139083499997"/>
    <n v="0"/>
  </r>
  <r>
    <x v="281"/>
    <x v="9"/>
    <x v="3"/>
    <n v="23.370491229999999"/>
    <n v="0"/>
    <n v="1431.73458538"/>
    <n v="0"/>
  </r>
  <r>
    <x v="281"/>
    <x v="9"/>
    <x v="4"/>
    <n v="42.122473640000003"/>
    <n v="0"/>
    <n v="2569.7218783899998"/>
    <n v="0"/>
  </r>
  <r>
    <x v="281"/>
    <x v="9"/>
    <x v="5"/>
    <n v="7.7719780299999996"/>
    <n v="0"/>
    <n v="470.75314587999998"/>
    <n v="0"/>
  </r>
  <r>
    <x v="281"/>
    <x v="9"/>
    <x v="6"/>
    <n v="4.0099296300000002"/>
    <n v="0"/>
    <n v="246.32326972999999"/>
    <n v="0"/>
  </r>
  <r>
    <x v="281"/>
    <x v="9"/>
    <x v="7"/>
    <n v="4.4395201499999999"/>
    <n v="0"/>
    <n v="270.15542617"/>
    <n v="0"/>
  </r>
  <r>
    <x v="281"/>
    <x v="10"/>
    <x v="0"/>
    <n v="66.227935169999995"/>
    <n v="0"/>
    <n v="5141.9352598300002"/>
    <n v="0"/>
  </r>
  <r>
    <x v="281"/>
    <x v="10"/>
    <x v="1"/>
    <n v="36.944539470000002"/>
    <n v="0"/>
    <n v="2898.7492493999998"/>
    <n v="0"/>
  </r>
  <r>
    <x v="281"/>
    <x v="10"/>
    <x v="2"/>
    <n v="66.738077259999997"/>
    <n v="0"/>
    <n v="5274.8738379899996"/>
    <n v="0"/>
  </r>
  <r>
    <x v="281"/>
    <x v="10"/>
    <x v="3"/>
    <n v="16.6005124"/>
    <n v="0"/>
    <n v="1331.06534139"/>
    <n v="0"/>
  </r>
  <r>
    <x v="281"/>
    <x v="10"/>
    <x v="4"/>
    <n v="68.744391370000002"/>
    <n v="0"/>
    <n v="5647.3816564899998"/>
    <n v="0"/>
  </r>
  <r>
    <x v="281"/>
    <x v="10"/>
    <x v="5"/>
    <n v="4.1828701400000003"/>
    <n v="0"/>
    <n v="317.21168948000002"/>
    <n v="0"/>
  </r>
  <r>
    <x v="281"/>
    <x v="10"/>
    <x v="6"/>
    <n v="3.60148431"/>
    <n v="0"/>
    <n v="296.09323511000002"/>
    <n v="0"/>
  </r>
  <r>
    <x v="281"/>
    <x v="10"/>
    <x v="7"/>
    <n v="2.9974703200000001"/>
    <n v="0"/>
    <n v="225.56830477"/>
    <n v="0"/>
  </r>
  <r>
    <x v="282"/>
    <x v="0"/>
    <x v="0"/>
    <n v="0.50011205000000003"/>
    <n v="9.0455238599999994"/>
    <n v="0"/>
    <n v="0"/>
  </r>
  <r>
    <x v="282"/>
    <x v="0"/>
    <x v="1"/>
    <n v="2.9089275200000002"/>
    <n v="7.44986163"/>
    <n v="0"/>
    <n v="0"/>
  </r>
  <r>
    <x v="282"/>
    <x v="0"/>
    <x v="2"/>
    <n v="0.72553504000000002"/>
    <n v="5.5753621999999998"/>
    <n v="0"/>
    <n v="0"/>
  </r>
  <r>
    <x v="282"/>
    <x v="0"/>
    <x v="3"/>
    <n v="0"/>
    <n v="2.1236191"/>
    <n v="0"/>
    <n v="0"/>
  </r>
  <r>
    <x v="282"/>
    <x v="0"/>
    <x v="4"/>
    <n v="1.0889008099999999"/>
    <n v="2.1651403500000002"/>
    <n v="0"/>
    <n v="0"/>
  </r>
  <r>
    <x v="282"/>
    <x v="0"/>
    <x v="5"/>
    <n v="0"/>
    <n v="1.13616407"/>
    <n v="0"/>
    <n v="0"/>
  </r>
  <r>
    <x v="282"/>
    <x v="0"/>
    <x v="6"/>
    <n v="0"/>
    <n v="7.9178189999999996E-2"/>
    <n v="0"/>
    <n v="0"/>
  </r>
  <r>
    <x v="282"/>
    <x v="0"/>
    <x v="7"/>
    <n v="0"/>
    <n v="0.50030251000000003"/>
    <n v="0"/>
    <n v="0"/>
  </r>
  <r>
    <x v="282"/>
    <x v="1"/>
    <x v="0"/>
    <n v="7.8326922899999998"/>
    <n v="183.84479139000001"/>
    <n v="36.187086739999998"/>
    <n v="1053.31019287"/>
  </r>
  <r>
    <x v="282"/>
    <x v="1"/>
    <x v="1"/>
    <n v="4.6943261999999999"/>
    <n v="171.28513325"/>
    <n v="33.624376699999999"/>
    <n v="999.36024042999998"/>
  </r>
  <r>
    <x v="282"/>
    <x v="1"/>
    <x v="2"/>
    <n v="4.6182736100000001"/>
    <n v="118.24454248000001"/>
    <n v="27.058233489999999"/>
    <n v="703.03443812"/>
  </r>
  <r>
    <x v="282"/>
    <x v="1"/>
    <x v="3"/>
    <n v="0.26864686999999998"/>
    <n v="39.849296080000002"/>
    <n v="1.61188124"/>
    <n v="218.93234937"/>
  </r>
  <r>
    <x v="282"/>
    <x v="1"/>
    <x v="4"/>
    <n v="1.2307282799999999"/>
    <n v="62.3014364"/>
    <n v="9.4331580200000005"/>
    <n v="382.54937283999999"/>
  </r>
  <r>
    <x v="282"/>
    <x v="1"/>
    <x v="5"/>
    <n v="0.11170062"/>
    <n v="14.34339099"/>
    <n v="0.56295666"/>
    <n v="83.833971860000005"/>
  </r>
  <r>
    <x v="282"/>
    <x v="1"/>
    <x v="6"/>
    <n v="0.37142579999999997"/>
    <n v="4.3744626000000002"/>
    <n v="1.1596893699999999"/>
    <n v="25.249627230000002"/>
  </r>
  <r>
    <x v="282"/>
    <x v="1"/>
    <x v="7"/>
    <n v="8.1648199999999997E-3"/>
    <n v="8.8068498000000002"/>
    <n v="1.8556409999999999E-2"/>
    <n v="47.529772790000003"/>
  </r>
  <r>
    <x v="282"/>
    <x v="2"/>
    <x v="0"/>
    <n v="4.3083020899999998"/>
    <n v="334.19726138999999"/>
    <n v="62.24969299"/>
    <n v="4747.6237622799999"/>
  </r>
  <r>
    <x v="282"/>
    <x v="2"/>
    <x v="1"/>
    <n v="2.8166384099999999"/>
    <n v="308.86560742"/>
    <n v="41.316309429999997"/>
    <n v="4336.5067596500003"/>
  </r>
  <r>
    <x v="282"/>
    <x v="2"/>
    <x v="2"/>
    <n v="3.5382606700000001"/>
    <n v="248.31468509999999"/>
    <n v="51.663476709999998"/>
    <n v="3505.02580588"/>
  </r>
  <r>
    <x v="282"/>
    <x v="2"/>
    <x v="3"/>
    <n v="0.49871396000000001"/>
    <n v="80.746654890000002"/>
    <n v="6.9390062199999996"/>
    <n v="1117.42518275"/>
  </r>
  <r>
    <x v="282"/>
    <x v="2"/>
    <x v="4"/>
    <n v="2.73952939"/>
    <n v="132.69438045999999"/>
    <n v="35.294687000000003"/>
    <n v="1849.8335936200001"/>
  </r>
  <r>
    <x v="282"/>
    <x v="2"/>
    <x v="5"/>
    <n v="0.14341091"/>
    <n v="26.725934729999999"/>
    <n v="2.43278975"/>
    <n v="376.52936262999998"/>
  </r>
  <r>
    <x v="282"/>
    <x v="2"/>
    <x v="6"/>
    <n v="0.24529413999999999"/>
    <n v="7.1001430499999998"/>
    <n v="3.6807791000000001"/>
    <n v="102.59400156"/>
  </r>
  <r>
    <x v="282"/>
    <x v="2"/>
    <x v="7"/>
    <n v="0.23863897000000001"/>
    <n v="13.240155440000001"/>
    <n v="3.80634739"/>
    <n v="190.33126419000001"/>
  </r>
  <r>
    <x v="282"/>
    <x v="3"/>
    <x v="0"/>
    <n v="17.13810621"/>
    <n v="535.06341685999996"/>
    <n v="418.43544858000001"/>
    <n v="12396.40917553"/>
  </r>
  <r>
    <x v="282"/>
    <x v="3"/>
    <x v="1"/>
    <n v="14.865289539999999"/>
    <n v="433.56305538999999"/>
    <n v="354.01003349000001"/>
    <n v="10080.135331109999"/>
  </r>
  <r>
    <x v="282"/>
    <x v="3"/>
    <x v="2"/>
    <n v="8.6085689300000006"/>
    <n v="327.97712059000003"/>
    <n v="211.37269759"/>
    <n v="7688.86843589"/>
  </r>
  <r>
    <x v="282"/>
    <x v="3"/>
    <x v="3"/>
    <n v="1.4801598499999999"/>
    <n v="129.65632249000001"/>
    <n v="37.072550530000001"/>
    <n v="2999.6939947599999"/>
  </r>
  <r>
    <x v="282"/>
    <x v="3"/>
    <x v="4"/>
    <n v="8.1333668800000005"/>
    <n v="195.86160548000001"/>
    <n v="193.993225"/>
    <n v="4557.1588912200004"/>
  </r>
  <r>
    <x v="282"/>
    <x v="3"/>
    <x v="5"/>
    <n v="0.98047375000000003"/>
    <n v="37.98568744"/>
    <n v="23.120740949999998"/>
    <n v="896.73568411999997"/>
  </r>
  <r>
    <x v="282"/>
    <x v="3"/>
    <x v="6"/>
    <n v="0.18835931"/>
    <n v="11.30566518"/>
    <n v="3.86864499"/>
    <n v="263.39270642999998"/>
  </r>
  <r>
    <x v="282"/>
    <x v="3"/>
    <x v="7"/>
    <n v="1.2992207200000001"/>
    <n v="22.977547179999998"/>
    <n v="32.953645190000003"/>
    <n v="536.54763249999996"/>
  </r>
  <r>
    <x v="282"/>
    <x v="4"/>
    <x v="0"/>
    <n v="21.616525330000002"/>
    <n v="282.87994342000002"/>
    <n v="674.32864505999999"/>
    <n v="8757.6423350999994"/>
  </r>
  <r>
    <x v="282"/>
    <x v="4"/>
    <x v="1"/>
    <n v="29.663889170000001"/>
    <n v="285.15526803"/>
    <n v="928.79985489000001"/>
    <n v="8855.4572675599993"/>
  </r>
  <r>
    <x v="282"/>
    <x v="4"/>
    <x v="2"/>
    <n v="29.815170009999999"/>
    <n v="235.81285259000001"/>
    <n v="921.68404142999998"/>
    <n v="7330.7718821199996"/>
  </r>
  <r>
    <x v="282"/>
    <x v="4"/>
    <x v="3"/>
    <n v="7.7150259999999999"/>
    <n v="80.851294899999999"/>
    <n v="238.92767463999999"/>
    <n v="2500.5109396900002"/>
  </r>
  <r>
    <x v="282"/>
    <x v="4"/>
    <x v="4"/>
    <n v="12.07290929"/>
    <n v="109.71589194000001"/>
    <n v="375.1448145"/>
    <n v="3371.4561103800002"/>
  </r>
  <r>
    <x v="282"/>
    <x v="4"/>
    <x v="5"/>
    <n v="3.79887533"/>
    <n v="22.997582980000001"/>
    <n v="118.84094598"/>
    <n v="715.1170932"/>
  </r>
  <r>
    <x v="282"/>
    <x v="4"/>
    <x v="6"/>
    <n v="1.2010918399999999"/>
    <n v="8.4704043299999991"/>
    <n v="37.990674210000002"/>
    <n v="263.54514879999999"/>
  </r>
  <r>
    <x v="282"/>
    <x v="4"/>
    <x v="7"/>
    <n v="3.00287638"/>
    <n v="16.850914370000002"/>
    <n v="93.649814039999995"/>
    <n v="523.74870007000004"/>
  </r>
  <r>
    <x v="282"/>
    <x v="5"/>
    <x v="0"/>
    <n v="1243.9738833199999"/>
    <n v="0"/>
    <n v="46313.877617179998"/>
    <n v="0"/>
  </r>
  <r>
    <x v="282"/>
    <x v="5"/>
    <x v="1"/>
    <n v="1095.9898411300001"/>
    <n v="0"/>
    <n v="41175.59208283"/>
    <n v="0"/>
  </r>
  <r>
    <x v="282"/>
    <x v="5"/>
    <x v="2"/>
    <n v="849.31635786000004"/>
    <n v="0"/>
    <n v="31746.248344719999"/>
    <n v="0"/>
  </r>
  <r>
    <x v="282"/>
    <x v="5"/>
    <x v="3"/>
    <n v="280.45424537000002"/>
    <n v="0"/>
    <n v="10520.77007993"/>
    <n v="0"/>
  </r>
  <r>
    <x v="282"/>
    <x v="5"/>
    <x v="4"/>
    <n v="373.91693874999999"/>
    <n v="0"/>
    <n v="14006.5478379"/>
    <n v="0"/>
  </r>
  <r>
    <x v="282"/>
    <x v="5"/>
    <x v="5"/>
    <n v="77.922011949999998"/>
    <n v="0"/>
    <n v="2918.4597767999999"/>
    <n v="0"/>
  </r>
  <r>
    <x v="282"/>
    <x v="5"/>
    <x v="6"/>
    <n v="48.019364930000002"/>
    <n v="0"/>
    <n v="1795.9019857999999"/>
    <n v="0"/>
  </r>
  <r>
    <x v="282"/>
    <x v="5"/>
    <x v="7"/>
    <n v="99.811590379999998"/>
    <n v="0"/>
    <n v="3723.0533648000001"/>
    <n v="0"/>
  </r>
  <r>
    <x v="282"/>
    <x v="6"/>
    <x v="0"/>
    <n v="1093.50728336"/>
    <n v="0"/>
    <n v="43980.333829490002"/>
    <n v="0"/>
  </r>
  <r>
    <x v="282"/>
    <x v="6"/>
    <x v="1"/>
    <n v="900.94789500000002"/>
    <n v="0"/>
    <n v="36267.685876180003"/>
    <n v="0"/>
  </r>
  <r>
    <x v="282"/>
    <x v="6"/>
    <x v="2"/>
    <n v="619.30669021999995"/>
    <n v="0"/>
    <n v="25002.096637129998"/>
    <n v="0"/>
  </r>
  <r>
    <x v="282"/>
    <x v="6"/>
    <x v="3"/>
    <n v="192.52006188999999"/>
    <n v="0"/>
    <n v="7769.05037791"/>
    <n v="0"/>
  </r>
  <r>
    <x v="282"/>
    <x v="6"/>
    <x v="4"/>
    <n v="369.32428470999997"/>
    <n v="0"/>
    <n v="14899.76325235"/>
    <n v="0"/>
  </r>
  <r>
    <x v="282"/>
    <x v="6"/>
    <x v="5"/>
    <n v="54.047786709999997"/>
    <n v="0"/>
    <n v="2177.5391749700002"/>
    <n v="0"/>
  </r>
  <r>
    <x v="282"/>
    <x v="6"/>
    <x v="6"/>
    <n v="31.86778151"/>
    <n v="0"/>
    <n v="1284.12267546"/>
    <n v="0"/>
  </r>
  <r>
    <x v="282"/>
    <x v="6"/>
    <x v="7"/>
    <n v="64.970427889999996"/>
    <n v="0"/>
    <n v="2610.7000144100002"/>
    <n v="0"/>
  </r>
  <r>
    <x v="282"/>
    <x v="7"/>
    <x v="0"/>
    <n v="227.91111648"/>
    <n v="0"/>
    <n v="10469.385510779999"/>
    <n v="0"/>
  </r>
  <r>
    <x v="282"/>
    <x v="7"/>
    <x v="1"/>
    <n v="182.22213926000001"/>
    <n v="0"/>
    <n v="8355.2015589399998"/>
    <n v="0"/>
  </r>
  <r>
    <x v="282"/>
    <x v="7"/>
    <x v="2"/>
    <n v="170.65202975"/>
    <n v="0"/>
    <n v="7842.9357451699998"/>
    <n v="0"/>
  </r>
  <r>
    <x v="282"/>
    <x v="7"/>
    <x v="3"/>
    <n v="47.16695138"/>
    <n v="0"/>
    <n v="2168.6241935100002"/>
    <n v="0"/>
  </r>
  <r>
    <x v="282"/>
    <x v="7"/>
    <x v="4"/>
    <n v="106.90903054"/>
    <n v="0"/>
    <n v="4948.3135802899997"/>
    <n v="0"/>
  </r>
  <r>
    <x v="282"/>
    <x v="7"/>
    <x v="5"/>
    <n v="14.52485283"/>
    <n v="0"/>
    <n v="667.24092753000002"/>
    <n v="0"/>
  </r>
  <r>
    <x v="282"/>
    <x v="7"/>
    <x v="6"/>
    <n v="8.5376740800000004"/>
    <n v="0"/>
    <n v="392.9084024"/>
    <n v="0"/>
  </r>
  <r>
    <x v="282"/>
    <x v="7"/>
    <x v="7"/>
    <n v="16.278381599999999"/>
    <n v="0"/>
    <n v="745.55743610000002"/>
    <n v="0"/>
  </r>
  <r>
    <x v="282"/>
    <x v="8"/>
    <x v="0"/>
    <n v="289.39419178000003"/>
    <n v="0"/>
    <n v="14832.684719569999"/>
    <n v="0"/>
  </r>
  <r>
    <x v="282"/>
    <x v="8"/>
    <x v="1"/>
    <n v="211.66620198999999"/>
    <n v="0"/>
    <n v="10853.228110120001"/>
    <n v="0"/>
  </r>
  <r>
    <x v="282"/>
    <x v="8"/>
    <x v="2"/>
    <n v="205.21181480999999"/>
    <n v="0"/>
    <n v="10608.494650819999"/>
    <n v="0"/>
  </r>
  <r>
    <x v="282"/>
    <x v="8"/>
    <x v="3"/>
    <n v="50.440971519999998"/>
    <n v="0"/>
    <n v="2600.6692170199999"/>
    <n v="0"/>
  </r>
  <r>
    <x v="282"/>
    <x v="8"/>
    <x v="4"/>
    <n v="118.72127215"/>
    <n v="0"/>
    <n v="6157.8368234199997"/>
    <n v="0"/>
  </r>
  <r>
    <x v="282"/>
    <x v="8"/>
    <x v="5"/>
    <n v="13.989898670000001"/>
    <n v="0"/>
    <n v="720.03438942000002"/>
    <n v="0"/>
  </r>
  <r>
    <x v="282"/>
    <x v="8"/>
    <x v="6"/>
    <n v="9.7783786700000004"/>
    <n v="0"/>
    <n v="503.73070239999998"/>
    <n v="0"/>
  </r>
  <r>
    <x v="282"/>
    <x v="8"/>
    <x v="7"/>
    <n v="15.66816476"/>
    <n v="0"/>
    <n v="803.57971848"/>
    <n v="0"/>
  </r>
  <r>
    <x v="282"/>
    <x v="9"/>
    <x v="0"/>
    <n v="122.24224128"/>
    <n v="0"/>
    <n v="7445.9627411900001"/>
    <n v="0"/>
  </r>
  <r>
    <x v="282"/>
    <x v="9"/>
    <x v="1"/>
    <n v="83.353018079999998"/>
    <n v="0"/>
    <n v="5089.2865777799998"/>
    <n v="0"/>
  </r>
  <r>
    <x v="282"/>
    <x v="9"/>
    <x v="2"/>
    <n v="86.79671209"/>
    <n v="0"/>
    <n v="5282.2217966999997"/>
    <n v="0"/>
  </r>
  <r>
    <x v="282"/>
    <x v="9"/>
    <x v="3"/>
    <n v="20.792379660000002"/>
    <n v="0"/>
    <n v="1270.32422236"/>
    <n v="0"/>
  </r>
  <r>
    <x v="282"/>
    <x v="9"/>
    <x v="4"/>
    <n v="47.726057189999999"/>
    <n v="0"/>
    <n v="2904.1267116600002"/>
    <n v="0"/>
  </r>
  <r>
    <x v="282"/>
    <x v="9"/>
    <x v="5"/>
    <n v="5.8950845699999999"/>
    <n v="0"/>
    <n v="359.63566824999998"/>
    <n v="0"/>
  </r>
  <r>
    <x v="282"/>
    <x v="9"/>
    <x v="6"/>
    <n v="4.6702345599999999"/>
    <n v="0"/>
    <n v="286.96057227"/>
    <n v="0"/>
  </r>
  <r>
    <x v="282"/>
    <x v="9"/>
    <x v="7"/>
    <n v="4.2587863700000002"/>
    <n v="0"/>
    <n v="259.77260615"/>
    <n v="0"/>
  </r>
  <r>
    <x v="282"/>
    <x v="10"/>
    <x v="0"/>
    <n v="57.4953109"/>
    <n v="0"/>
    <n v="4519.3769288399999"/>
    <n v="0"/>
  </r>
  <r>
    <x v="282"/>
    <x v="10"/>
    <x v="1"/>
    <n v="37.724593400000003"/>
    <n v="0"/>
    <n v="3003.62069574"/>
    <n v="0"/>
  </r>
  <r>
    <x v="282"/>
    <x v="10"/>
    <x v="2"/>
    <n v="72.086148620000003"/>
    <n v="0"/>
    <n v="5588.3847935599997"/>
    <n v="0"/>
  </r>
  <r>
    <x v="282"/>
    <x v="10"/>
    <x v="3"/>
    <n v="17.95105573"/>
    <n v="0"/>
    <n v="1451.9569535799999"/>
    <n v="0"/>
  </r>
  <r>
    <x v="282"/>
    <x v="10"/>
    <x v="4"/>
    <n v="64.131813289999997"/>
    <n v="0"/>
    <n v="5264.3330008200001"/>
    <n v="0"/>
  </r>
  <r>
    <x v="282"/>
    <x v="10"/>
    <x v="5"/>
    <n v="2.9757904000000002"/>
    <n v="0"/>
    <n v="226.05661491999999"/>
    <n v="0"/>
  </r>
  <r>
    <x v="282"/>
    <x v="10"/>
    <x v="6"/>
    <n v="3.14418336"/>
    <n v="0"/>
    <n v="264.39752381"/>
    <n v="0"/>
  </r>
  <r>
    <x v="282"/>
    <x v="10"/>
    <x v="7"/>
    <n v="2.1913495699999999"/>
    <n v="0"/>
    <n v="160.21336925"/>
    <n v="0"/>
  </r>
  <r>
    <x v="283"/>
    <x v="0"/>
    <x v="0"/>
    <n v="2.7469291999999998"/>
    <n v="8.3890697299999992"/>
    <n v="0"/>
    <n v="0"/>
  </r>
  <r>
    <x v="283"/>
    <x v="0"/>
    <x v="1"/>
    <n v="0.64035900000000001"/>
    <n v="9.2513584699999996"/>
    <n v="0"/>
    <n v="0"/>
  </r>
  <r>
    <x v="283"/>
    <x v="0"/>
    <x v="2"/>
    <n v="1.26911044"/>
    <n v="5.1748990399999997"/>
    <n v="0"/>
    <n v="0"/>
  </r>
  <r>
    <x v="283"/>
    <x v="0"/>
    <x v="3"/>
    <n v="0"/>
    <n v="1.3383918299999999"/>
    <n v="0"/>
    <n v="0"/>
  </r>
  <r>
    <x v="283"/>
    <x v="0"/>
    <x v="4"/>
    <n v="2.050503E-2"/>
    <n v="3.7013319"/>
    <n v="0"/>
    <n v="0"/>
  </r>
  <r>
    <x v="283"/>
    <x v="0"/>
    <x v="5"/>
    <n v="0"/>
    <n v="0.44758787"/>
    <n v="0"/>
    <n v="0"/>
  </r>
  <r>
    <x v="283"/>
    <x v="0"/>
    <x v="6"/>
    <n v="0"/>
    <n v="0.13671975"/>
    <n v="0"/>
    <n v="0"/>
  </r>
  <r>
    <x v="283"/>
    <x v="0"/>
    <x v="7"/>
    <n v="0"/>
    <n v="0.53288013999999995"/>
    <n v="0"/>
    <n v="0"/>
  </r>
  <r>
    <x v="283"/>
    <x v="1"/>
    <x v="0"/>
    <n v="9.53563954"/>
    <n v="191.21923938"/>
    <n v="60.967491989999999"/>
    <n v="1091.2061965600001"/>
  </r>
  <r>
    <x v="283"/>
    <x v="1"/>
    <x v="1"/>
    <n v="5.5453239200000004"/>
    <n v="164.90235261999999"/>
    <n v="26.5350985"/>
    <n v="983.30386021000004"/>
  </r>
  <r>
    <x v="283"/>
    <x v="1"/>
    <x v="2"/>
    <n v="1.5389882800000001"/>
    <n v="129.80013991000001"/>
    <n v="11.793186390000001"/>
    <n v="776.18430367999997"/>
  </r>
  <r>
    <x v="283"/>
    <x v="1"/>
    <x v="3"/>
    <n v="0.64433242999999996"/>
    <n v="39.74347461"/>
    <n v="2.7145362999999998"/>
    <n v="226.21028845000001"/>
  </r>
  <r>
    <x v="283"/>
    <x v="1"/>
    <x v="4"/>
    <n v="2.6900303700000001"/>
    <n v="69.044997030000005"/>
    <n v="16.938000779999999"/>
    <n v="413.96882806999997"/>
  </r>
  <r>
    <x v="283"/>
    <x v="1"/>
    <x v="5"/>
    <n v="0.31231786"/>
    <n v="14.963155479999999"/>
    <n v="2.0498661600000001"/>
    <n v="89.653709699999993"/>
  </r>
  <r>
    <x v="283"/>
    <x v="1"/>
    <x v="6"/>
    <n v="0.61714210000000003"/>
    <n v="3.5318043100000001"/>
    <n v="1.43810422"/>
    <n v="20.28965951"/>
  </r>
  <r>
    <x v="283"/>
    <x v="1"/>
    <x v="7"/>
    <n v="0.21716564999999999"/>
    <n v="10.077660420000001"/>
    <n v="1.6905630199999999"/>
    <n v="53.442581259999997"/>
  </r>
  <r>
    <x v="283"/>
    <x v="2"/>
    <x v="0"/>
    <n v="2.4120157999999998"/>
    <n v="339.23362200000003"/>
    <n v="32.544025929999997"/>
    <n v="4783.52616958"/>
  </r>
  <r>
    <x v="283"/>
    <x v="2"/>
    <x v="1"/>
    <n v="3.1062013899999998"/>
    <n v="299.51822987999998"/>
    <n v="39.243288300000003"/>
    <n v="4197.4290581599998"/>
  </r>
  <r>
    <x v="283"/>
    <x v="2"/>
    <x v="2"/>
    <n v="3.9774522499999998"/>
    <n v="233.03000036"/>
    <n v="60.740343340000003"/>
    <n v="3325.0374762000001"/>
  </r>
  <r>
    <x v="283"/>
    <x v="2"/>
    <x v="3"/>
    <n v="0"/>
    <n v="80.354963170000005"/>
    <n v="0"/>
    <n v="1119.2454233599999"/>
  </r>
  <r>
    <x v="283"/>
    <x v="2"/>
    <x v="4"/>
    <n v="0.71495165000000005"/>
    <n v="130.03153040999999"/>
    <n v="7.9748704100000003"/>
    <n v="1832.47796563"/>
  </r>
  <r>
    <x v="283"/>
    <x v="2"/>
    <x v="5"/>
    <n v="0.20070352"/>
    <n v="26.993640320000001"/>
    <n v="3.00684146"/>
    <n v="377.34016501000002"/>
  </r>
  <r>
    <x v="283"/>
    <x v="2"/>
    <x v="6"/>
    <n v="3.568462E-2"/>
    <n v="7.1635406599999998"/>
    <n v="0.53661017"/>
    <n v="98.126107489999995"/>
  </r>
  <r>
    <x v="283"/>
    <x v="2"/>
    <x v="7"/>
    <n v="2.9690300000000001E-3"/>
    <n v="13.17278151"/>
    <n v="3.5628319999999998E-2"/>
    <n v="185.82713975999999"/>
  </r>
  <r>
    <x v="283"/>
    <x v="3"/>
    <x v="0"/>
    <n v="16.0585241"/>
    <n v="527.61749671999996"/>
    <n v="388.91717969000001"/>
    <n v="12225.81283076"/>
  </r>
  <r>
    <x v="283"/>
    <x v="3"/>
    <x v="1"/>
    <n v="12.08754884"/>
    <n v="461.95816497999999"/>
    <n v="292.04002595999998"/>
    <n v="10728.36231989"/>
  </r>
  <r>
    <x v="283"/>
    <x v="3"/>
    <x v="2"/>
    <n v="13.838560599999999"/>
    <n v="328.97757969000003"/>
    <n v="336.03435390999999"/>
    <n v="7698.8375587199998"/>
  </r>
  <r>
    <x v="283"/>
    <x v="3"/>
    <x v="3"/>
    <n v="7.6675181400000003"/>
    <n v="125.77917917000001"/>
    <n v="182.77268049"/>
    <n v="2916.1532800700002"/>
  </r>
  <r>
    <x v="283"/>
    <x v="3"/>
    <x v="4"/>
    <n v="7.5553885799999998"/>
    <n v="198.16793736"/>
    <n v="181.14959257000001"/>
    <n v="4584.1835585999997"/>
  </r>
  <r>
    <x v="283"/>
    <x v="3"/>
    <x v="5"/>
    <n v="2.21016586"/>
    <n v="37.562690809999999"/>
    <n v="51.423681510000002"/>
    <n v="885.34133239000005"/>
  </r>
  <r>
    <x v="283"/>
    <x v="3"/>
    <x v="6"/>
    <n v="0.31714130000000001"/>
    <n v="10.99758851"/>
    <n v="7.7777336200000002"/>
    <n v="260.32532515000003"/>
  </r>
  <r>
    <x v="283"/>
    <x v="3"/>
    <x v="7"/>
    <n v="0.82597527999999998"/>
    <n v="22.560067839999999"/>
    <n v="19.531726070000001"/>
    <n v="522.41272203000005"/>
  </r>
  <r>
    <x v="283"/>
    <x v="4"/>
    <x v="0"/>
    <n v="36.755280339999999"/>
    <n v="254.31287279"/>
    <n v="1149.59523373"/>
    <n v="7885.3390549100004"/>
  </r>
  <r>
    <x v="283"/>
    <x v="4"/>
    <x v="1"/>
    <n v="28.340321360000001"/>
    <n v="280.63724643"/>
    <n v="886.14487765000001"/>
    <n v="8720.5977677499995"/>
  </r>
  <r>
    <x v="283"/>
    <x v="4"/>
    <x v="2"/>
    <n v="31.32796754"/>
    <n v="215.47291447000001"/>
    <n v="969.13475534999998"/>
    <n v="6664.6682697200004"/>
  </r>
  <r>
    <x v="283"/>
    <x v="4"/>
    <x v="3"/>
    <n v="8.7744988799999994"/>
    <n v="69.713067350000003"/>
    <n v="274.13495681000001"/>
    <n v="2156.3069844299998"/>
  </r>
  <r>
    <x v="283"/>
    <x v="4"/>
    <x v="4"/>
    <n v="14.07631091"/>
    <n v="114.25199945999999"/>
    <n v="437.93444818"/>
    <n v="3525.1561377799999"/>
  </r>
  <r>
    <x v="283"/>
    <x v="4"/>
    <x v="5"/>
    <n v="3.3735071699999999"/>
    <n v="25.172634899999998"/>
    <n v="105.18754934"/>
    <n v="781.06062804999999"/>
  </r>
  <r>
    <x v="283"/>
    <x v="4"/>
    <x v="6"/>
    <n v="1.192933"/>
    <n v="8.05971613"/>
    <n v="36.896332899999997"/>
    <n v="248.74478748999999"/>
  </r>
  <r>
    <x v="283"/>
    <x v="4"/>
    <x v="7"/>
    <n v="3.4249688699999998"/>
    <n v="17.29152809"/>
    <n v="105.95677144"/>
    <n v="535.50859641"/>
  </r>
  <r>
    <x v="283"/>
    <x v="5"/>
    <x v="0"/>
    <n v="1294.4700551200001"/>
    <n v="0"/>
    <n v="48250.526643060002"/>
    <n v="0"/>
  </r>
  <r>
    <x v="283"/>
    <x v="5"/>
    <x v="1"/>
    <n v="1062.6253177399999"/>
    <n v="0"/>
    <n v="39897.804973240003"/>
    <n v="0"/>
  </r>
  <r>
    <x v="283"/>
    <x v="5"/>
    <x v="2"/>
    <n v="850.97743994999996"/>
    <n v="0"/>
    <n v="31828.77924217"/>
    <n v="0"/>
  </r>
  <r>
    <x v="283"/>
    <x v="5"/>
    <x v="3"/>
    <n v="283.23960176000003"/>
    <n v="0"/>
    <n v="10619.315344909999"/>
    <n v="0"/>
  </r>
  <r>
    <x v="283"/>
    <x v="5"/>
    <x v="4"/>
    <n v="384.16352036000001"/>
    <n v="0"/>
    <n v="14373.39348493"/>
    <n v="0"/>
  </r>
  <r>
    <x v="283"/>
    <x v="5"/>
    <x v="5"/>
    <n v="76.115472879999999"/>
    <n v="0"/>
    <n v="2844.18549248"/>
    <n v="0"/>
  </r>
  <r>
    <x v="283"/>
    <x v="5"/>
    <x v="6"/>
    <n v="50.604789099999998"/>
    <n v="0"/>
    <n v="1895.31743151"/>
    <n v="0"/>
  </r>
  <r>
    <x v="283"/>
    <x v="5"/>
    <x v="7"/>
    <n v="98.598681290000002"/>
    <n v="0"/>
    <n v="3683.0505310899998"/>
    <n v="0"/>
  </r>
  <r>
    <x v="283"/>
    <x v="6"/>
    <x v="0"/>
    <n v="1090.79768423"/>
    <n v="0"/>
    <n v="43883.249369509998"/>
    <n v="0"/>
  </r>
  <r>
    <x v="283"/>
    <x v="6"/>
    <x v="1"/>
    <n v="958.50773185000003"/>
    <n v="0"/>
    <n v="38581.75024039"/>
    <n v="0"/>
  </r>
  <r>
    <x v="283"/>
    <x v="6"/>
    <x v="2"/>
    <n v="641.48349846999997"/>
    <n v="0"/>
    <n v="25843.72287772"/>
    <n v="0"/>
  </r>
  <r>
    <x v="283"/>
    <x v="6"/>
    <x v="3"/>
    <n v="190.66814572000001"/>
    <n v="0"/>
    <n v="7683.3862903899999"/>
    <n v="0"/>
  </r>
  <r>
    <x v="283"/>
    <x v="6"/>
    <x v="4"/>
    <n v="376.09312789000001"/>
    <n v="0"/>
    <n v="15149.218513719999"/>
    <n v="0"/>
  </r>
  <r>
    <x v="283"/>
    <x v="6"/>
    <x v="5"/>
    <n v="52.704852019999997"/>
    <n v="0"/>
    <n v="2128.5043721799998"/>
    <n v="0"/>
  </r>
  <r>
    <x v="283"/>
    <x v="6"/>
    <x v="6"/>
    <n v="30.135355000000001"/>
    <n v="0"/>
    <n v="1212.6953065"/>
    <n v="0"/>
  </r>
  <r>
    <x v="283"/>
    <x v="6"/>
    <x v="7"/>
    <n v="66.468238839999998"/>
    <n v="0"/>
    <n v="2674.8934450299998"/>
    <n v="0"/>
  </r>
  <r>
    <x v="283"/>
    <x v="7"/>
    <x v="0"/>
    <n v="221.02649532999999"/>
    <n v="0"/>
    <n v="10146.74984595"/>
    <n v="0"/>
  </r>
  <r>
    <x v="283"/>
    <x v="7"/>
    <x v="1"/>
    <n v="178.01081298"/>
    <n v="0"/>
    <n v="8158.0998664099998"/>
    <n v="0"/>
  </r>
  <r>
    <x v="283"/>
    <x v="7"/>
    <x v="2"/>
    <n v="171.63508313"/>
    <n v="0"/>
    <n v="7867.2533851899998"/>
    <n v="0"/>
  </r>
  <r>
    <x v="283"/>
    <x v="7"/>
    <x v="3"/>
    <n v="48.109845900000003"/>
    <n v="0"/>
    <n v="2210.36501924"/>
    <n v="0"/>
  </r>
  <r>
    <x v="283"/>
    <x v="7"/>
    <x v="4"/>
    <n v="98.19017873"/>
    <n v="0"/>
    <n v="4558.6084490000003"/>
    <n v="0"/>
  </r>
  <r>
    <x v="283"/>
    <x v="7"/>
    <x v="5"/>
    <n v="13.300099960000001"/>
    <n v="0"/>
    <n v="610.39096067000003"/>
    <n v="0"/>
  </r>
  <r>
    <x v="283"/>
    <x v="7"/>
    <x v="6"/>
    <n v="9.3804069600000002"/>
    <n v="0"/>
    <n v="431.93337822000001"/>
    <n v="0"/>
  </r>
  <r>
    <x v="283"/>
    <x v="7"/>
    <x v="7"/>
    <n v="17.508894179999999"/>
    <n v="0"/>
    <n v="798.22222928999997"/>
    <n v="0"/>
  </r>
  <r>
    <x v="283"/>
    <x v="8"/>
    <x v="0"/>
    <n v="298.83238774"/>
    <n v="0"/>
    <n v="15346.00667606"/>
    <n v="0"/>
  </r>
  <r>
    <x v="283"/>
    <x v="8"/>
    <x v="1"/>
    <n v="197.04611740999999"/>
    <n v="0"/>
    <n v="10131.83818309"/>
    <n v="0"/>
  </r>
  <r>
    <x v="283"/>
    <x v="8"/>
    <x v="2"/>
    <n v="205.76847685000001"/>
    <n v="0"/>
    <n v="10605.91174589"/>
    <n v="0"/>
  </r>
  <r>
    <x v="283"/>
    <x v="8"/>
    <x v="3"/>
    <n v="51.026905849999999"/>
    <n v="0"/>
    <n v="2634.3139044200002"/>
    <n v="0"/>
  </r>
  <r>
    <x v="283"/>
    <x v="8"/>
    <x v="4"/>
    <n v="124.11497657"/>
    <n v="0"/>
    <n v="6427.89274295"/>
    <n v="0"/>
  </r>
  <r>
    <x v="283"/>
    <x v="8"/>
    <x v="5"/>
    <n v="16.698697540000001"/>
    <n v="0"/>
    <n v="858.73389996000003"/>
    <n v="0"/>
  </r>
  <r>
    <x v="283"/>
    <x v="8"/>
    <x v="6"/>
    <n v="7.5265662100000004"/>
    <n v="0"/>
    <n v="390.01699253999999"/>
    <n v="0"/>
  </r>
  <r>
    <x v="283"/>
    <x v="8"/>
    <x v="7"/>
    <n v="14.31551879"/>
    <n v="0"/>
    <n v="738.94675153000003"/>
    <n v="0"/>
  </r>
  <r>
    <x v="283"/>
    <x v="9"/>
    <x v="0"/>
    <n v="127.04076200999999"/>
    <n v="0"/>
    <n v="7723.0383545900004"/>
    <n v="0"/>
  </r>
  <r>
    <x v="283"/>
    <x v="9"/>
    <x v="1"/>
    <n v="95.381696090000005"/>
    <n v="0"/>
    <n v="5792.9402998899996"/>
    <n v="0"/>
  </r>
  <r>
    <x v="283"/>
    <x v="9"/>
    <x v="2"/>
    <n v="88.206031899999999"/>
    <n v="0"/>
    <n v="5361.8372608400005"/>
    <n v="0"/>
  </r>
  <r>
    <x v="283"/>
    <x v="9"/>
    <x v="3"/>
    <n v="25.529682699999999"/>
    <n v="0"/>
    <n v="1568.6569960899999"/>
    <n v="0"/>
  </r>
  <r>
    <x v="283"/>
    <x v="9"/>
    <x v="4"/>
    <n v="50.475177340000002"/>
    <n v="0"/>
    <n v="3075.6569316800001"/>
    <n v="0"/>
  </r>
  <r>
    <x v="283"/>
    <x v="9"/>
    <x v="5"/>
    <n v="6.6847858799999997"/>
    <n v="0"/>
    <n v="410.60991577999999"/>
    <n v="0"/>
  </r>
  <r>
    <x v="283"/>
    <x v="9"/>
    <x v="6"/>
    <n v="4.0509029300000003"/>
    <n v="0"/>
    <n v="247.35221537999999"/>
    <n v="0"/>
  </r>
  <r>
    <x v="283"/>
    <x v="9"/>
    <x v="7"/>
    <n v="5.1974922399999999"/>
    <n v="0"/>
    <n v="312.91312166"/>
    <n v="0"/>
  </r>
  <r>
    <x v="283"/>
    <x v="10"/>
    <x v="0"/>
    <n v="64.259460369999999"/>
    <n v="0"/>
    <n v="5081.5580014799998"/>
    <n v="0"/>
  </r>
  <r>
    <x v="283"/>
    <x v="10"/>
    <x v="1"/>
    <n v="38.648290199999998"/>
    <n v="0"/>
    <n v="3061.1912888900001"/>
    <n v="0"/>
  </r>
  <r>
    <x v="283"/>
    <x v="10"/>
    <x v="2"/>
    <n v="66.40688505"/>
    <n v="0"/>
    <n v="5292.2200029599999"/>
    <n v="0"/>
  </r>
  <r>
    <x v="283"/>
    <x v="10"/>
    <x v="3"/>
    <n v="14.45218684"/>
    <n v="0"/>
    <n v="1150.2269635800001"/>
    <n v="0"/>
  </r>
  <r>
    <x v="283"/>
    <x v="10"/>
    <x v="4"/>
    <n v="65.930315609999994"/>
    <n v="0"/>
    <n v="5366.3212687100004"/>
    <n v="0"/>
  </r>
  <r>
    <x v="283"/>
    <x v="10"/>
    <x v="5"/>
    <n v="4.3528798899999996"/>
    <n v="0"/>
    <n v="340.90740769000001"/>
    <n v="0"/>
  </r>
  <r>
    <x v="283"/>
    <x v="10"/>
    <x v="6"/>
    <n v="4.5317981700000001"/>
    <n v="0"/>
    <n v="358.54525417999997"/>
    <n v="0"/>
  </r>
  <r>
    <x v="283"/>
    <x v="10"/>
    <x v="7"/>
    <n v="3.69256428"/>
    <n v="0"/>
    <n v="279.88912241000003"/>
    <n v="0"/>
  </r>
  <r>
    <x v="284"/>
    <x v="0"/>
    <x v="0"/>
    <n v="1.04143322"/>
    <n v="8.1534830599999992"/>
    <n v="0"/>
    <n v="0"/>
  </r>
  <r>
    <x v="284"/>
    <x v="0"/>
    <x v="1"/>
    <n v="0"/>
    <n v="8.2770621900000005"/>
    <n v="0"/>
    <n v="0"/>
  </r>
  <r>
    <x v="284"/>
    <x v="0"/>
    <x v="2"/>
    <n v="0"/>
    <n v="5.64087242"/>
    <n v="0"/>
    <n v="0"/>
  </r>
  <r>
    <x v="284"/>
    <x v="0"/>
    <x v="3"/>
    <n v="0.27205089999999998"/>
    <n v="1.47938985"/>
    <n v="0"/>
    <n v="0"/>
  </r>
  <r>
    <x v="284"/>
    <x v="0"/>
    <x v="4"/>
    <n v="0.66663011999999999"/>
    <n v="2.7060029700000001"/>
    <n v="0"/>
    <n v="0"/>
  </r>
  <r>
    <x v="284"/>
    <x v="0"/>
    <x v="5"/>
    <n v="0"/>
    <n v="0.86890316000000001"/>
    <n v="0"/>
    <n v="0"/>
  </r>
  <r>
    <x v="284"/>
    <x v="0"/>
    <x v="6"/>
    <n v="0"/>
    <n v="0.36686741"/>
    <n v="0"/>
    <n v="0"/>
  </r>
  <r>
    <x v="284"/>
    <x v="0"/>
    <x v="7"/>
    <n v="0"/>
    <n v="0.74467380000000005"/>
    <n v="0"/>
    <n v="0"/>
  </r>
  <r>
    <x v="284"/>
    <x v="1"/>
    <x v="0"/>
    <n v="4.2573974300000001"/>
    <n v="194.87189688000001"/>
    <n v="24.291366329999999"/>
    <n v="1142.0500838999999"/>
  </r>
  <r>
    <x v="284"/>
    <x v="1"/>
    <x v="1"/>
    <n v="5.7098232500000003"/>
    <n v="159.43013067000001"/>
    <n v="35.19672731"/>
    <n v="941.54612305000001"/>
  </r>
  <r>
    <x v="284"/>
    <x v="1"/>
    <x v="2"/>
    <n v="5.1395565799999998"/>
    <n v="124.39539696"/>
    <n v="30.185825049999998"/>
    <n v="748.60278804999996"/>
  </r>
  <r>
    <x v="284"/>
    <x v="1"/>
    <x v="3"/>
    <n v="1.1984979899999999"/>
    <n v="41.584476449999997"/>
    <n v="7.7644980600000002"/>
    <n v="229.19586047999999"/>
  </r>
  <r>
    <x v="284"/>
    <x v="1"/>
    <x v="4"/>
    <n v="2.6517749300000002"/>
    <n v="64.181352869999998"/>
    <n v="14.96583628"/>
    <n v="383.81116853999998"/>
  </r>
  <r>
    <x v="284"/>
    <x v="1"/>
    <x v="5"/>
    <n v="0.48149303999999998"/>
    <n v="12.677416210000001"/>
    <n v="3.4657922600000002"/>
    <n v="74.785286260000007"/>
  </r>
  <r>
    <x v="284"/>
    <x v="1"/>
    <x v="6"/>
    <n v="0.61643515999999998"/>
    <n v="4.1026868500000004"/>
    <n v="3.0480592400000002"/>
    <n v="25.456181430000001"/>
  </r>
  <r>
    <x v="284"/>
    <x v="1"/>
    <x v="7"/>
    <n v="0.20843597999999999"/>
    <n v="10.859126529999999"/>
    <n v="1.4204545500000001"/>
    <n v="58.168086510000002"/>
  </r>
  <r>
    <x v="284"/>
    <x v="2"/>
    <x v="0"/>
    <n v="3.4394873600000002"/>
    <n v="322.60865469999999"/>
    <n v="56.19472142"/>
    <n v="4489.2399481599996"/>
  </r>
  <r>
    <x v="284"/>
    <x v="2"/>
    <x v="1"/>
    <n v="5.11821444"/>
    <n v="306.22099997999999"/>
    <n v="76.304672210000007"/>
    <n v="4298.51137389"/>
  </r>
  <r>
    <x v="284"/>
    <x v="2"/>
    <x v="2"/>
    <n v="4.06077274"/>
    <n v="225.26058322"/>
    <n v="65.565290860000005"/>
    <n v="3194.7209742199998"/>
  </r>
  <r>
    <x v="284"/>
    <x v="2"/>
    <x v="3"/>
    <n v="0.73996118"/>
    <n v="78.972765179999996"/>
    <n v="10.63822657"/>
    <n v="1111.41832002"/>
  </r>
  <r>
    <x v="284"/>
    <x v="2"/>
    <x v="4"/>
    <n v="1.3856105400000001"/>
    <n v="131.10311003000001"/>
    <n v="15.873499499999999"/>
    <n v="1852.9859067899999"/>
  </r>
  <r>
    <x v="284"/>
    <x v="2"/>
    <x v="5"/>
    <n v="0.12287188"/>
    <n v="26.665529620000001"/>
    <n v="1.9614965200000001"/>
    <n v="377.88194607999998"/>
  </r>
  <r>
    <x v="284"/>
    <x v="2"/>
    <x v="6"/>
    <n v="9.1093099999999996E-2"/>
    <n v="5.6627631999999997"/>
    <n v="1.3677041400000001"/>
    <n v="82.376119360000004"/>
  </r>
  <r>
    <x v="284"/>
    <x v="2"/>
    <x v="7"/>
    <n v="0.12687018999999999"/>
    <n v="12.827955830000001"/>
    <n v="1.8941457799999999"/>
    <n v="186.34950810999999"/>
  </r>
  <r>
    <x v="284"/>
    <x v="3"/>
    <x v="0"/>
    <n v="23.242882519999998"/>
    <n v="545.32961250000005"/>
    <n v="555.39814472"/>
    <n v="12588.88955466"/>
  </r>
  <r>
    <x v="284"/>
    <x v="3"/>
    <x v="1"/>
    <n v="17.59141022"/>
    <n v="469.19846840000002"/>
    <n v="429.17502198"/>
    <n v="10847.48659357"/>
  </r>
  <r>
    <x v="284"/>
    <x v="3"/>
    <x v="2"/>
    <n v="20.758825030000001"/>
    <n v="337.28559953000001"/>
    <n v="495.17779392"/>
    <n v="7862.4538930799999"/>
  </r>
  <r>
    <x v="284"/>
    <x v="3"/>
    <x v="3"/>
    <n v="6.2686621100000002"/>
    <n v="123.92735308"/>
    <n v="144.63090456"/>
    <n v="2910.81851792"/>
  </r>
  <r>
    <x v="284"/>
    <x v="3"/>
    <x v="4"/>
    <n v="10.039174109999999"/>
    <n v="192.10957056999999"/>
    <n v="240.00496569000001"/>
    <n v="4445.4422432000001"/>
  </r>
  <r>
    <x v="284"/>
    <x v="3"/>
    <x v="5"/>
    <n v="1.96213455"/>
    <n v="38.596605259999997"/>
    <n v="44.2592219"/>
    <n v="911.93601519000003"/>
  </r>
  <r>
    <x v="284"/>
    <x v="3"/>
    <x v="6"/>
    <n v="0.51048830000000001"/>
    <n v="10.03513278"/>
    <n v="10.58594422"/>
    <n v="229.61371704000001"/>
  </r>
  <r>
    <x v="284"/>
    <x v="3"/>
    <x v="7"/>
    <n v="1.49147564"/>
    <n v="21.59538143"/>
    <n v="36.682769700000001"/>
    <n v="503.83027050999999"/>
  </r>
  <r>
    <x v="284"/>
    <x v="4"/>
    <x v="0"/>
    <n v="39.27796961"/>
    <n v="286.6407504"/>
    <n v="1228.63309415"/>
    <n v="8870.4120676799994"/>
  </r>
  <r>
    <x v="284"/>
    <x v="4"/>
    <x v="1"/>
    <n v="34.264036339999997"/>
    <n v="282.31257611000001"/>
    <n v="1067.8701973100001"/>
    <n v="8754.9976779299996"/>
  </r>
  <r>
    <x v="284"/>
    <x v="4"/>
    <x v="2"/>
    <n v="20.929111760000001"/>
    <n v="222.36775621000001"/>
    <n v="648.34898594000003"/>
    <n v="6908.8250039200002"/>
  </r>
  <r>
    <x v="284"/>
    <x v="4"/>
    <x v="3"/>
    <n v="11.372806690000001"/>
    <n v="76.476839279999993"/>
    <n v="350.52366324000002"/>
    <n v="2366.7068705900001"/>
  </r>
  <r>
    <x v="284"/>
    <x v="4"/>
    <x v="4"/>
    <n v="11.75041742"/>
    <n v="117.07667445"/>
    <n v="370.88970426999998"/>
    <n v="3603.7157318200002"/>
  </r>
  <r>
    <x v="284"/>
    <x v="4"/>
    <x v="5"/>
    <n v="3.4692007"/>
    <n v="26.144103479999998"/>
    <n v="108.67663683000001"/>
    <n v="815.55967125999996"/>
  </r>
  <r>
    <x v="284"/>
    <x v="4"/>
    <x v="6"/>
    <n v="1.10859566"/>
    <n v="8.7919976299999991"/>
    <n v="34.806517739999997"/>
    <n v="272.45316599"/>
  </r>
  <r>
    <x v="284"/>
    <x v="4"/>
    <x v="7"/>
    <n v="2.5110520699999999"/>
    <n v="18.611985919999999"/>
    <n v="77.637206809999995"/>
    <n v="574.37805666999998"/>
  </r>
  <r>
    <x v="284"/>
    <x v="5"/>
    <x v="0"/>
    <n v="1298.7625276199999"/>
    <n v="0"/>
    <n v="48438.200404579999"/>
    <n v="0"/>
  </r>
  <r>
    <x v="284"/>
    <x v="5"/>
    <x v="1"/>
    <n v="1064.1868503799999"/>
    <n v="0"/>
    <n v="39954.704230349998"/>
    <n v="0"/>
  </r>
  <r>
    <x v="284"/>
    <x v="5"/>
    <x v="2"/>
    <n v="889.00953847000005"/>
    <n v="0"/>
    <n v="33263.883506500002"/>
    <n v="0"/>
  </r>
  <r>
    <x v="284"/>
    <x v="5"/>
    <x v="3"/>
    <n v="283.20196915000002"/>
    <n v="0"/>
    <n v="10629.06618451"/>
    <n v="0"/>
  </r>
  <r>
    <x v="284"/>
    <x v="5"/>
    <x v="4"/>
    <n v="379.59561622000001"/>
    <n v="0"/>
    <n v="14211.538564480001"/>
    <n v="0"/>
  </r>
  <r>
    <x v="284"/>
    <x v="5"/>
    <x v="5"/>
    <n v="77.525794160000004"/>
    <n v="0"/>
    <n v="2903.5367521600001"/>
    <n v="0"/>
  </r>
  <r>
    <x v="284"/>
    <x v="5"/>
    <x v="6"/>
    <n v="48.923177750000001"/>
    <n v="0"/>
    <n v="1830.35032492"/>
    <n v="0"/>
  </r>
  <r>
    <x v="284"/>
    <x v="5"/>
    <x v="7"/>
    <n v="101.8100219"/>
    <n v="0"/>
    <n v="3804.49052932"/>
    <n v="0"/>
  </r>
  <r>
    <x v="284"/>
    <x v="6"/>
    <x v="0"/>
    <n v="1111.5311002599999"/>
    <n v="0"/>
    <n v="44716.647970890001"/>
    <n v="0"/>
  </r>
  <r>
    <x v="284"/>
    <x v="6"/>
    <x v="1"/>
    <n v="929.12638000000004"/>
    <n v="0"/>
    <n v="37419.19252112"/>
    <n v="0"/>
  </r>
  <r>
    <x v="284"/>
    <x v="6"/>
    <x v="2"/>
    <n v="646.35051175000001"/>
    <n v="0"/>
    <n v="26036.18095595"/>
    <n v="0"/>
  </r>
  <r>
    <x v="284"/>
    <x v="6"/>
    <x v="3"/>
    <n v="190.70043586"/>
    <n v="0"/>
    <n v="7690.9103834899997"/>
    <n v="0"/>
  </r>
  <r>
    <x v="284"/>
    <x v="6"/>
    <x v="4"/>
    <n v="385.28560497000001"/>
    <n v="0"/>
    <n v="15549.462666760001"/>
    <n v="0"/>
  </r>
  <r>
    <x v="284"/>
    <x v="6"/>
    <x v="5"/>
    <n v="55.029347139999999"/>
    <n v="0"/>
    <n v="2214.2189705000001"/>
    <n v="0"/>
  </r>
  <r>
    <x v="284"/>
    <x v="6"/>
    <x v="6"/>
    <n v="33.657091770000001"/>
    <n v="0"/>
    <n v="1357.8083125999999"/>
    <n v="0"/>
  </r>
  <r>
    <x v="284"/>
    <x v="6"/>
    <x v="7"/>
    <n v="64.905113159999999"/>
    <n v="0"/>
    <n v="2616.07558956"/>
    <n v="0"/>
  </r>
  <r>
    <x v="284"/>
    <x v="7"/>
    <x v="0"/>
    <n v="216.29611517999999"/>
    <n v="0"/>
    <n v="9893.1488026700008"/>
    <n v="0"/>
  </r>
  <r>
    <x v="284"/>
    <x v="7"/>
    <x v="1"/>
    <n v="199.43873225999999"/>
    <n v="0"/>
    <n v="9159.1049642500002"/>
    <n v="0"/>
  </r>
  <r>
    <x v="284"/>
    <x v="7"/>
    <x v="2"/>
    <n v="173.46594383999999"/>
    <n v="0"/>
    <n v="7975.52472605"/>
    <n v="0"/>
  </r>
  <r>
    <x v="284"/>
    <x v="7"/>
    <x v="3"/>
    <n v="52.380986700000001"/>
    <n v="0"/>
    <n v="2406.6633230000002"/>
    <n v="0"/>
  </r>
  <r>
    <x v="284"/>
    <x v="7"/>
    <x v="4"/>
    <n v="113.77606541"/>
    <n v="0"/>
    <n v="5263.0173347099999"/>
    <n v="0"/>
  </r>
  <r>
    <x v="284"/>
    <x v="7"/>
    <x v="5"/>
    <n v="10.907845439999999"/>
    <n v="0"/>
    <n v="501.69024915"/>
    <n v="0"/>
  </r>
  <r>
    <x v="284"/>
    <x v="7"/>
    <x v="6"/>
    <n v="8.7104178700000006"/>
    <n v="0"/>
    <n v="402.57254583999998"/>
    <n v="0"/>
  </r>
  <r>
    <x v="284"/>
    <x v="7"/>
    <x v="7"/>
    <n v="15.1253475"/>
    <n v="0"/>
    <n v="687.58165935"/>
    <n v="0"/>
  </r>
  <r>
    <x v="284"/>
    <x v="8"/>
    <x v="0"/>
    <n v="307.12143882999999"/>
    <n v="0"/>
    <n v="15738.829080060001"/>
    <n v="0"/>
  </r>
  <r>
    <x v="284"/>
    <x v="8"/>
    <x v="1"/>
    <n v="201.88022641000001"/>
    <n v="0"/>
    <n v="10385.477274999999"/>
    <n v="0"/>
  </r>
  <r>
    <x v="284"/>
    <x v="8"/>
    <x v="2"/>
    <n v="188.84928335999999"/>
    <n v="0"/>
    <n v="9751.0427734000004"/>
    <n v="0"/>
  </r>
  <r>
    <x v="284"/>
    <x v="8"/>
    <x v="3"/>
    <n v="52.088004589999997"/>
    <n v="0"/>
    <n v="2678.4324234800001"/>
    <n v="0"/>
  </r>
  <r>
    <x v="284"/>
    <x v="8"/>
    <x v="4"/>
    <n v="121.935711"/>
    <n v="0"/>
    <n v="6322.7188508899999"/>
    <n v="0"/>
  </r>
  <r>
    <x v="284"/>
    <x v="8"/>
    <x v="5"/>
    <n v="16.831261139999999"/>
    <n v="0"/>
    <n v="870.87858172000006"/>
    <n v="0"/>
  </r>
  <r>
    <x v="284"/>
    <x v="8"/>
    <x v="6"/>
    <n v="8.0080995000000001"/>
    <n v="0"/>
    <n v="416.81674000999999"/>
    <n v="0"/>
  </r>
  <r>
    <x v="284"/>
    <x v="8"/>
    <x v="7"/>
    <n v="15.105145970000001"/>
    <n v="0"/>
    <n v="783.06380645000002"/>
    <n v="0"/>
  </r>
  <r>
    <x v="284"/>
    <x v="9"/>
    <x v="0"/>
    <n v="110.00249401000001"/>
    <n v="0"/>
    <n v="6695.7353139200004"/>
    <n v="0"/>
  </r>
  <r>
    <x v="284"/>
    <x v="9"/>
    <x v="1"/>
    <n v="83.912459799999993"/>
    <n v="0"/>
    <n v="5120.2504929799998"/>
    <n v="0"/>
  </r>
  <r>
    <x v="284"/>
    <x v="9"/>
    <x v="2"/>
    <n v="79.869013760000001"/>
    <n v="0"/>
    <n v="4863.9441313500001"/>
    <n v="0"/>
  </r>
  <r>
    <x v="284"/>
    <x v="9"/>
    <x v="3"/>
    <n v="22.71030086"/>
    <n v="0"/>
    <n v="1392.5470158799999"/>
    <n v="0"/>
  </r>
  <r>
    <x v="284"/>
    <x v="9"/>
    <x v="4"/>
    <n v="47.013103139999998"/>
    <n v="0"/>
    <n v="2862.5542752599999"/>
    <n v="0"/>
  </r>
  <r>
    <x v="284"/>
    <x v="9"/>
    <x v="5"/>
    <n v="6.0322807799999998"/>
    <n v="0"/>
    <n v="371.18026182"/>
    <n v="0"/>
  </r>
  <r>
    <x v="284"/>
    <x v="9"/>
    <x v="6"/>
    <n v="5.25174158"/>
    <n v="0"/>
    <n v="321.35474363999998"/>
    <n v="0"/>
  </r>
  <r>
    <x v="284"/>
    <x v="9"/>
    <x v="7"/>
    <n v="4.9103353500000004"/>
    <n v="0"/>
    <n v="298.45649473999998"/>
    <n v="0"/>
  </r>
  <r>
    <x v="284"/>
    <x v="10"/>
    <x v="0"/>
    <n v="68.88246925"/>
    <n v="0"/>
    <n v="5347.7902931299996"/>
    <n v="0"/>
  </r>
  <r>
    <x v="284"/>
    <x v="10"/>
    <x v="1"/>
    <n v="38.950730679999999"/>
    <n v="0"/>
    <n v="2984.6545842999999"/>
    <n v="0"/>
  </r>
  <r>
    <x v="284"/>
    <x v="10"/>
    <x v="2"/>
    <n v="66.768757070000007"/>
    <n v="0"/>
    <n v="5344.9463501299997"/>
    <n v="0"/>
  </r>
  <r>
    <x v="284"/>
    <x v="10"/>
    <x v="3"/>
    <n v="13.29925184"/>
    <n v="0"/>
    <n v="1031.5292786299999"/>
    <n v="0"/>
  </r>
  <r>
    <x v="284"/>
    <x v="10"/>
    <x v="4"/>
    <n v="71.290446950000003"/>
    <n v="0"/>
    <n v="5738.6380858000002"/>
    <n v="0"/>
  </r>
  <r>
    <x v="284"/>
    <x v="10"/>
    <x v="5"/>
    <n v="5.8395564999999996"/>
    <n v="0"/>
    <n v="474.85777335"/>
    <n v="0"/>
  </r>
  <r>
    <x v="284"/>
    <x v="10"/>
    <x v="6"/>
    <n v="3.22289651"/>
    <n v="0"/>
    <n v="255.87776432000001"/>
    <n v="0"/>
  </r>
  <r>
    <x v="284"/>
    <x v="10"/>
    <x v="7"/>
    <n v="2.9455975300000001"/>
    <n v="0"/>
    <n v="220.57332564000001"/>
    <n v="0"/>
  </r>
  <r>
    <x v="285"/>
    <x v="0"/>
    <x v="0"/>
    <n v="0.50887848999999996"/>
    <n v="5.1377111400000004"/>
    <n v="0"/>
    <n v="0"/>
  </r>
  <r>
    <x v="285"/>
    <x v="0"/>
    <x v="1"/>
    <n v="1.6560632200000001"/>
    <n v="4.0185289700000002"/>
    <n v="0"/>
    <n v="0"/>
  </r>
  <r>
    <x v="285"/>
    <x v="0"/>
    <x v="2"/>
    <n v="0"/>
    <n v="1.51161492"/>
    <n v="0"/>
    <n v="0"/>
  </r>
  <r>
    <x v="285"/>
    <x v="0"/>
    <x v="3"/>
    <n v="0.24059338999999999"/>
    <n v="1.8430853"/>
    <n v="0"/>
    <n v="0"/>
  </r>
  <r>
    <x v="285"/>
    <x v="0"/>
    <x v="4"/>
    <n v="0.80317388000000001"/>
    <n v="2.9278854600000002"/>
    <n v="0"/>
    <n v="0"/>
  </r>
  <r>
    <x v="285"/>
    <x v="0"/>
    <x v="5"/>
    <n v="0.11325474000000001"/>
    <n v="1.0550475100000001"/>
    <n v="0"/>
    <n v="0"/>
  </r>
  <r>
    <x v="285"/>
    <x v="0"/>
    <x v="6"/>
    <n v="0"/>
    <n v="0.11536739999999999"/>
    <n v="0"/>
    <n v="0"/>
  </r>
  <r>
    <x v="285"/>
    <x v="0"/>
    <x v="7"/>
    <n v="0"/>
    <n v="0.32743439000000002"/>
    <n v="0"/>
    <n v="0"/>
  </r>
  <r>
    <x v="285"/>
    <x v="1"/>
    <x v="0"/>
    <n v="8.8953796500000006"/>
    <n v="156.55112905999999"/>
    <n v="64.398665379999997"/>
    <n v="898.26828556999999"/>
  </r>
  <r>
    <x v="285"/>
    <x v="1"/>
    <x v="1"/>
    <n v="2.44310633"/>
    <n v="133.93968358999999"/>
    <n v="16.592957890000001"/>
    <n v="768.65908404000004"/>
  </r>
  <r>
    <x v="285"/>
    <x v="1"/>
    <x v="2"/>
    <n v="2.1767526899999998"/>
    <n v="104.99427541"/>
    <n v="7.6254137499999999"/>
    <n v="647.52753223000002"/>
  </r>
  <r>
    <x v="285"/>
    <x v="1"/>
    <x v="3"/>
    <n v="0.82023164999999998"/>
    <n v="34.49674443"/>
    <n v="6.16746718"/>
    <n v="199.17268483999999"/>
  </r>
  <r>
    <x v="285"/>
    <x v="1"/>
    <x v="4"/>
    <n v="3.3524507099999998"/>
    <n v="61.409362600000001"/>
    <n v="22.240397170000001"/>
    <n v="366.33778124000003"/>
  </r>
  <r>
    <x v="285"/>
    <x v="1"/>
    <x v="5"/>
    <n v="0.12158202"/>
    <n v="12.121843739999999"/>
    <n v="0.73246113999999996"/>
    <n v="67.272394610000006"/>
  </r>
  <r>
    <x v="285"/>
    <x v="1"/>
    <x v="6"/>
    <n v="0.36648514999999998"/>
    <n v="3.96659871"/>
    <n v="1.05255543"/>
    <n v="22.005687980000001"/>
  </r>
  <r>
    <x v="285"/>
    <x v="1"/>
    <x v="7"/>
    <n v="0.21942959000000001"/>
    <n v="10.617821709999999"/>
    <n v="1.70867452"/>
    <n v="55.771087219999998"/>
  </r>
  <r>
    <x v="285"/>
    <x v="2"/>
    <x v="0"/>
    <n v="3.64409407"/>
    <n v="324.84378622999998"/>
    <n v="42.75481671"/>
    <n v="4584.9475305899996"/>
  </r>
  <r>
    <x v="285"/>
    <x v="2"/>
    <x v="1"/>
    <n v="7.0766277999999998"/>
    <n v="300.41233965999999"/>
    <n v="86.320880500000001"/>
    <n v="4202.0989157100003"/>
  </r>
  <r>
    <x v="285"/>
    <x v="2"/>
    <x v="2"/>
    <n v="5.42391939"/>
    <n v="228.66488308999999"/>
    <n v="76.054431300000005"/>
    <n v="3209.70857191"/>
  </r>
  <r>
    <x v="285"/>
    <x v="2"/>
    <x v="3"/>
    <n v="1.14915213"/>
    <n v="91.230418349999994"/>
    <n v="17.97681759"/>
    <n v="1270.80997116"/>
  </r>
  <r>
    <x v="285"/>
    <x v="2"/>
    <x v="4"/>
    <n v="2.2529370499999999"/>
    <n v="119.26467981"/>
    <n v="34.285397160000002"/>
    <n v="1699.82577969"/>
  </r>
  <r>
    <x v="285"/>
    <x v="2"/>
    <x v="5"/>
    <n v="1.13461436"/>
    <n v="28.62381852"/>
    <n v="16.489172"/>
    <n v="406.32532792000001"/>
  </r>
  <r>
    <x v="285"/>
    <x v="2"/>
    <x v="6"/>
    <n v="3.576174E-2"/>
    <n v="7.2942981900000001"/>
    <n v="0.53774670999999996"/>
    <n v="101.05793427"/>
  </r>
  <r>
    <x v="285"/>
    <x v="2"/>
    <x v="7"/>
    <n v="2.9690300000000001E-3"/>
    <n v="13.580943919999999"/>
    <n v="3.5628319999999998E-2"/>
    <n v="186.84961222000001"/>
  </r>
  <r>
    <x v="285"/>
    <x v="3"/>
    <x v="0"/>
    <n v="21.612591989999999"/>
    <n v="507.24696227999999"/>
    <n v="511.05632396999999"/>
    <n v="11785.193121800001"/>
  </r>
  <r>
    <x v="285"/>
    <x v="3"/>
    <x v="1"/>
    <n v="15.82129553"/>
    <n v="455.80795956999998"/>
    <n v="376.36900887000002"/>
    <n v="10519.543104939999"/>
  </r>
  <r>
    <x v="285"/>
    <x v="3"/>
    <x v="2"/>
    <n v="15.66896116"/>
    <n v="328.55895443999998"/>
    <n v="375.74931391000001"/>
    <n v="7673.9033651399996"/>
  </r>
  <r>
    <x v="285"/>
    <x v="3"/>
    <x v="3"/>
    <n v="5.7589553799999997"/>
    <n v="117.39213773"/>
    <n v="135.94903818"/>
    <n v="2764.6149694699998"/>
  </r>
  <r>
    <x v="285"/>
    <x v="3"/>
    <x v="4"/>
    <n v="9.1123579699999997"/>
    <n v="181.02598044000001"/>
    <n v="214.64782653"/>
    <n v="4231.8731336199999"/>
  </r>
  <r>
    <x v="285"/>
    <x v="3"/>
    <x v="5"/>
    <n v="2.0008723399999999"/>
    <n v="38.640435070000002"/>
    <n v="47.529921819999998"/>
    <n v="923.58497138999996"/>
  </r>
  <r>
    <x v="285"/>
    <x v="3"/>
    <x v="6"/>
    <n v="0.52168181000000002"/>
    <n v="9.39534688"/>
    <n v="11.938219269999999"/>
    <n v="216.95926233"/>
  </r>
  <r>
    <x v="285"/>
    <x v="3"/>
    <x v="7"/>
    <n v="0.84874899999999998"/>
    <n v="21.895598490000001"/>
    <n v="19.048885439999999"/>
    <n v="507.05643315999998"/>
  </r>
  <r>
    <x v="285"/>
    <x v="4"/>
    <x v="0"/>
    <n v="32.87125099"/>
    <n v="306.03013580999999"/>
    <n v="1019.53394149"/>
    <n v="9449.5967388600002"/>
  </r>
  <r>
    <x v="285"/>
    <x v="4"/>
    <x v="1"/>
    <n v="23.40581684"/>
    <n v="293.58659549999999"/>
    <n v="728.36297191999995"/>
    <n v="9094.01396656"/>
  </r>
  <r>
    <x v="285"/>
    <x v="4"/>
    <x v="2"/>
    <n v="25.098573340000002"/>
    <n v="225.86269953999999"/>
    <n v="779.27023575999999"/>
    <n v="6996.2354193000001"/>
  </r>
  <r>
    <x v="285"/>
    <x v="4"/>
    <x v="3"/>
    <n v="9.1883203499999997"/>
    <n v="79.891779700000001"/>
    <n v="285.07735518999999"/>
    <n v="2469.2031410099999"/>
  </r>
  <r>
    <x v="285"/>
    <x v="4"/>
    <x v="4"/>
    <n v="10.24301285"/>
    <n v="119.80742167"/>
    <n v="318.66379002000002"/>
    <n v="3699.28095979"/>
  </r>
  <r>
    <x v="285"/>
    <x v="4"/>
    <x v="5"/>
    <n v="3.5324075000000001"/>
    <n v="23.300437850000002"/>
    <n v="110.53777906000001"/>
    <n v="723.83605852999995"/>
  </r>
  <r>
    <x v="285"/>
    <x v="4"/>
    <x v="6"/>
    <n v="0.80807509"/>
    <n v="8.8932099400000002"/>
    <n v="25.70039718"/>
    <n v="274.84868390000003"/>
  </r>
  <r>
    <x v="285"/>
    <x v="4"/>
    <x v="7"/>
    <n v="1.95286626"/>
    <n v="17.600821180000001"/>
    <n v="61.281984360000003"/>
    <n v="543.18505300000004"/>
  </r>
  <r>
    <x v="285"/>
    <x v="5"/>
    <x v="0"/>
    <n v="1299.0453855999999"/>
    <n v="0"/>
    <n v="48483.26461857"/>
    <n v="0"/>
  </r>
  <r>
    <x v="285"/>
    <x v="5"/>
    <x v="1"/>
    <n v="1069.8089063299999"/>
    <n v="0"/>
    <n v="40159.134312479997"/>
    <n v="0"/>
  </r>
  <r>
    <x v="285"/>
    <x v="5"/>
    <x v="2"/>
    <n v="851.05497052999999"/>
    <n v="0"/>
    <n v="31812.984620020001"/>
    <n v="0"/>
  </r>
  <r>
    <x v="285"/>
    <x v="5"/>
    <x v="3"/>
    <n v="279.98447136999999"/>
    <n v="0"/>
    <n v="10502.323196359999"/>
    <n v="0"/>
  </r>
  <r>
    <x v="285"/>
    <x v="5"/>
    <x v="4"/>
    <n v="368.23607944000003"/>
    <n v="0"/>
    <n v="13809.77363118"/>
    <n v="0"/>
  </r>
  <r>
    <x v="285"/>
    <x v="5"/>
    <x v="5"/>
    <n v="79.956917050000001"/>
    <n v="0"/>
    <n v="2992.14083205"/>
    <n v="0"/>
  </r>
  <r>
    <x v="285"/>
    <x v="5"/>
    <x v="6"/>
    <n v="46.86297519"/>
    <n v="0"/>
    <n v="1753.6433388099999"/>
    <n v="0"/>
  </r>
  <r>
    <x v="285"/>
    <x v="5"/>
    <x v="7"/>
    <n v="93.269692019999994"/>
    <n v="0"/>
    <n v="3479.4644303599998"/>
    <n v="0"/>
  </r>
  <r>
    <x v="285"/>
    <x v="6"/>
    <x v="0"/>
    <n v="1116.6493392499999"/>
    <n v="0"/>
    <n v="44890.327769099997"/>
    <n v="0"/>
  </r>
  <r>
    <x v="285"/>
    <x v="6"/>
    <x v="1"/>
    <n v="933.63815482999996"/>
    <n v="0"/>
    <n v="37546.790755620001"/>
    <n v="0"/>
  </r>
  <r>
    <x v="285"/>
    <x v="6"/>
    <x v="2"/>
    <n v="676.11137547999999"/>
    <n v="0"/>
    <n v="27238.628626819998"/>
    <n v="0"/>
  </r>
  <r>
    <x v="285"/>
    <x v="6"/>
    <x v="3"/>
    <n v="187.86724412000001"/>
    <n v="0"/>
    <n v="7575.3228072000002"/>
    <n v="0"/>
  </r>
  <r>
    <x v="285"/>
    <x v="6"/>
    <x v="4"/>
    <n v="397.22358924999997"/>
    <n v="0"/>
    <n v="16003.877605199999"/>
    <n v="0"/>
  </r>
  <r>
    <x v="285"/>
    <x v="6"/>
    <x v="5"/>
    <n v="54.932312189999998"/>
    <n v="0"/>
    <n v="2217.8377288699999"/>
    <n v="0"/>
  </r>
  <r>
    <x v="285"/>
    <x v="6"/>
    <x v="6"/>
    <n v="32.803988089999997"/>
    <n v="0"/>
    <n v="1323.50534767"/>
    <n v="0"/>
  </r>
  <r>
    <x v="285"/>
    <x v="6"/>
    <x v="7"/>
    <n v="67.874597960000003"/>
    <n v="0"/>
    <n v="2726.5828840600002"/>
    <n v="0"/>
  </r>
  <r>
    <x v="285"/>
    <x v="7"/>
    <x v="0"/>
    <n v="210.24545678000001"/>
    <n v="0"/>
    <n v="9633.8646716300009"/>
    <n v="0"/>
  </r>
  <r>
    <x v="285"/>
    <x v="7"/>
    <x v="1"/>
    <n v="167.37086703"/>
    <n v="0"/>
    <n v="7665.2234379600004"/>
    <n v="0"/>
  </r>
  <r>
    <x v="285"/>
    <x v="7"/>
    <x v="2"/>
    <n v="152.58143471"/>
    <n v="0"/>
    <n v="7006.7702156200003"/>
    <n v="0"/>
  </r>
  <r>
    <x v="285"/>
    <x v="7"/>
    <x v="3"/>
    <n v="49.513021340000002"/>
    <n v="0"/>
    <n v="2274.4270359000002"/>
    <n v="0"/>
  </r>
  <r>
    <x v="285"/>
    <x v="7"/>
    <x v="4"/>
    <n v="103.62274476"/>
    <n v="0"/>
    <n v="4788.5784808999997"/>
    <n v="0"/>
  </r>
  <r>
    <x v="285"/>
    <x v="7"/>
    <x v="5"/>
    <n v="12.962983830000001"/>
    <n v="0"/>
    <n v="595.68417674"/>
    <n v="0"/>
  </r>
  <r>
    <x v="285"/>
    <x v="7"/>
    <x v="6"/>
    <n v="8.60070187"/>
    <n v="0"/>
    <n v="394.93350787999998"/>
    <n v="0"/>
  </r>
  <r>
    <x v="285"/>
    <x v="7"/>
    <x v="7"/>
    <n v="16.645789369999999"/>
    <n v="0"/>
    <n v="761.42293416999996"/>
    <n v="0"/>
  </r>
  <r>
    <x v="285"/>
    <x v="8"/>
    <x v="0"/>
    <n v="273.76788936000003"/>
    <n v="0"/>
    <n v="14037.16608743"/>
    <n v="0"/>
  </r>
  <r>
    <x v="285"/>
    <x v="8"/>
    <x v="1"/>
    <n v="196.83557686"/>
    <n v="0"/>
    <n v="10081.666100779999"/>
    <n v="0"/>
  </r>
  <r>
    <x v="285"/>
    <x v="8"/>
    <x v="2"/>
    <n v="195.86274001000001"/>
    <n v="0"/>
    <n v="10076.47366829"/>
    <n v="0"/>
  </r>
  <r>
    <x v="285"/>
    <x v="8"/>
    <x v="3"/>
    <n v="58.388910430000003"/>
    <n v="0"/>
    <n v="2987.1474833100001"/>
    <n v="0"/>
  </r>
  <r>
    <x v="285"/>
    <x v="8"/>
    <x v="4"/>
    <n v="123.05196158"/>
    <n v="0"/>
    <n v="6345.8910744300001"/>
    <n v="0"/>
  </r>
  <r>
    <x v="285"/>
    <x v="8"/>
    <x v="5"/>
    <n v="15.3345755"/>
    <n v="0"/>
    <n v="790.63011676999997"/>
    <n v="0"/>
  </r>
  <r>
    <x v="285"/>
    <x v="8"/>
    <x v="6"/>
    <n v="9.4679842700000005"/>
    <n v="0"/>
    <n v="490.82096996000001"/>
    <n v="0"/>
  </r>
  <r>
    <x v="285"/>
    <x v="8"/>
    <x v="7"/>
    <n v="15.32926868"/>
    <n v="0"/>
    <n v="787.97895358000005"/>
    <n v="0"/>
  </r>
  <r>
    <x v="285"/>
    <x v="9"/>
    <x v="0"/>
    <n v="122.14755472"/>
    <n v="0"/>
    <n v="7440.86771236"/>
    <n v="0"/>
  </r>
  <r>
    <x v="285"/>
    <x v="9"/>
    <x v="1"/>
    <n v="84.407714479999996"/>
    <n v="0"/>
    <n v="5149.1838866400003"/>
    <n v="0"/>
  </r>
  <r>
    <x v="285"/>
    <x v="9"/>
    <x v="2"/>
    <n v="82.23882716"/>
    <n v="0"/>
    <n v="4996.7521182299997"/>
    <n v="0"/>
  </r>
  <r>
    <x v="285"/>
    <x v="9"/>
    <x v="3"/>
    <n v="20.8043741"/>
    <n v="0"/>
    <n v="1270.83859835"/>
    <n v="0"/>
  </r>
  <r>
    <x v="285"/>
    <x v="9"/>
    <x v="4"/>
    <n v="50.77970449"/>
    <n v="0"/>
    <n v="3109.7963185100002"/>
    <n v="0"/>
  </r>
  <r>
    <x v="285"/>
    <x v="9"/>
    <x v="5"/>
    <n v="5.0751965600000002"/>
    <n v="0"/>
    <n v="309.49332349000002"/>
    <n v="0"/>
  </r>
  <r>
    <x v="285"/>
    <x v="9"/>
    <x v="6"/>
    <n v="3.8065169299999999"/>
    <n v="0"/>
    <n v="232.32549306999999"/>
    <n v="0"/>
  </r>
  <r>
    <x v="285"/>
    <x v="9"/>
    <x v="7"/>
    <n v="6.7672634299999999"/>
    <n v="0"/>
    <n v="410.47004149000003"/>
    <n v="0"/>
  </r>
  <r>
    <x v="285"/>
    <x v="10"/>
    <x v="0"/>
    <n v="55.087457450000002"/>
    <n v="0"/>
    <n v="4477.1903332600004"/>
    <n v="0"/>
  </r>
  <r>
    <x v="285"/>
    <x v="10"/>
    <x v="1"/>
    <n v="40.224771459999999"/>
    <n v="0"/>
    <n v="3179.5820361599999"/>
    <n v="0"/>
  </r>
  <r>
    <x v="285"/>
    <x v="10"/>
    <x v="2"/>
    <n v="48.988828910000002"/>
    <n v="0"/>
    <n v="3921.6737482200001"/>
    <n v="0"/>
  </r>
  <r>
    <x v="285"/>
    <x v="10"/>
    <x v="3"/>
    <n v="15.344494770000001"/>
    <n v="0"/>
    <n v="1197.77966025"/>
    <n v="0"/>
  </r>
  <r>
    <x v="285"/>
    <x v="10"/>
    <x v="4"/>
    <n v="61.277733300000001"/>
    <n v="0"/>
    <n v="4970.06642225"/>
    <n v="0"/>
  </r>
  <r>
    <x v="285"/>
    <x v="10"/>
    <x v="5"/>
    <n v="5.4254908899999998"/>
    <n v="0"/>
    <n v="442.14517891000003"/>
    <n v="0"/>
  </r>
  <r>
    <x v="285"/>
    <x v="10"/>
    <x v="6"/>
    <n v="4.2230150599999998"/>
    <n v="0"/>
    <n v="339.73365029000001"/>
    <n v="0"/>
  </r>
  <r>
    <x v="285"/>
    <x v="10"/>
    <x v="7"/>
    <n v="2.8685280199999998"/>
    <n v="0"/>
    <n v="208.51423754999999"/>
    <n v="0"/>
  </r>
  <r>
    <x v="286"/>
    <x v="0"/>
    <x v="0"/>
    <n v="4.4535399999999998E-3"/>
    <n v="6.1436219400000001"/>
    <n v="0"/>
    <n v="0"/>
  </r>
  <r>
    <x v="286"/>
    <x v="0"/>
    <x v="1"/>
    <n v="0.43208969000000003"/>
    <n v="6.7128193500000002"/>
    <n v="0"/>
    <n v="0"/>
  </r>
  <r>
    <x v="286"/>
    <x v="0"/>
    <x v="2"/>
    <n v="0"/>
    <n v="4.3961360200000001"/>
    <n v="0"/>
    <n v="0"/>
  </r>
  <r>
    <x v="286"/>
    <x v="0"/>
    <x v="3"/>
    <n v="0.55291599999999996"/>
    <n v="2.6283678500000001"/>
    <n v="0"/>
    <n v="0"/>
  </r>
  <r>
    <x v="286"/>
    <x v="0"/>
    <x v="4"/>
    <n v="2.051149E-2"/>
    <n v="2.0573653699999999"/>
    <n v="0"/>
    <n v="0"/>
  </r>
  <r>
    <x v="286"/>
    <x v="0"/>
    <x v="5"/>
    <n v="0"/>
    <n v="0.41323598"/>
    <n v="0"/>
    <n v="0"/>
  </r>
  <r>
    <x v="286"/>
    <x v="0"/>
    <x v="6"/>
    <n v="0"/>
    <n v="0.1664445"/>
    <n v="0"/>
    <n v="0"/>
  </r>
  <r>
    <x v="286"/>
    <x v="0"/>
    <x v="7"/>
    <n v="0.24304538000000001"/>
    <n v="0.28615847999999999"/>
    <n v="0"/>
    <n v="0"/>
  </r>
  <r>
    <x v="286"/>
    <x v="1"/>
    <x v="0"/>
    <n v="7.8757641899999999"/>
    <n v="182.38071719000001"/>
    <n v="53.919544899999998"/>
    <n v="1073.2181437300001"/>
  </r>
  <r>
    <x v="286"/>
    <x v="1"/>
    <x v="1"/>
    <n v="5.4495975400000001"/>
    <n v="163.09404989999999"/>
    <n v="36.799692409999999"/>
    <n v="956.10934658999997"/>
  </r>
  <r>
    <x v="286"/>
    <x v="1"/>
    <x v="2"/>
    <n v="5.1196755700000001"/>
    <n v="119.3477922"/>
    <n v="36.595563669999997"/>
    <n v="691.65858661000004"/>
  </r>
  <r>
    <x v="286"/>
    <x v="1"/>
    <x v="3"/>
    <n v="1.4517836399999999"/>
    <n v="40.52627863"/>
    <n v="10.09055955"/>
    <n v="219.76502438"/>
  </r>
  <r>
    <x v="286"/>
    <x v="1"/>
    <x v="4"/>
    <n v="0.85866629999999999"/>
    <n v="67.282685240000006"/>
    <n v="6.8693303800000001"/>
    <n v="389.65478390999999"/>
  </r>
  <r>
    <x v="286"/>
    <x v="1"/>
    <x v="5"/>
    <n v="0.57236933999999995"/>
    <n v="14.072981220000001"/>
    <n v="3.7475095399999998"/>
    <n v="86.402822110000002"/>
  </r>
  <r>
    <x v="286"/>
    <x v="1"/>
    <x v="6"/>
    <n v="0.38065135999999999"/>
    <n v="3.8231528699999999"/>
    <n v="0.92050114000000005"/>
    <n v="21.304718130000001"/>
  </r>
  <r>
    <x v="286"/>
    <x v="1"/>
    <x v="7"/>
    <n v="0.18236532999999999"/>
    <n v="11.31891235"/>
    <n v="0.71535844000000004"/>
    <n v="71.878047730000006"/>
  </r>
  <r>
    <x v="286"/>
    <x v="2"/>
    <x v="0"/>
    <n v="5.2024172799999997"/>
    <n v="325.37979560000002"/>
    <n v="78.523149970000006"/>
    <n v="4539.6146388500001"/>
  </r>
  <r>
    <x v="286"/>
    <x v="2"/>
    <x v="1"/>
    <n v="3.61877892"/>
    <n v="291.25668000000002"/>
    <n v="55.127641240000003"/>
    <n v="4052.9569698400001"/>
  </r>
  <r>
    <x v="286"/>
    <x v="2"/>
    <x v="2"/>
    <n v="3.7537876099999998"/>
    <n v="206.03593139"/>
    <n v="52.80848769"/>
    <n v="2875.5539005999999"/>
  </r>
  <r>
    <x v="286"/>
    <x v="2"/>
    <x v="3"/>
    <n v="0.27597477999999998"/>
    <n v="78.324186339999997"/>
    <n v="5.2435207699999999"/>
    <n v="1105.7925306899999"/>
  </r>
  <r>
    <x v="286"/>
    <x v="2"/>
    <x v="4"/>
    <n v="2.01368971"/>
    <n v="132.98026354999999"/>
    <n v="22.57081883"/>
    <n v="1881.93646519"/>
  </r>
  <r>
    <x v="286"/>
    <x v="2"/>
    <x v="5"/>
    <n v="7.4226000000000001E-4"/>
    <n v="25.135734119999999"/>
    <n v="7.4225699999999999E-3"/>
    <n v="363.19887881"/>
  </r>
  <r>
    <x v="286"/>
    <x v="2"/>
    <x v="6"/>
    <n v="0.17321075"/>
    <n v="6.9226203499999999"/>
    <n v="2.5994837099999999"/>
    <n v="98.426785080000002"/>
  </r>
  <r>
    <x v="286"/>
    <x v="2"/>
    <x v="7"/>
    <n v="0.37156420000000001"/>
    <n v="13.31775594"/>
    <n v="3.7215800300000001"/>
    <n v="182.42300268"/>
  </r>
  <r>
    <x v="286"/>
    <x v="3"/>
    <x v="0"/>
    <n v="16.016582809999999"/>
    <n v="508.55759504999997"/>
    <n v="367.95167939999999"/>
    <n v="11844.86499482"/>
  </r>
  <r>
    <x v="286"/>
    <x v="3"/>
    <x v="1"/>
    <n v="11.377748240000001"/>
    <n v="455.23226922999999"/>
    <n v="263.97822259999998"/>
    <n v="10516.334033560001"/>
  </r>
  <r>
    <x v="286"/>
    <x v="3"/>
    <x v="2"/>
    <n v="7.8884009800000001"/>
    <n v="341.27075915"/>
    <n v="186.96316088"/>
    <n v="8020.3723645800001"/>
  </r>
  <r>
    <x v="286"/>
    <x v="3"/>
    <x v="3"/>
    <n v="4.2380835100000001"/>
    <n v="116.39159474"/>
    <n v="103.78377580999999"/>
    <n v="2753.51817136"/>
  </r>
  <r>
    <x v="286"/>
    <x v="3"/>
    <x v="4"/>
    <n v="8.7261109399999999"/>
    <n v="195.54125811"/>
    <n v="212.38451832999999"/>
    <n v="4525.3781399199997"/>
  </r>
  <r>
    <x v="286"/>
    <x v="3"/>
    <x v="5"/>
    <n v="2.2588843199999999"/>
    <n v="38.49616031"/>
    <n v="54.259619610000001"/>
    <n v="907.45190134999996"/>
  </r>
  <r>
    <x v="286"/>
    <x v="3"/>
    <x v="6"/>
    <n v="0.50790807000000004"/>
    <n v="9.3623202899999995"/>
    <n v="12.05118549"/>
    <n v="215.1565525"/>
  </r>
  <r>
    <x v="286"/>
    <x v="3"/>
    <x v="7"/>
    <n v="0.49395646999999998"/>
    <n v="20.678930489999999"/>
    <n v="12.63350456"/>
    <n v="477.45372727"/>
  </r>
  <r>
    <x v="286"/>
    <x v="4"/>
    <x v="0"/>
    <n v="35.699220169999997"/>
    <n v="295.30431527000002"/>
    <n v="1119.86980561"/>
    <n v="9150.1030169099995"/>
  </r>
  <r>
    <x v="286"/>
    <x v="4"/>
    <x v="1"/>
    <n v="30.288189880000001"/>
    <n v="310.00269843000001"/>
    <n v="951.97850585000003"/>
    <n v="9604.7256774399993"/>
  </r>
  <r>
    <x v="286"/>
    <x v="4"/>
    <x v="2"/>
    <n v="18.784796610000001"/>
    <n v="224.63742972"/>
    <n v="579.64397121000002"/>
    <n v="6965.5543789499998"/>
  </r>
  <r>
    <x v="286"/>
    <x v="4"/>
    <x v="3"/>
    <n v="12.591465210000001"/>
    <n v="86.952369770000004"/>
    <n v="394.09998879"/>
    <n v="2685.7925982800002"/>
  </r>
  <r>
    <x v="286"/>
    <x v="4"/>
    <x v="4"/>
    <n v="13.038609020000001"/>
    <n v="116.80497810999999"/>
    <n v="405.80108516000001"/>
    <n v="3603.7290732400002"/>
  </r>
  <r>
    <x v="286"/>
    <x v="4"/>
    <x v="5"/>
    <n v="3.8269257900000002"/>
    <n v="25.292847210000001"/>
    <n v="119.43315876"/>
    <n v="786.55078895999998"/>
  </r>
  <r>
    <x v="286"/>
    <x v="4"/>
    <x v="6"/>
    <n v="0.91290008"/>
    <n v="8.2678084300000005"/>
    <n v="28.520560700000001"/>
    <n v="256.38983803000002"/>
  </r>
  <r>
    <x v="286"/>
    <x v="4"/>
    <x v="7"/>
    <n v="2.9381613299999998"/>
    <n v="14.01809143"/>
    <n v="91.162059060000004"/>
    <n v="435.04601782999998"/>
  </r>
  <r>
    <x v="286"/>
    <x v="5"/>
    <x v="0"/>
    <n v="1331.29311198"/>
    <n v="0"/>
    <n v="49636.720882109999"/>
    <n v="0"/>
  </r>
  <r>
    <x v="286"/>
    <x v="5"/>
    <x v="1"/>
    <n v="1067.2990423599999"/>
    <n v="0"/>
    <n v="40030.411975080002"/>
    <n v="0"/>
  </r>
  <r>
    <x v="286"/>
    <x v="5"/>
    <x v="2"/>
    <n v="867.94463198000005"/>
    <n v="0"/>
    <n v="32445.18509993"/>
    <n v="0"/>
  </r>
  <r>
    <x v="286"/>
    <x v="5"/>
    <x v="3"/>
    <n v="303.54302855999998"/>
    <n v="0"/>
    <n v="11369.36819243"/>
    <n v="0"/>
  </r>
  <r>
    <x v="286"/>
    <x v="5"/>
    <x v="4"/>
    <n v="384.80645612000001"/>
    <n v="0"/>
    <n v="14401.84770561"/>
    <n v="0"/>
  </r>
  <r>
    <x v="286"/>
    <x v="5"/>
    <x v="5"/>
    <n v="73.773422740000001"/>
    <n v="0"/>
    <n v="2758.41017779"/>
    <n v="0"/>
  </r>
  <r>
    <x v="286"/>
    <x v="5"/>
    <x v="6"/>
    <n v="49.554680259999998"/>
    <n v="0"/>
    <n v="1851.82514864"/>
    <n v="0"/>
  </r>
  <r>
    <x v="286"/>
    <x v="5"/>
    <x v="7"/>
    <n v="99.393762089999996"/>
    <n v="0"/>
    <n v="3709.9800674899998"/>
    <n v="0"/>
  </r>
  <r>
    <x v="286"/>
    <x v="6"/>
    <x v="0"/>
    <n v="1085.0996582299999"/>
    <n v="0"/>
    <n v="43627.887773360002"/>
    <n v="0"/>
  </r>
  <r>
    <x v="286"/>
    <x v="6"/>
    <x v="1"/>
    <n v="944.32016575"/>
    <n v="0"/>
    <n v="37957.737823969997"/>
    <n v="0"/>
  </r>
  <r>
    <x v="286"/>
    <x v="6"/>
    <x v="2"/>
    <n v="690.54996259999996"/>
    <n v="0"/>
    <n v="27834.405108769999"/>
    <n v="0"/>
  </r>
  <r>
    <x v="286"/>
    <x v="6"/>
    <x v="3"/>
    <n v="177.59218985999999"/>
    <n v="0"/>
    <n v="7170.5412685499996"/>
    <n v="0"/>
  </r>
  <r>
    <x v="286"/>
    <x v="6"/>
    <x v="4"/>
    <n v="388.36867761000002"/>
    <n v="0"/>
    <n v="15670.7616447"/>
    <n v="0"/>
  </r>
  <r>
    <x v="286"/>
    <x v="6"/>
    <x v="5"/>
    <n v="56.556163339999998"/>
    <n v="0"/>
    <n v="2280.7780960700002"/>
    <n v="0"/>
  </r>
  <r>
    <x v="286"/>
    <x v="6"/>
    <x v="6"/>
    <n v="32.874560539999997"/>
    <n v="0"/>
    <n v="1327.39488815"/>
    <n v="0"/>
  </r>
  <r>
    <x v="286"/>
    <x v="6"/>
    <x v="7"/>
    <n v="75.142332010000004"/>
    <n v="0"/>
    <n v="3024.0341377"/>
    <n v="0"/>
  </r>
  <r>
    <x v="286"/>
    <x v="7"/>
    <x v="0"/>
    <n v="232.40673720999999"/>
    <n v="0"/>
    <n v="10643.1380673"/>
    <n v="0"/>
  </r>
  <r>
    <x v="286"/>
    <x v="7"/>
    <x v="1"/>
    <n v="174.88505193"/>
    <n v="0"/>
    <n v="8028.8156758699997"/>
    <n v="0"/>
  </r>
  <r>
    <x v="286"/>
    <x v="7"/>
    <x v="2"/>
    <n v="161.47035682999999"/>
    <n v="0"/>
    <n v="7419.0302628099998"/>
    <n v="0"/>
  </r>
  <r>
    <x v="286"/>
    <x v="7"/>
    <x v="3"/>
    <n v="48.16216653"/>
    <n v="0"/>
    <n v="2222.62928917"/>
    <n v="0"/>
  </r>
  <r>
    <x v="286"/>
    <x v="7"/>
    <x v="4"/>
    <n v="100.09062627"/>
    <n v="0"/>
    <n v="4621.4801550399998"/>
    <n v="0"/>
  </r>
  <r>
    <x v="286"/>
    <x v="7"/>
    <x v="5"/>
    <n v="14.68058542"/>
    <n v="0"/>
    <n v="674.42664815000001"/>
    <n v="0"/>
  </r>
  <r>
    <x v="286"/>
    <x v="7"/>
    <x v="6"/>
    <n v="10.096534009999999"/>
    <n v="0"/>
    <n v="463.87498708999999"/>
    <n v="0"/>
  </r>
  <r>
    <x v="286"/>
    <x v="7"/>
    <x v="7"/>
    <n v="14.71263173"/>
    <n v="0"/>
    <n v="670.66419530999997"/>
    <n v="0"/>
  </r>
  <r>
    <x v="286"/>
    <x v="8"/>
    <x v="0"/>
    <n v="267.87958544000003"/>
    <n v="0"/>
    <n v="13714.10380855"/>
    <n v="0"/>
  </r>
  <r>
    <x v="286"/>
    <x v="8"/>
    <x v="1"/>
    <n v="203.98279593999999"/>
    <n v="0"/>
    <n v="10485.63709894"/>
    <n v="0"/>
  </r>
  <r>
    <x v="286"/>
    <x v="8"/>
    <x v="2"/>
    <n v="191.07434842999999"/>
    <n v="0"/>
    <n v="9807.0105710200005"/>
    <n v="0"/>
  </r>
  <r>
    <x v="286"/>
    <x v="8"/>
    <x v="3"/>
    <n v="53.198683279999997"/>
    <n v="0"/>
    <n v="2742.5366920299998"/>
    <n v="0"/>
  </r>
  <r>
    <x v="286"/>
    <x v="8"/>
    <x v="4"/>
    <n v="126.62761374999999"/>
    <n v="0"/>
    <n v="6582.6532033499998"/>
    <n v="0"/>
  </r>
  <r>
    <x v="286"/>
    <x v="8"/>
    <x v="5"/>
    <n v="15.483296879999999"/>
    <n v="0"/>
    <n v="802.72615834999999"/>
    <n v="0"/>
  </r>
  <r>
    <x v="286"/>
    <x v="8"/>
    <x v="6"/>
    <n v="9.1217252799999997"/>
    <n v="0"/>
    <n v="466.56789407999997"/>
    <n v="0"/>
  </r>
  <r>
    <x v="286"/>
    <x v="8"/>
    <x v="7"/>
    <n v="12.896310700000001"/>
    <n v="0"/>
    <n v="658.12613342999998"/>
    <n v="0"/>
  </r>
  <r>
    <x v="286"/>
    <x v="9"/>
    <x v="0"/>
    <n v="118.06778457999999"/>
    <n v="0"/>
    <n v="7201.1403393500004"/>
    <n v="0"/>
  </r>
  <r>
    <x v="286"/>
    <x v="9"/>
    <x v="1"/>
    <n v="82.421688219999993"/>
    <n v="0"/>
    <n v="4997.4869556699996"/>
    <n v="0"/>
  </r>
  <r>
    <x v="286"/>
    <x v="9"/>
    <x v="2"/>
    <n v="77.192373140000001"/>
    <n v="0"/>
    <n v="4738.3947622599999"/>
    <n v="0"/>
  </r>
  <r>
    <x v="286"/>
    <x v="9"/>
    <x v="3"/>
    <n v="19.302384140000001"/>
    <n v="0"/>
    <n v="1178.7988871"/>
    <n v="0"/>
  </r>
  <r>
    <x v="286"/>
    <x v="9"/>
    <x v="4"/>
    <n v="48.786872209999999"/>
    <n v="0"/>
    <n v="2983.9383946900002"/>
    <n v="0"/>
  </r>
  <r>
    <x v="286"/>
    <x v="9"/>
    <x v="5"/>
    <n v="5.3181682700000001"/>
    <n v="0"/>
    <n v="326.99914077"/>
    <n v="0"/>
  </r>
  <r>
    <x v="286"/>
    <x v="9"/>
    <x v="6"/>
    <n v="4.1727300999999999"/>
    <n v="0"/>
    <n v="254.82633494999999"/>
    <n v="0"/>
  </r>
  <r>
    <x v="286"/>
    <x v="9"/>
    <x v="7"/>
    <n v="4.0458468700000001"/>
    <n v="0"/>
    <n v="246.37380651999999"/>
    <n v="0"/>
  </r>
  <r>
    <x v="286"/>
    <x v="10"/>
    <x v="0"/>
    <n v="63.921372480000002"/>
    <n v="0"/>
    <n v="4931.6057510099999"/>
    <n v="0"/>
  </r>
  <r>
    <x v="286"/>
    <x v="10"/>
    <x v="1"/>
    <n v="44.994448720000001"/>
    <n v="0"/>
    <n v="3502.1570682000001"/>
    <n v="0"/>
  </r>
  <r>
    <x v="286"/>
    <x v="10"/>
    <x v="2"/>
    <n v="64.461916369999997"/>
    <n v="0"/>
    <n v="5152.6843824099997"/>
    <n v="0"/>
  </r>
  <r>
    <x v="286"/>
    <x v="10"/>
    <x v="3"/>
    <n v="17.18810457"/>
    <n v="0"/>
    <n v="1400.3408009899999"/>
    <n v="0"/>
  </r>
  <r>
    <x v="286"/>
    <x v="10"/>
    <x v="4"/>
    <n v="64.175232750000006"/>
    <n v="0"/>
    <n v="5231.7727118800003"/>
    <n v="0"/>
  </r>
  <r>
    <x v="286"/>
    <x v="10"/>
    <x v="5"/>
    <n v="4.6211833899999997"/>
    <n v="0"/>
    <n v="364.66556310999999"/>
    <n v="0"/>
  </r>
  <r>
    <x v="286"/>
    <x v="10"/>
    <x v="6"/>
    <n v="3.6755931400000001"/>
    <n v="0"/>
    <n v="314.12913854999999"/>
    <n v="0"/>
  </r>
  <r>
    <x v="286"/>
    <x v="10"/>
    <x v="7"/>
    <n v="2.4281977600000002"/>
    <n v="0"/>
    <n v="174.83061910000001"/>
    <n v="0"/>
  </r>
  <r>
    <x v="287"/>
    <x v="0"/>
    <x v="0"/>
    <n v="4.4535399999999998E-3"/>
    <n v="9.2732121500000009"/>
    <n v="0"/>
    <n v="0"/>
  </r>
  <r>
    <x v="287"/>
    <x v="0"/>
    <x v="1"/>
    <n v="1.2044031399999999"/>
    <n v="5.3289049799999999"/>
    <n v="0"/>
    <n v="0"/>
  </r>
  <r>
    <x v="287"/>
    <x v="0"/>
    <x v="2"/>
    <n v="2.3884894600000002"/>
    <n v="3.08265966"/>
    <n v="0"/>
    <n v="0"/>
  </r>
  <r>
    <x v="287"/>
    <x v="0"/>
    <x v="3"/>
    <n v="0.27650552"/>
    <n v="1.3299859199999999"/>
    <n v="0"/>
    <n v="0"/>
  </r>
  <r>
    <x v="287"/>
    <x v="0"/>
    <x v="4"/>
    <n v="1.1421637499999999"/>
    <n v="3.3752414700000002"/>
    <n v="0"/>
    <n v="0"/>
  </r>
  <r>
    <x v="287"/>
    <x v="0"/>
    <x v="5"/>
    <n v="0.11356859"/>
    <n v="0.68458426999999999"/>
    <n v="0"/>
    <n v="0"/>
  </r>
  <r>
    <x v="287"/>
    <x v="0"/>
    <x v="6"/>
    <n v="0"/>
    <n v="0.15373787999999999"/>
    <n v="0"/>
    <n v="0"/>
  </r>
  <r>
    <x v="287"/>
    <x v="0"/>
    <x v="7"/>
    <n v="0.10275653999999999"/>
    <n v="0.23331062"/>
    <n v="0"/>
    <n v="0"/>
  </r>
  <r>
    <x v="287"/>
    <x v="1"/>
    <x v="0"/>
    <n v="3.8583853800000001"/>
    <n v="213.05945457000001"/>
    <n v="24.463194380000001"/>
    <n v="1200.4379360800001"/>
  </r>
  <r>
    <x v="287"/>
    <x v="1"/>
    <x v="1"/>
    <n v="2.5294380099999998"/>
    <n v="160.68181718"/>
    <n v="16.532373679999999"/>
    <n v="920.18745581999997"/>
  </r>
  <r>
    <x v="287"/>
    <x v="1"/>
    <x v="2"/>
    <n v="5.7443137399999999"/>
    <n v="129.45585639000001"/>
    <n v="37.289076649999998"/>
    <n v="810.62941321000005"/>
  </r>
  <r>
    <x v="287"/>
    <x v="1"/>
    <x v="3"/>
    <n v="0.96904014999999999"/>
    <n v="42.742656189999998"/>
    <n v="6.5972981300000004"/>
    <n v="227.82163130999999"/>
  </r>
  <r>
    <x v="287"/>
    <x v="1"/>
    <x v="4"/>
    <n v="1.4846016099999999"/>
    <n v="70.954128560000001"/>
    <n v="8.5802140100000006"/>
    <n v="415.19543699000002"/>
  </r>
  <r>
    <x v="287"/>
    <x v="1"/>
    <x v="5"/>
    <n v="1.4845100000000001E-3"/>
    <n v="13.79442836"/>
    <n v="1.187611E-2"/>
    <n v="76.133419349999997"/>
  </r>
  <r>
    <x v="287"/>
    <x v="1"/>
    <x v="6"/>
    <n v="0.30432921000000002"/>
    <n v="3.6813786300000002"/>
    <n v="0.61462066999999998"/>
    <n v="20.732603149999999"/>
  </r>
  <r>
    <x v="287"/>
    <x v="1"/>
    <x v="7"/>
    <n v="0.21998606000000001"/>
    <n v="10.890345180000001"/>
    <n v="0.44219890000000001"/>
    <n v="61.500102300000002"/>
  </r>
  <r>
    <x v="287"/>
    <x v="2"/>
    <x v="0"/>
    <n v="1.8032489899999999"/>
    <n v="336.42847262999999"/>
    <n v="26.36931706"/>
    <n v="4666.1453620299999"/>
  </r>
  <r>
    <x v="287"/>
    <x v="2"/>
    <x v="1"/>
    <n v="1.9679872"/>
    <n v="296.09406180000002"/>
    <n v="31.43909949"/>
    <n v="4142.3505598199999"/>
  </r>
  <r>
    <x v="287"/>
    <x v="2"/>
    <x v="2"/>
    <n v="2.5909710600000002"/>
    <n v="227.80776456999999"/>
    <n v="33.402421830000002"/>
    <n v="3222.2890572900001"/>
  </r>
  <r>
    <x v="287"/>
    <x v="2"/>
    <x v="3"/>
    <n v="0.34701383000000002"/>
    <n v="79.4575636"/>
    <n v="4.5111797400000002"/>
    <n v="1127.2845758000001"/>
  </r>
  <r>
    <x v="287"/>
    <x v="2"/>
    <x v="4"/>
    <n v="0.53974940999999999"/>
    <n v="130.8254867"/>
    <n v="5.4268337400000002"/>
    <n v="1862.8406557799999"/>
  </r>
  <r>
    <x v="287"/>
    <x v="2"/>
    <x v="5"/>
    <n v="0.72960051999999997"/>
    <n v="26.15371725"/>
    <n v="10.75057163"/>
    <n v="361.94148636"/>
  </r>
  <r>
    <x v="287"/>
    <x v="2"/>
    <x v="6"/>
    <n v="0.15409134999999999"/>
    <n v="6.0922943299999996"/>
    <n v="2.3126794300000002"/>
    <n v="85.501006110000006"/>
  </r>
  <r>
    <x v="287"/>
    <x v="2"/>
    <x v="7"/>
    <n v="2.9690300000000001E-3"/>
    <n v="13.520308310000001"/>
    <n v="3.5628319999999998E-2"/>
    <n v="191.28831525999999"/>
  </r>
  <r>
    <x v="287"/>
    <x v="3"/>
    <x v="0"/>
    <n v="14.16723762"/>
    <n v="523.97712127"/>
    <n v="334.56735304"/>
    <n v="12177.041387859999"/>
  </r>
  <r>
    <x v="287"/>
    <x v="3"/>
    <x v="1"/>
    <n v="12.81513432"/>
    <n v="464.52218197000002"/>
    <n v="296.75478558999998"/>
    <n v="10774.86289939"/>
  </r>
  <r>
    <x v="287"/>
    <x v="3"/>
    <x v="2"/>
    <n v="4.7186086899999999"/>
    <n v="330.93210812000001"/>
    <n v="117.36595991999999"/>
    <n v="7821.7394216900002"/>
  </r>
  <r>
    <x v="287"/>
    <x v="3"/>
    <x v="3"/>
    <n v="2.8003058200000002"/>
    <n v="124.0149979"/>
    <n v="68.462307100000004"/>
    <n v="2882.24976969"/>
  </r>
  <r>
    <x v="287"/>
    <x v="3"/>
    <x v="4"/>
    <n v="5.7842106700000002"/>
    <n v="174.53176604000001"/>
    <n v="130.98159909"/>
    <n v="4046.10159561"/>
  </r>
  <r>
    <x v="287"/>
    <x v="3"/>
    <x v="5"/>
    <n v="1.5581041600000001"/>
    <n v="38.360922930000001"/>
    <n v="37.628510939999998"/>
    <n v="910.50814749000006"/>
  </r>
  <r>
    <x v="287"/>
    <x v="3"/>
    <x v="6"/>
    <n v="0.29734757000000001"/>
    <n v="11.074583349999999"/>
    <n v="6.9003134900000003"/>
    <n v="256.83841389999998"/>
  </r>
  <r>
    <x v="287"/>
    <x v="3"/>
    <x v="7"/>
    <n v="0.18832888"/>
    <n v="23.83258807"/>
    <n v="5.24129165"/>
    <n v="558.81432790999997"/>
  </r>
  <r>
    <x v="287"/>
    <x v="4"/>
    <x v="0"/>
    <n v="29.38505001"/>
    <n v="295.14100967000002"/>
    <n v="920.61996894000004"/>
    <n v="9139.9346210099993"/>
  </r>
  <r>
    <x v="287"/>
    <x v="4"/>
    <x v="1"/>
    <n v="34.111137130000003"/>
    <n v="313.06798533"/>
    <n v="1066.46951747"/>
    <n v="9724.7679036400004"/>
  </r>
  <r>
    <x v="287"/>
    <x v="4"/>
    <x v="2"/>
    <n v="14.559916080000001"/>
    <n v="238.36867181"/>
    <n v="446.45562942999999"/>
    <n v="7402.3423615499996"/>
  </r>
  <r>
    <x v="287"/>
    <x v="4"/>
    <x v="3"/>
    <n v="9.0256978199999995"/>
    <n v="87.874390939999998"/>
    <n v="281.26535579"/>
    <n v="2712.7310705700002"/>
  </r>
  <r>
    <x v="287"/>
    <x v="4"/>
    <x v="4"/>
    <n v="8.9382826200000007"/>
    <n v="118.84526499"/>
    <n v="278.89083264999999"/>
    <n v="3695.60268597"/>
  </r>
  <r>
    <x v="287"/>
    <x v="4"/>
    <x v="5"/>
    <n v="4.6138256899999996"/>
    <n v="27.811602369999999"/>
    <n v="144.88550011999999"/>
    <n v="864.69211916999996"/>
  </r>
  <r>
    <x v="287"/>
    <x v="4"/>
    <x v="6"/>
    <n v="1.1136505999999999"/>
    <n v="7.6860875499999999"/>
    <n v="35.244663170000003"/>
    <n v="237.2585349"/>
  </r>
  <r>
    <x v="287"/>
    <x v="4"/>
    <x v="7"/>
    <n v="1.57155716"/>
    <n v="16.68916514"/>
    <n v="49.595285279999999"/>
    <n v="519.69747096000003"/>
  </r>
  <r>
    <x v="287"/>
    <x v="5"/>
    <x v="0"/>
    <n v="1297.46306177"/>
    <n v="0"/>
    <n v="48404.348841489998"/>
    <n v="0"/>
  </r>
  <r>
    <x v="287"/>
    <x v="5"/>
    <x v="1"/>
    <n v="1081.01170832"/>
    <n v="0"/>
    <n v="40550.828442370002"/>
    <n v="0"/>
  </r>
  <r>
    <x v="287"/>
    <x v="5"/>
    <x v="2"/>
    <n v="823.05939722000005"/>
    <n v="0"/>
    <n v="30772.59697735"/>
    <n v="0"/>
  </r>
  <r>
    <x v="287"/>
    <x v="5"/>
    <x v="3"/>
    <n v="279.77432233000002"/>
    <n v="0"/>
    <n v="10492.284851570001"/>
    <n v="0"/>
  </r>
  <r>
    <x v="287"/>
    <x v="5"/>
    <x v="4"/>
    <n v="378.17761535"/>
    <n v="0"/>
    <n v="14147.635893389999"/>
    <n v="0"/>
  </r>
  <r>
    <x v="287"/>
    <x v="5"/>
    <x v="5"/>
    <n v="76.840664160000003"/>
    <n v="0"/>
    <n v="2875.4243050700002"/>
    <n v="0"/>
  </r>
  <r>
    <x v="287"/>
    <x v="5"/>
    <x v="6"/>
    <n v="48.928214879999999"/>
    <n v="0"/>
    <n v="1834.08550117"/>
    <n v="0"/>
  </r>
  <r>
    <x v="287"/>
    <x v="5"/>
    <x v="7"/>
    <n v="100.21453150000001"/>
    <n v="0"/>
    <n v="3740.3296487900002"/>
    <n v="0"/>
  </r>
  <r>
    <x v="287"/>
    <x v="6"/>
    <x v="0"/>
    <n v="1083.3215215099999"/>
    <n v="0"/>
    <n v="43552.825752470002"/>
    <n v="0"/>
  </r>
  <r>
    <x v="287"/>
    <x v="6"/>
    <x v="1"/>
    <n v="915.00749777999999"/>
    <n v="0"/>
    <n v="36832.342456719998"/>
    <n v="0"/>
  </r>
  <r>
    <x v="287"/>
    <x v="6"/>
    <x v="2"/>
    <n v="684.93254399"/>
    <n v="0"/>
    <n v="27562.902910230001"/>
    <n v="0"/>
  </r>
  <r>
    <x v="287"/>
    <x v="6"/>
    <x v="3"/>
    <n v="194.53621870000001"/>
    <n v="0"/>
    <n v="7848.6206134000004"/>
    <n v="0"/>
  </r>
  <r>
    <x v="287"/>
    <x v="6"/>
    <x v="4"/>
    <n v="384.23388892000003"/>
    <n v="0"/>
    <n v="15502.8805663"/>
    <n v="0"/>
  </r>
  <r>
    <x v="287"/>
    <x v="6"/>
    <x v="5"/>
    <n v="55.466324329999999"/>
    <n v="0"/>
    <n v="2238.5651628400001"/>
    <n v="0"/>
  </r>
  <r>
    <x v="287"/>
    <x v="6"/>
    <x v="6"/>
    <n v="33.006756789999997"/>
    <n v="0"/>
    <n v="1330.24204676"/>
    <n v="0"/>
  </r>
  <r>
    <x v="287"/>
    <x v="6"/>
    <x v="7"/>
    <n v="69.380510839999999"/>
    <n v="0"/>
    <n v="2792.50295813"/>
    <n v="0"/>
  </r>
  <r>
    <x v="287"/>
    <x v="7"/>
    <x v="0"/>
    <n v="238.23156678999999"/>
    <n v="0"/>
    <n v="10940.77646383"/>
    <n v="0"/>
  </r>
  <r>
    <x v="287"/>
    <x v="7"/>
    <x v="1"/>
    <n v="181.08166029"/>
    <n v="0"/>
    <n v="8293.1339943700004"/>
    <n v="0"/>
  </r>
  <r>
    <x v="287"/>
    <x v="7"/>
    <x v="2"/>
    <n v="154.92833848000001"/>
    <n v="0"/>
    <n v="7104.0793598099999"/>
    <n v="0"/>
  </r>
  <r>
    <x v="287"/>
    <x v="7"/>
    <x v="3"/>
    <n v="42.61393992"/>
    <n v="0"/>
    <n v="1957.2500417799999"/>
    <n v="0"/>
  </r>
  <r>
    <x v="287"/>
    <x v="7"/>
    <x v="4"/>
    <n v="119.96102227"/>
    <n v="0"/>
    <n v="5537.9669517599996"/>
    <n v="0"/>
  </r>
  <r>
    <x v="287"/>
    <x v="7"/>
    <x v="5"/>
    <n v="12.34094047"/>
    <n v="0"/>
    <n v="566.46223364000002"/>
    <n v="0"/>
  </r>
  <r>
    <x v="287"/>
    <x v="7"/>
    <x v="6"/>
    <n v="10.4802178"/>
    <n v="0"/>
    <n v="482.66898541"/>
    <n v="0"/>
  </r>
  <r>
    <x v="287"/>
    <x v="7"/>
    <x v="7"/>
    <n v="12.986020870000001"/>
    <n v="0"/>
    <n v="594.40782804000003"/>
    <n v="0"/>
  </r>
  <r>
    <x v="287"/>
    <x v="8"/>
    <x v="0"/>
    <n v="259.49795053000003"/>
    <n v="0"/>
    <n v="13360.247595319999"/>
    <n v="0"/>
  </r>
  <r>
    <x v="287"/>
    <x v="8"/>
    <x v="1"/>
    <n v="203.96402146"/>
    <n v="0"/>
    <n v="10463.84542224"/>
    <n v="0"/>
  </r>
  <r>
    <x v="287"/>
    <x v="8"/>
    <x v="2"/>
    <n v="207.16893340999999"/>
    <n v="0"/>
    <n v="10645.10489207"/>
    <n v="0"/>
  </r>
  <r>
    <x v="287"/>
    <x v="8"/>
    <x v="3"/>
    <n v="61.211551890000003"/>
    <n v="0"/>
    <n v="3148.1020383"/>
    <n v="0"/>
  </r>
  <r>
    <x v="287"/>
    <x v="8"/>
    <x v="4"/>
    <n v="126.48805539"/>
    <n v="0"/>
    <n v="6566.1969138200002"/>
    <n v="0"/>
  </r>
  <r>
    <x v="287"/>
    <x v="8"/>
    <x v="5"/>
    <n v="13.58339969"/>
    <n v="0"/>
    <n v="704.57737863"/>
    <n v="0"/>
  </r>
  <r>
    <x v="287"/>
    <x v="8"/>
    <x v="6"/>
    <n v="9.4196874899999994"/>
    <n v="0"/>
    <n v="489.91805443999999"/>
    <n v="0"/>
  </r>
  <r>
    <x v="287"/>
    <x v="8"/>
    <x v="7"/>
    <n v="14.68761808"/>
    <n v="0"/>
    <n v="751.48965902999998"/>
    <n v="0"/>
  </r>
  <r>
    <x v="287"/>
    <x v="9"/>
    <x v="0"/>
    <n v="118.96002435"/>
    <n v="0"/>
    <n v="7223.53121689"/>
    <n v="0"/>
  </r>
  <r>
    <x v="287"/>
    <x v="9"/>
    <x v="1"/>
    <n v="78.28088889"/>
    <n v="0"/>
    <n v="4772.0433198500004"/>
    <n v="0"/>
  </r>
  <r>
    <x v="287"/>
    <x v="9"/>
    <x v="2"/>
    <n v="76.151354060000003"/>
    <n v="0"/>
    <n v="4637.8556509700002"/>
    <n v="0"/>
  </r>
  <r>
    <x v="287"/>
    <x v="9"/>
    <x v="3"/>
    <n v="22.946339389999999"/>
    <n v="0"/>
    <n v="1407.5001693900001"/>
    <n v="0"/>
  </r>
  <r>
    <x v="287"/>
    <x v="9"/>
    <x v="4"/>
    <n v="52.080605570000003"/>
    <n v="0"/>
    <n v="3194.8338515800001"/>
    <n v="0"/>
  </r>
  <r>
    <x v="287"/>
    <x v="9"/>
    <x v="5"/>
    <n v="7.5876049200000004"/>
    <n v="0"/>
    <n v="465.86437955999997"/>
    <n v="0"/>
  </r>
  <r>
    <x v="287"/>
    <x v="9"/>
    <x v="6"/>
    <n v="3.75053196"/>
    <n v="0"/>
    <n v="230.00022998"/>
    <n v="0"/>
  </r>
  <r>
    <x v="287"/>
    <x v="9"/>
    <x v="7"/>
    <n v="5.8203927000000002"/>
    <n v="0"/>
    <n v="361.46938015000001"/>
    <n v="0"/>
  </r>
  <r>
    <x v="287"/>
    <x v="10"/>
    <x v="0"/>
    <n v="58.315759700000001"/>
    <n v="0"/>
    <n v="4440.1877575799999"/>
    <n v="0"/>
  </r>
  <r>
    <x v="287"/>
    <x v="10"/>
    <x v="1"/>
    <n v="48.407180769999997"/>
    <n v="0"/>
    <n v="3750.6014105300001"/>
    <n v="0"/>
  </r>
  <r>
    <x v="287"/>
    <x v="10"/>
    <x v="2"/>
    <n v="70.536445069999999"/>
    <n v="0"/>
    <n v="5945.36663555"/>
    <n v="0"/>
  </r>
  <r>
    <x v="287"/>
    <x v="10"/>
    <x v="3"/>
    <n v="18.408297659999999"/>
    <n v="0"/>
    <n v="1444.4780707100001"/>
    <n v="0"/>
  </r>
  <r>
    <x v="287"/>
    <x v="10"/>
    <x v="4"/>
    <n v="68.615481639999999"/>
    <n v="0"/>
    <n v="5600.3679735200003"/>
    <n v="0"/>
  </r>
  <r>
    <x v="287"/>
    <x v="10"/>
    <x v="5"/>
    <n v="5.3991591999999997"/>
    <n v="0"/>
    <n v="421.40460071000001"/>
    <n v="0"/>
  </r>
  <r>
    <x v="287"/>
    <x v="10"/>
    <x v="6"/>
    <n v="4.2991341900000002"/>
    <n v="0"/>
    <n v="335.85274701999998"/>
    <n v="0"/>
  </r>
  <r>
    <x v="287"/>
    <x v="10"/>
    <x v="7"/>
    <n v="1.9856410900000001"/>
    <n v="0"/>
    <n v="152.80867319000001"/>
    <n v="0"/>
  </r>
  <r>
    <x v="288"/>
    <x v="0"/>
    <x v="0"/>
    <n v="0.72906344000000001"/>
    <n v="12.014966769999999"/>
    <n v="0"/>
    <n v="0"/>
  </r>
  <r>
    <x v="288"/>
    <x v="0"/>
    <x v="1"/>
    <n v="1.98582836"/>
    <n v="4.3502647799999998"/>
    <n v="0"/>
    <n v="0"/>
  </r>
  <r>
    <x v="288"/>
    <x v="0"/>
    <x v="2"/>
    <n v="0.57022819999999996"/>
    <n v="6.3804317099999999"/>
    <n v="0"/>
    <n v="0"/>
  </r>
  <r>
    <x v="288"/>
    <x v="0"/>
    <x v="3"/>
    <n v="0"/>
    <n v="1.9593352500000001"/>
    <n v="0"/>
    <n v="0"/>
  </r>
  <r>
    <x v="288"/>
    <x v="0"/>
    <x v="4"/>
    <n v="1.5898124"/>
    <n v="2.5749226599999999"/>
    <n v="0"/>
    <n v="0"/>
  </r>
  <r>
    <x v="288"/>
    <x v="0"/>
    <x v="5"/>
    <n v="0"/>
    <n v="0.28755913"/>
    <n v="0"/>
    <n v="0"/>
  </r>
  <r>
    <x v="288"/>
    <x v="0"/>
    <x v="6"/>
    <n v="0"/>
    <n v="8.1528980000000001E-2"/>
    <n v="0"/>
    <n v="0"/>
  </r>
  <r>
    <x v="288"/>
    <x v="0"/>
    <x v="7"/>
    <n v="0"/>
    <n v="0.55602589000000002"/>
    <n v="0"/>
    <n v="0"/>
  </r>
  <r>
    <x v="288"/>
    <x v="1"/>
    <x v="0"/>
    <n v="5.0076152"/>
    <n v="215.75068148"/>
    <n v="36.609928949999997"/>
    <n v="1268.8627392799999"/>
  </r>
  <r>
    <x v="288"/>
    <x v="1"/>
    <x v="1"/>
    <n v="4.2162765200000001"/>
    <n v="158.00335577000001"/>
    <n v="23.876312009999999"/>
    <n v="955.72692355000004"/>
  </r>
  <r>
    <x v="288"/>
    <x v="1"/>
    <x v="2"/>
    <n v="1.2671616699999999"/>
    <n v="128.51812928000001"/>
    <n v="6.9585464999999997"/>
    <n v="760.45168524999997"/>
  </r>
  <r>
    <x v="288"/>
    <x v="1"/>
    <x v="3"/>
    <n v="0.31308272999999998"/>
    <n v="44.545760569999999"/>
    <n v="2.5046618299999999"/>
    <n v="250.09880128"/>
  </r>
  <r>
    <x v="288"/>
    <x v="1"/>
    <x v="4"/>
    <n v="1.96765575"/>
    <n v="77.190099200000006"/>
    <n v="15.35296847"/>
    <n v="458.57718772999999"/>
  </r>
  <r>
    <x v="288"/>
    <x v="1"/>
    <x v="5"/>
    <n v="1.4845100000000001E-3"/>
    <n v="13.664039600000001"/>
    <n v="1.187611E-2"/>
    <n v="81.763872649999996"/>
  </r>
  <r>
    <x v="288"/>
    <x v="1"/>
    <x v="6"/>
    <n v="0.90327939000000002"/>
    <n v="3.4915232299999999"/>
    <n v="4.2786562300000002"/>
    <n v="17.93987649"/>
  </r>
  <r>
    <x v="288"/>
    <x v="1"/>
    <x v="7"/>
    <n v="0.24292498000000001"/>
    <n v="13.505208209999999"/>
    <n v="2.13139784"/>
    <n v="79.623948249999998"/>
  </r>
  <r>
    <x v="288"/>
    <x v="2"/>
    <x v="0"/>
    <n v="3.5325359600000001"/>
    <n v="347.84696717000003"/>
    <n v="55.132758269999997"/>
    <n v="4891.3309093400003"/>
  </r>
  <r>
    <x v="288"/>
    <x v="2"/>
    <x v="1"/>
    <n v="0.98571390000000003"/>
    <n v="309.92394946000002"/>
    <n v="15.193206419999999"/>
    <n v="4324.73438214"/>
  </r>
  <r>
    <x v="288"/>
    <x v="2"/>
    <x v="2"/>
    <n v="3.1506959700000001"/>
    <n v="233.67283366999999"/>
    <n v="50.952704629999999"/>
    <n v="3264.8126377100002"/>
  </r>
  <r>
    <x v="288"/>
    <x v="2"/>
    <x v="3"/>
    <n v="0.98001444999999998"/>
    <n v="76.943133770000003"/>
    <n v="12.45633838"/>
    <n v="1101.966179"/>
  </r>
  <r>
    <x v="288"/>
    <x v="2"/>
    <x v="4"/>
    <n v="1.2460978"/>
    <n v="122.39321042"/>
    <n v="16.031964599999998"/>
    <n v="1735.17777428"/>
  </r>
  <r>
    <x v="288"/>
    <x v="2"/>
    <x v="5"/>
    <n v="0.10827858999999999"/>
    <n v="26.033105840000001"/>
    <n v="1.7280038799999999"/>
    <n v="363.72148350999998"/>
  </r>
  <r>
    <x v="288"/>
    <x v="2"/>
    <x v="6"/>
    <n v="0.12786912"/>
    <n v="5.5676930100000002"/>
    <n v="1.91932189"/>
    <n v="78.862653210000005"/>
  </r>
  <r>
    <x v="288"/>
    <x v="2"/>
    <x v="7"/>
    <n v="0.13382034000000001"/>
    <n v="13.165567169999999"/>
    <n v="1.99839802"/>
    <n v="179.61717317"/>
  </r>
  <r>
    <x v="288"/>
    <x v="3"/>
    <x v="0"/>
    <n v="16.164319689999999"/>
    <n v="515.14809050999997"/>
    <n v="379.05035285999998"/>
    <n v="11934.995475539999"/>
  </r>
  <r>
    <x v="288"/>
    <x v="3"/>
    <x v="1"/>
    <n v="14.660347099999999"/>
    <n v="466.99596953000002"/>
    <n v="361.86268602000001"/>
    <n v="10921.16129557"/>
  </r>
  <r>
    <x v="288"/>
    <x v="3"/>
    <x v="2"/>
    <n v="9.2234301500000004"/>
    <n v="335.88858447000001"/>
    <n v="221.96507112"/>
    <n v="7890.8546029500003"/>
  </r>
  <r>
    <x v="288"/>
    <x v="3"/>
    <x v="3"/>
    <n v="7.6096531599999997"/>
    <n v="121.0443405"/>
    <n v="184.62720992000001"/>
    <n v="2849.20611349"/>
  </r>
  <r>
    <x v="288"/>
    <x v="3"/>
    <x v="4"/>
    <n v="5.6647007199999999"/>
    <n v="176.56248686999999"/>
    <n v="141.22627900000001"/>
    <n v="4098.3232686700003"/>
  </r>
  <r>
    <x v="288"/>
    <x v="3"/>
    <x v="5"/>
    <n v="2.1304408499999998"/>
    <n v="39.82157814"/>
    <n v="49.876633640000001"/>
    <n v="942.74324120000006"/>
  </r>
  <r>
    <x v="288"/>
    <x v="3"/>
    <x v="6"/>
    <n v="0.4736726"/>
    <n v="11.657683949999999"/>
    <n v="10.989343849999999"/>
    <n v="272.54929734000001"/>
  </r>
  <r>
    <x v="288"/>
    <x v="3"/>
    <x v="7"/>
    <n v="0.21655293"/>
    <n v="23.450515360000001"/>
    <n v="6.0315651299999997"/>
    <n v="543.44133694000004"/>
  </r>
  <r>
    <x v="288"/>
    <x v="4"/>
    <x v="0"/>
    <n v="28.2511543"/>
    <n v="311.14487796999998"/>
    <n v="884.84201131999998"/>
    <n v="9610.0379917099999"/>
  </r>
  <r>
    <x v="288"/>
    <x v="4"/>
    <x v="1"/>
    <n v="27.511246409999998"/>
    <n v="303.82783846000001"/>
    <n v="864.40767856000002"/>
    <n v="9404.6266137000002"/>
  </r>
  <r>
    <x v="288"/>
    <x v="4"/>
    <x v="2"/>
    <n v="26.822854899999999"/>
    <n v="231.81200783"/>
    <n v="837.66973460999998"/>
    <n v="7192.2095954500001"/>
  </r>
  <r>
    <x v="288"/>
    <x v="4"/>
    <x v="3"/>
    <n v="11.45914885"/>
    <n v="85.412506750000006"/>
    <n v="354.75618996999998"/>
    <n v="2646.4063294799998"/>
  </r>
  <r>
    <x v="288"/>
    <x v="4"/>
    <x v="4"/>
    <n v="9.08268816"/>
    <n v="116.01462039"/>
    <n v="284.73350718"/>
    <n v="3592.35553183"/>
  </r>
  <r>
    <x v="288"/>
    <x v="4"/>
    <x v="5"/>
    <n v="3.2658251800000002"/>
    <n v="25.926205960000001"/>
    <n v="102.37495143"/>
    <n v="806.61081506000005"/>
  </r>
  <r>
    <x v="288"/>
    <x v="4"/>
    <x v="6"/>
    <n v="1.38414682"/>
    <n v="9.2322120400000003"/>
    <n v="44.026232200000003"/>
    <n v="285.92368515999999"/>
  </r>
  <r>
    <x v="288"/>
    <x v="4"/>
    <x v="7"/>
    <n v="2.8339080600000002"/>
    <n v="17.355740369999999"/>
    <n v="89.396593890000005"/>
    <n v="538.56127129000004"/>
  </r>
  <r>
    <x v="288"/>
    <x v="5"/>
    <x v="0"/>
    <n v="1310.02728394"/>
    <n v="0"/>
    <n v="48900.650042829999"/>
    <n v="0"/>
  </r>
  <r>
    <x v="288"/>
    <x v="5"/>
    <x v="1"/>
    <n v="1099.1811145700001"/>
    <n v="0"/>
    <n v="41257.724631309997"/>
    <n v="0"/>
  </r>
  <r>
    <x v="288"/>
    <x v="5"/>
    <x v="2"/>
    <n v="867.02348622"/>
    <n v="0"/>
    <n v="32472.62955292"/>
    <n v="0"/>
  </r>
  <r>
    <x v="288"/>
    <x v="5"/>
    <x v="3"/>
    <n v="277.79642869000003"/>
    <n v="0"/>
    <n v="10415.74209215"/>
    <n v="0"/>
  </r>
  <r>
    <x v="288"/>
    <x v="5"/>
    <x v="4"/>
    <n v="371.94925096999998"/>
    <n v="0"/>
    <n v="13951.27734456"/>
    <n v="0"/>
  </r>
  <r>
    <x v="288"/>
    <x v="5"/>
    <x v="5"/>
    <n v="77.586265440000005"/>
    <n v="0"/>
    <n v="2901.4619439500002"/>
    <n v="0"/>
  </r>
  <r>
    <x v="288"/>
    <x v="5"/>
    <x v="6"/>
    <n v="47.306752289999999"/>
    <n v="0"/>
    <n v="1772.9493293600001"/>
    <n v="0"/>
  </r>
  <r>
    <x v="288"/>
    <x v="5"/>
    <x v="7"/>
    <n v="99.638843980000004"/>
    <n v="0"/>
    <n v="3713.9387645500001"/>
    <n v="0"/>
  </r>
  <r>
    <x v="288"/>
    <x v="6"/>
    <x v="0"/>
    <n v="1060.60110571"/>
    <n v="0"/>
    <n v="42635.707930260003"/>
    <n v="0"/>
  </r>
  <r>
    <x v="288"/>
    <x v="6"/>
    <x v="1"/>
    <n v="925.18211737000001"/>
    <n v="0"/>
    <n v="37257.386499050001"/>
    <n v="0"/>
  </r>
  <r>
    <x v="288"/>
    <x v="6"/>
    <x v="2"/>
    <n v="668.76650999000003"/>
    <n v="0"/>
    <n v="26974.22865031"/>
    <n v="0"/>
  </r>
  <r>
    <x v="288"/>
    <x v="6"/>
    <x v="3"/>
    <n v="194.12597070999999"/>
    <n v="0"/>
    <n v="7838.2096330499999"/>
    <n v="0"/>
  </r>
  <r>
    <x v="288"/>
    <x v="6"/>
    <x v="4"/>
    <n v="391.50956129999997"/>
    <n v="0"/>
    <n v="15806.65552265"/>
    <n v="0"/>
  </r>
  <r>
    <x v="288"/>
    <x v="6"/>
    <x v="5"/>
    <n v="57.954504200000002"/>
    <n v="0"/>
    <n v="2338.7783312299998"/>
    <n v="0"/>
  </r>
  <r>
    <x v="288"/>
    <x v="6"/>
    <x v="6"/>
    <n v="32.775803240000002"/>
    <n v="0"/>
    <n v="1325.5791458000001"/>
    <n v="0"/>
  </r>
  <r>
    <x v="288"/>
    <x v="6"/>
    <x v="7"/>
    <n v="66.128975589999996"/>
    <n v="0"/>
    <n v="2663.2643679900002"/>
    <n v="0"/>
  </r>
  <r>
    <x v="288"/>
    <x v="7"/>
    <x v="0"/>
    <n v="246.92954768999999"/>
    <n v="0"/>
    <n v="11334.282347550001"/>
    <n v="0"/>
  </r>
  <r>
    <x v="288"/>
    <x v="7"/>
    <x v="1"/>
    <n v="182.28428008"/>
    <n v="0"/>
    <n v="8356.7417455699997"/>
    <n v="0"/>
  </r>
  <r>
    <x v="288"/>
    <x v="7"/>
    <x v="2"/>
    <n v="155.11929218"/>
    <n v="0"/>
    <n v="7117.7536289099999"/>
    <n v="0"/>
  </r>
  <r>
    <x v="288"/>
    <x v="7"/>
    <x v="3"/>
    <n v="49.024729790000002"/>
    <n v="0"/>
    <n v="2256.8913520800002"/>
    <n v="0"/>
  </r>
  <r>
    <x v="288"/>
    <x v="7"/>
    <x v="4"/>
    <n v="115.41078476"/>
    <n v="0"/>
    <n v="5340.17449717"/>
    <n v="0"/>
  </r>
  <r>
    <x v="288"/>
    <x v="7"/>
    <x v="5"/>
    <n v="9.5255742899999998"/>
    <n v="0"/>
    <n v="435.88899830999998"/>
    <n v="0"/>
  </r>
  <r>
    <x v="288"/>
    <x v="7"/>
    <x v="6"/>
    <n v="8.9069466199999994"/>
    <n v="0"/>
    <n v="408.50641826999998"/>
    <n v="0"/>
  </r>
  <r>
    <x v="288"/>
    <x v="7"/>
    <x v="7"/>
    <n v="14.48353227"/>
    <n v="0"/>
    <n v="661.64344591999998"/>
    <n v="0"/>
  </r>
  <r>
    <x v="288"/>
    <x v="8"/>
    <x v="0"/>
    <n v="264.45737604999999"/>
    <n v="0"/>
    <n v="13556.567564679999"/>
    <n v="0"/>
  </r>
  <r>
    <x v="288"/>
    <x v="8"/>
    <x v="1"/>
    <n v="199.84150507000001"/>
    <n v="0"/>
    <n v="10255.02370204"/>
    <n v="0"/>
  </r>
  <r>
    <x v="288"/>
    <x v="8"/>
    <x v="2"/>
    <n v="191.86363043"/>
    <n v="0"/>
    <n v="9854.5741361700002"/>
    <n v="0"/>
  </r>
  <r>
    <x v="288"/>
    <x v="8"/>
    <x v="3"/>
    <n v="52.310283650000002"/>
    <n v="0"/>
    <n v="2702.2470398300002"/>
    <n v="0"/>
  </r>
  <r>
    <x v="288"/>
    <x v="8"/>
    <x v="4"/>
    <n v="124.99722902000001"/>
    <n v="0"/>
    <n v="6472.5521448999998"/>
    <n v="0"/>
  </r>
  <r>
    <x v="288"/>
    <x v="8"/>
    <x v="5"/>
    <n v="15.1686748"/>
    <n v="0"/>
    <n v="786.86459094999998"/>
    <n v="0"/>
  </r>
  <r>
    <x v="288"/>
    <x v="8"/>
    <x v="6"/>
    <n v="10.01910455"/>
    <n v="0"/>
    <n v="516.05835224999998"/>
    <n v="0"/>
  </r>
  <r>
    <x v="288"/>
    <x v="8"/>
    <x v="7"/>
    <n v="15.923098019999999"/>
    <n v="0"/>
    <n v="809.92021564000004"/>
    <n v="0"/>
  </r>
  <r>
    <x v="288"/>
    <x v="9"/>
    <x v="0"/>
    <n v="123.35144239"/>
    <n v="0"/>
    <n v="7528.4838201299999"/>
    <n v="0"/>
  </r>
  <r>
    <x v="288"/>
    <x v="9"/>
    <x v="1"/>
    <n v="74.418351020000003"/>
    <n v="0"/>
    <n v="4550.2070163099997"/>
    <n v="0"/>
  </r>
  <r>
    <x v="288"/>
    <x v="9"/>
    <x v="2"/>
    <n v="94.193250640000002"/>
    <n v="0"/>
    <n v="5707.8264922099997"/>
    <n v="0"/>
  </r>
  <r>
    <x v="288"/>
    <x v="9"/>
    <x v="3"/>
    <n v="22.569789490000002"/>
    <n v="0"/>
    <n v="1372.3437488"/>
    <n v="0"/>
  </r>
  <r>
    <x v="288"/>
    <x v="9"/>
    <x v="4"/>
    <n v="46.107142799999998"/>
    <n v="0"/>
    <n v="2825.98012952"/>
    <n v="0"/>
  </r>
  <r>
    <x v="288"/>
    <x v="9"/>
    <x v="5"/>
    <n v="6.4882392900000001"/>
    <n v="0"/>
    <n v="397.62859671000001"/>
    <n v="0"/>
  </r>
  <r>
    <x v="288"/>
    <x v="9"/>
    <x v="6"/>
    <n v="4.2765078499999998"/>
    <n v="0"/>
    <n v="260.49001822999998"/>
    <n v="0"/>
  </r>
  <r>
    <x v="288"/>
    <x v="9"/>
    <x v="7"/>
    <n v="5.9197418099999997"/>
    <n v="0"/>
    <n v="364.50307777"/>
    <n v="0"/>
  </r>
  <r>
    <x v="288"/>
    <x v="10"/>
    <x v="0"/>
    <n v="60.284712499999998"/>
    <n v="0"/>
    <n v="4602.1063621699996"/>
    <n v="0"/>
  </r>
  <r>
    <x v="288"/>
    <x v="10"/>
    <x v="1"/>
    <n v="48.095596120000003"/>
    <n v="0"/>
    <n v="3765.5709115"/>
    <n v="0"/>
  </r>
  <r>
    <x v="288"/>
    <x v="10"/>
    <x v="2"/>
    <n v="54.060293420000001"/>
    <n v="0"/>
    <n v="4430.6239125100001"/>
    <n v="0"/>
  </r>
  <r>
    <x v="288"/>
    <x v="10"/>
    <x v="3"/>
    <n v="16.99523168"/>
    <n v="0"/>
    <n v="1331.27599614"/>
    <n v="0"/>
  </r>
  <r>
    <x v="288"/>
    <x v="10"/>
    <x v="4"/>
    <n v="70.491364239999996"/>
    <n v="0"/>
    <n v="5772.9616249800001"/>
    <n v="0"/>
  </r>
  <r>
    <x v="288"/>
    <x v="10"/>
    <x v="5"/>
    <n v="4.7892121000000003"/>
    <n v="0"/>
    <n v="385.17864048000001"/>
    <n v="0"/>
  </r>
  <r>
    <x v="288"/>
    <x v="10"/>
    <x v="6"/>
    <n v="3.67938228"/>
    <n v="0"/>
    <n v="308.35695170999998"/>
    <n v="0"/>
  </r>
  <r>
    <x v="288"/>
    <x v="10"/>
    <x v="7"/>
    <n v="1.89038343"/>
    <n v="0"/>
    <n v="156.6844839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F98EA4-19D5-4A53-9DC1-74E6FADFD763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D82" firstHeaderRow="1" firstDataRow="2" firstDataCol="1" rowPageCount="1" colPageCount="1"/>
  <pivotFields count="9">
    <pivotField axis="axisCol" numFmtId="165" showAll="0" sortType="descending">
      <items count="290"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8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2">
      <pivotArea dataOnly="0" labelOnly="1" fieldPosition="0">
        <references count="1">
          <reference field="0" count="3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0">
      <pivotArea dataOnly="0" labelOnly="1" fieldPosition="0">
        <references count="1">
          <reference field="0" count="33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7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26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5">
      <pivotArea dataOnly="0" labelOnly="1" fieldPosition="0">
        <references count="1">
          <reference field="0" count="34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19">
      <pivotArea dataOnly="0" labelOnly="1" fieldPosition="0">
        <references count="1">
          <reference field="0" count="1">
            <x v="28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0">
      <pivotArea dataOnly="0" labelOnly="1" fieldPosition="0">
        <references count="1">
          <reference field="0" count="6">
            <x v="283"/>
            <x v="284"/>
            <x v="285"/>
            <x v="286"/>
            <x v="287"/>
            <x v="28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D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8" style="30" bestFit="1" customWidth="1"/>
    <col min="4" max="4" width="7.85546875" style="30" bestFit="1" customWidth="1"/>
    <col min="5" max="5" width="7.7109375" style="30" bestFit="1" customWidth="1"/>
    <col min="6" max="7" width="7.85546875" style="30" bestFit="1" customWidth="1"/>
    <col min="8" max="8" width="7.5703125" style="30" bestFit="1" customWidth="1"/>
    <col min="9" max="9" width="8" style="30" bestFit="1" customWidth="1"/>
    <col min="10" max="10" width="8.140625" style="30" bestFit="1" customWidth="1"/>
    <col min="11" max="11" width="7.42578125" style="30" bestFit="1" customWidth="1"/>
    <col min="12" max="12" width="7.85546875" style="30" bestFit="1" customWidth="1"/>
    <col min="13" max="13" width="8.140625" style="30" bestFit="1" customWidth="1"/>
    <col min="14" max="14" width="7.85546875" style="30" bestFit="1" customWidth="1"/>
    <col min="15" max="15" width="8" style="30" bestFit="1" customWidth="1"/>
    <col min="16" max="16" width="7.85546875" style="30" bestFit="1" customWidth="1"/>
    <col min="17" max="17" width="7.7109375" style="30" bestFit="1" customWidth="1"/>
    <col min="18" max="19" width="7.85546875" style="30" bestFit="1" customWidth="1"/>
    <col min="20" max="20" width="7.5703125" style="30" bestFit="1" customWidth="1"/>
    <col min="21" max="21" width="8" style="30" bestFit="1" customWidth="1"/>
    <col min="22" max="22" width="8.140625" style="30" bestFit="1" customWidth="1"/>
    <col min="23" max="23" width="7.42578125" style="30" bestFit="1" customWidth="1"/>
    <col min="24" max="24" width="7.85546875" style="30" bestFit="1" customWidth="1"/>
    <col min="25" max="25" width="8.140625" style="30" bestFit="1" customWidth="1"/>
    <col min="26" max="26" width="7.85546875" style="30" bestFit="1" customWidth="1"/>
    <col min="27" max="27" width="8" style="30" bestFit="1" customWidth="1"/>
    <col min="28" max="28" width="7.85546875" style="30" bestFit="1" customWidth="1"/>
    <col min="29" max="29" width="7.7109375" style="30" bestFit="1" customWidth="1"/>
    <col min="30" max="31" width="7.85546875" style="30" bestFit="1" customWidth="1"/>
    <col min="32" max="32" width="7.5703125" style="30" bestFit="1" customWidth="1"/>
    <col min="33" max="33" width="8" style="30" bestFit="1" customWidth="1"/>
    <col min="34" max="34" width="8.140625" style="30" bestFit="1" customWidth="1"/>
    <col min="35" max="35" width="7.42578125" style="30" bestFit="1" customWidth="1"/>
    <col min="36" max="36" width="7.85546875" style="30" bestFit="1" customWidth="1"/>
    <col min="37" max="37" width="8.140625" style="30" bestFit="1" customWidth="1"/>
    <col min="38" max="38" width="7.85546875" style="30" bestFit="1" customWidth="1"/>
    <col min="39" max="39" width="8" style="30" bestFit="1" customWidth="1"/>
    <col min="40" max="40" width="7.85546875" style="30" bestFit="1" customWidth="1"/>
    <col min="41" max="41" width="7.7109375" style="30" bestFit="1" customWidth="1"/>
    <col min="42" max="43" width="7.85546875" style="30" bestFit="1" customWidth="1"/>
    <col min="44" max="44" width="7.5703125" style="30" bestFit="1" customWidth="1"/>
    <col min="45" max="45" width="8" style="30" bestFit="1" customWidth="1"/>
    <col min="46" max="46" width="8.140625" style="30" bestFit="1" customWidth="1"/>
    <col min="47" max="47" width="7.42578125" style="30" bestFit="1" customWidth="1"/>
    <col min="48" max="48" width="7.85546875" style="30" bestFit="1" customWidth="1"/>
    <col min="49" max="49" width="8.140625" style="30" bestFit="1" customWidth="1"/>
    <col min="50" max="50" width="7.85546875" style="30" bestFit="1" customWidth="1"/>
    <col min="51" max="51" width="8" style="30" bestFit="1" customWidth="1"/>
    <col min="52" max="52" width="7.85546875" style="30" bestFit="1" customWidth="1"/>
    <col min="53" max="53" width="7.7109375" style="30" bestFit="1" customWidth="1"/>
    <col min="54" max="55" width="7.85546875" style="30" bestFit="1" customWidth="1"/>
    <col min="56" max="56" width="7.5703125" style="30" bestFit="1" customWidth="1"/>
    <col min="57" max="57" width="8" style="30" bestFit="1" customWidth="1"/>
    <col min="58" max="58" width="8.140625" style="30" bestFit="1" customWidth="1"/>
    <col min="59" max="59" width="7.42578125" style="30" bestFit="1" customWidth="1"/>
    <col min="60" max="60" width="7.85546875" style="30" bestFit="1" customWidth="1"/>
    <col min="61" max="61" width="8.140625" style="30" bestFit="1" customWidth="1"/>
    <col min="62" max="62" width="7.85546875" style="30" bestFit="1" customWidth="1"/>
    <col min="63" max="63" width="8" style="30" bestFit="1" customWidth="1"/>
    <col min="64" max="64" width="7.85546875" style="30" bestFit="1" customWidth="1"/>
    <col min="65" max="65" width="7.7109375" style="30" bestFit="1" customWidth="1"/>
    <col min="66" max="67" width="7.85546875" style="30" bestFit="1" customWidth="1"/>
    <col min="68" max="68" width="7.5703125" style="30" bestFit="1" customWidth="1"/>
    <col min="69" max="69" width="8" style="30" bestFit="1" customWidth="1"/>
    <col min="70" max="70" width="8.140625" style="30" bestFit="1" customWidth="1"/>
    <col min="71" max="71" width="7.42578125" style="30" bestFit="1" customWidth="1"/>
    <col min="72" max="72" width="7.85546875" style="30" bestFit="1" customWidth="1"/>
    <col min="73" max="73" width="8.140625" style="30" bestFit="1" customWidth="1"/>
    <col min="74" max="74" width="7.85546875" style="30" bestFit="1" customWidth="1"/>
    <col min="75" max="75" width="8" style="30" bestFit="1" customWidth="1"/>
    <col min="76" max="76" width="7.85546875" style="30" bestFit="1" customWidth="1"/>
    <col min="77" max="77" width="7.7109375" style="30" bestFit="1" customWidth="1"/>
    <col min="78" max="79" width="7.85546875" style="30" bestFit="1" customWidth="1"/>
    <col min="80" max="80" width="7.5703125" style="30" bestFit="1" customWidth="1"/>
    <col min="81" max="81" width="8" style="30" bestFit="1" customWidth="1"/>
    <col min="82" max="82" width="8.140625" style="30" bestFit="1" customWidth="1"/>
    <col min="83" max="83" width="7.42578125" style="30" bestFit="1" customWidth="1"/>
    <col min="84" max="84" width="7.85546875" style="30" bestFit="1" customWidth="1"/>
    <col min="85" max="85" width="8.140625" style="30" bestFit="1" customWidth="1"/>
    <col min="86" max="86" width="7.85546875" style="30" bestFit="1" customWidth="1"/>
    <col min="87" max="87" width="8" style="30" bestFit="1" customWidth="1"/>
    <col min="88" max="88" width="7.85546875" style="30" bestFit="1" customWidth="1"/>
    <col min="89" max="89" width="7.7109375" style="30" bestFit="1" customWidth="1"/>
    <col min="90" max="91" width="7.85546875" style="30" bestFit="1" customWidth="1"/>
    <col min="92" max="92" width="7.5703125" style="30" bestFit="1" customWidth="1"/>
    <col min="93" max="93" width="8" style="30" bestFit="1" customWidth="1"/>
    <col min="94" max="94" width="8.140625" style="30" bestFit="1" customWidth="1"/>
    <col min="95" max="95" width="7.42578125" style="30" bestFit="1" customWidth="1"/>
    <col min="96" max="96" width="7.85546875" style="30" bestFit="1" customWidth="1"/>
    <col min="97" max="97" width="8.140625" style="30" bestFit="1" customWidth="1"/>
    <col min="98" max="98" width="7.85546875" style="30" bestFit="1" customWidth="1"/>
    <col min="99" max="99" width="8" style="30" bestFit="1" customWidth="1"/>
    <col min="100" max="100" width="7.85546875" style="30" bestFit="1" customWidth="1"/>
    <col min="101" max="101" width="7.7109375" style="30" bestFit="1" customWidth="1"/>
    <col min="102" max="103" width="7.85546875" style="30" bestFit="1" customWidth="1"/>
    <col min="104" max="104" width="7.5703125" style="30" bestFit="1" customWidth="1"/>
    <col min="105" max="105" width="8" style="30" bestFit="1" customWidth="1"/>
    <col min="106" max="106" width="8.140625" style="30" bestFit="1" customWidth="1"/>
    <col min="107" max="107" width="7.42578125" style="30" bestFit="1" customWidth="1"/>
    <col min="108" max="108" width="7.85546875" style="30" bestFit="1" customWidth="1"/>
    <col min="109" max="109" width="8.140625" style="30" bestFit="1" customWidth="1"/>
    <col min="110" max="110" width="7.85546875" style="30" bestFit="1" customWidth="1"/>
    <col min="111" max="111" width="8" style="30" bestFit="1" customWidth="1"/>
    <col min="112" max="112" width="7.85546875" style="30" bestFit="1" customWidth="1"/>
    <col min="113" max="113" width="7.7109375" style="30" bestFit="1" customWidth="1"/>
    <col min="114" max="115" width="7.85546875" style="30" bestFit="1" customWidth="1"/>
    <col min="116" max="116" width="7.5703125" style="30" bestFit="1" customWidth="1"/>
    <col min="117" max="117" width="8" style="30" bestFit="1" customWidth="1"/>
    <col min="118" max="118" width="8.140625" style="30" bestFit="1" customWidth="1"/>
    <col min="119" max="119" width="7.42578125" style="30" bestFit="1" customWidth="1"/>
    <col min="120" max="120" width="7.85546875" style="30" bestFit="1" customWidth="1"/>
    <col min="121" max="121" width="8.140625" style="30" bestFit="1" customWidth="1"/>
    <col min="122" max="122" width="7.85546875" style="30" bestFit="1" customWidth="1"/>
    <col min="123" max="123" width="8" style="30" bestFit="1" customWidth="1"/>
    <col min="124" max="124" width="7.85546875" style="30" bestFit="1" customWidth="1"/>
    <col min="125" max="125" width="7.7109375" style="30" bestFit="1" customWidth="1"/>
    <col min="126" max="127" width="7.85546875" style="30" bestFit="1" customWidth="1"/>
    <col min="128" max="128" width="7.5703125" style="30" bestFit="1" customWidth="1"/>
    <col min="129" max="129" width="8" style="30" bestFit="1" customWidth="1"/>
    <col min="130" max="130" width="8.140625" style="30" bestFit="1" customWidth="1"/>
    <col min="131" max="131" width="7.42578125" style="30" bestFit="1" customWidth="1"/>
    <col min="132" max="132" width="7.85546875" style="30" bestFit="1" customWidth="1"/>
    <col min="133" max="133" width="8.140625" style="30" bestFit="1" customWidth="1"/>
    <col min="134" max="134" width="7.85546875" style="30" bestFit="1" customWidth="1"/>
    <col min="135" max="135" width="8" style="30" bestFit="1" customWidth="1"/>
    <col min="136" max="136" width="7.85546875" style="30" bestFit="1" customWidth="1"/>
    <col min="137" max="137" width="7.7109375" style="30" bestFit="1" customWidth="1"/>
    <col min="138" max="139" width="7.85546875" style="30" bestFit="1" customWidth="1"/>
    <col min="140" max="140" width="7.5703125" style="30" bestFit="1" customWidth="1"/>
    <col min="141" max="141" width="8" style="30" bestFit="1" customWidth="1"/>
    <col min="142" max="142" width="8.140625" style="30" bestFit="1" customWidth="1"/>
    <col min="143" max="143" width="7.42578125" style="30" bestFit="1" customWidth="1"/>
    <col min="144" max="144" width="7.85546875" style="30" bestFit="1" customWidth="1"/>
    <col min="145" max="145" width="8.140625" style="30" bestFit="1" customWidth="1"/>
    <col min="146" max="146" width="7.85546875" style="30" bestFit="1" customWidth="1"/>
    <col min="147" max="147" width="8" style="30" bestFit="1" customWidth="1"/>
    <col min="148" max="148" width="7.85546875" style="30" bestFit="1" customWidth="1"/>
    <col min="149" max="149" width="7.7109375" style="30" bestFit="1" customWidth="1"/>
    <col min="150" max="151" width="7.85546875" style="30" bestFit="1" customWidth="1"/>
    <col min="152" max="152" width="7.5703125" style="30" bestFit="1" customWidth="1"/>
    <col min="153" max="153" width="8" style="30" bestFit="1" customWidth="1"/>
    <col min="154" max="154" width="8.140625" style="30" bestFit="1" customWidth="1"/>
    <col min="155" max="155" width="7.42578125" style="30" bestFit="1" customWidth="1"/>
    <col min="156" max="156" width="7.85546875" style="30" bestFit="1" customWidth="1"/>
    <col min="157" max="157" width="8.140625" style="30" bestFit="1" customWidth="1"/>
    <col min="158" max="158" width="7.85546875" style="30" bestFit="1" customWidth="1"/>
    <col min="159" max="159" width="8" style="30" bestFit="1" customWidth="1"/>
    <col min="160" max="160" width="7.85546875" style="30" bestFit="1" customWidth="1"/>
    <col min="161" max="161" width="7.7109375" style="30" bestFit="1" customWidth="1"/>
    <col min="162" max="163" width="7.85546875" style="30" bestFit="1" customWidth="1"/>
    <col min="164" max="164" width="7.5703125" style="30" bestFit="1" customWidth="1"/>
    <col min="165" max="165" width="8" style="30" bestFit="1" customWidth="1"/>
    <col min="166" max="166" width="8.140625" style="30" bestFit="1" customWidth="1"/>
    <col min="167" max="167" width="7.42578125" style="30" bestFit="1" customWidth="1"/>
    <col min="168" max="168" width="7.85546875" style="30" bestFit="1" customWidth="1"/>
    <col min="169" max="169" width="8.140625" style="30" bestFit="1" customWidth="1"/>
    <col min="170" max="170" width="7.85546875" style="30" bestFit="1" customWidth="1"/>
    <col min="171" max="171" width="8" style="30" bestFit="1" customWidth="1"/>
    <col min="172" max="172" width="7.85546875" style="30" bestFit="1" customWidth="1"/>
    <col min="173" max="173" width="7.7109375" style="30" bestFit="1" customWidth="1"/>
    <col min="174" max="175" width="7.85546875" style="30" bestFit="1" customWidth="1"/>
    <col min="176" max="176" width="7.5703125" style="30" bestFit="1" customWidth="1"/>
    <col min="177" max="177" width="8" style="30" bestFit="1" customWidth="1"/>
    <col min="178" max="178" width="8.140625" style="30" bestFit="1" customWidth="1"/>
    <col min="179" max="179" width="7.42578125" style="30" bestFit="1" customWidth="1"/>
    <col min="180" max="180" width="7.85546875" style="30" bestFit="1" customWidth="1"/>
    <col min="181" max="181" width="8.140625" style="30" bestFit="1" customWidth="1"/>
    <col min="182" max="182" width="7.85546875" style="30" bestFit="1" customWidth="1"/>
    <col min="183" max="183" width="8" style="30" bestFit="1" customWidth="1"/>
    <col min="184" max="184" width="7.85546875" style="30" bestFit="1" customWidth="1"/>
    <col min="185" max="185" width="7.7109375" style="30" bestFit="1" customWidth="1"/>
    <col min="186" max="187" width="7.85546875" style="30" bestFit="1" customWidth="1"/>
    <col min="188" max="188" width="7.5703125" style="30" bestFit="1" customWidth="1"/>
    <col min="189" max="189" width="8" style="30" bestFit="1" customWidth="1"/>
    <col min="190" max="190" width="8.140625" style="30" bestFit="1" customWidth="1"/>
    <col min="191" max="191" width="7.42578125" style="30" bestFit="1" customWidth="1"/>
    <col min="192" max="192" width="7.85546875" style="30" bestFit="1" customWidth="1"/>
    <col min="193" max="193" width="8.140625" style="30" bestFit="1" customWidth="1"/>
    <col min="194" max="194" width="7.85546875" style="30" bestFit="1" customWidth="1"/>
    <col min="195" max="195" width="8" style="30" bestFit="1" customWidth="1"/>
    <col min="196" max="196" width="7.85546875" style="30" bestFit="1" customWidth="1"/>
    <col min="197" max="197" width="7.7109375" style="30" bestFit="1" customWidth="1"/>
    <col min="198" max="199" width="7.85546875" style="30" bestFit="1" customWidth="1"/>
    <col min="200" max="200" width="7.5703125" style="30" bestFit="1" customWidth="1"/>
    <col min="201" max="201" width="8" style="30" bestFit="1" customWidth="1"/>
    <col min="202" max="202" width="8.140625" style="30" bestFit="1" customWidth="1"/>
    <col min="203" max="203" width="7.42578125" style="30" bestFit="1" customWidth="1"/>
    <col min="204" max="204" width="7.85546875" style="30" bestFit="1" customWidth="1"/>
    <col min="205" max="205" width="8.140625" style="30" bestFit="1" customWidth="1"/>
    <col min="206" max="206" width="7.85546875" style="30" bestFit="1" customWidth="1"/>
    <col min="207" max="207" width="8" style="30" bestFit="1" customWidth="1"/>
    <col min="208" max="208" width="7.85546875" style="30" bestFit="1" customWidth="1"/>
    <col min="209" max="209" width="7.7109375" style="30" bestFit="1" customWidth="1"/>
    <col min="210" max="211" width="7.85546875" style="30" bestFit="1" customWidth="1"/>
    <col min="212" max="212" width="7.5703125" style="30" bestFit="1" customWidth="1"/>
    <col min="213" max="213" width="8" style="30" bestFit="1" customWidth="1"/>
    <col min="214" max="214" width="8.140625" style="30" bestFit="1" customWidth="1"/>
    <col min="215" max="215" width="7.42578125" style="30" bestFit="1" customWidth="1"/>
    <col min="216" max="216" width="7.85546875" style="30" bestFit="1" customWidth="1"/>
    <col min="217" max="217" width="8.140625" style="30" bestFit="1" customWidth="1"/>
    <col min="218" max="218" width="7.85546875" style="30" bestFit="1" customWidth="1"/>
    <col min="219" max="219" width="8" style="30" bestFit="1" customWidth="1"/>
    <col min="220" max="220" width="7.85546875" style="30" bestFit="1" customWidth="1"/>
    <col min="221" max="221" width="7.7109375" style="30" bestFit="1" customWidth="1"/>
    <col min="222" max="223" width="7.85546875" style="30" bestFit="1" customWidth="1"/>
    <col min="224" max="224" width="7.5703125" style="30" bestFit="1" customWidth="1"/>
    <col min="225" max="225" width="8" style="30" bestFit="1" customWidth="1"/>
    <col min="226" max="226" width="8.140625" style="30" bestFit="1" customWidth="1"/>
    <col min="227" max="227" width="7.28515625" style="30" bestFit="1" customWidth="1"/>
    <col min="228" max="228" width="7.85546875" style="30" bestFit="1" customWidth="1"/>
    <col min="229" max="229" width="8.140625" style="30" bestFit="1" customWidth="1"/>
    <col min="230" max="230" width="7.85546875" style="30" bestFit="1" customWidth="1"/>
    <col min="231" max="231" width="8" style="30" bestFit="1" customWidth="1"/>
    <col min="232" max="232" width="7.85546875" style="30" bestFit="1" customWidth="1"/>
    <col min="233" max="233" width="7.7109375" style="30" bestFit="1" customWidth="1"/>
    <col min="234" max="235" width="7.85546875" style="30" bestFit="1" customWidth="1"/>
    <col min="236" max="236" width="7.5703125" style="30" bestFit="1" customWidth="1"/>
    <col min="237" max="237" width="8" style="30" bestFit="1" customWidth="1"/>
    <col min="238" max="238" width="8.140625" style="30" bestFit="1" customWidth="1"/>
    <col min="239" max="239" width="7.28515625" style="30" bestFit="1" customWidth="1"/>
    <col min="240" max="240" width="7.85546875" style="30" bestFit="1" customWidth="1"/>
    <col min="241" max="241" width="8.140625" style="30" bestFit="1" customWidth="1"/>
    <col min="242" max="242" width="7.85546875" style="30" bestFit="1" customWidth="1"/>
    <col min="243" max="243" width="8" style="30" bestFit="1" customWidth="1"/>
    <col min="244" max="244" width="7.85546875" style="30" bestFit="1" customWidth="1"/>
    <col min="245" max="245" width="7.7109375" style="30" bestFit="1" customWidth="1"/>
    <col min="246" max="247" width="7.85546875" style="30" bestFit="1" customWidth="1"/>
    <col min="248" max="248" width="7.5703125" style="30" bestFit="1" customWidth="1"/>
    <col min="249" max="249" width="8" style="30" bestFit="1" customWidth="1"/>
    <col min="250" max="250" width="8.140625" style="30" bestFit="1" customWidth="1"/>
    <col min="251" max="251" width="7.28515625" style="30" bestFit="1" customWidth="1"/>
    <col min="252" max="252" width="7.85546875" style="30" bestFit="1" customWidth="1"/>
    <col min="253" max="253" width="8.140625" style="30" bestFit="1" customWidth="1"/>
    <col min="254" max="254" width="7.85546875" style="30" bestFit="1" customWidth="1"/>
    <col min="255" max="255" width="8" style="30" bestFit="1" customWidth="1"/>
    <col min="256" max="256" width="7.85546875" style="30" bestFit="1" customWidth="1"/>
    <col min="257" max="257" width="7.7109375" style="30" bestFit="1" customWidth="1"/>
    <col min="258" max="259" width="7.85546875" style="30" bestFit="1" customWidth="1"/>
    <col min="260" max="260" width="7.5703125" style="30" bestFit="1" customWidth="1"/>
    <col min="261" max="261" width="8" style="30" bestFit="1" customWidth="1"/>
    <col min="262" max="262" width="8.140625" style="30" bestFit="1" customWidth="1"/>
    <col min="263" max="263" width="7.28515625" style="30" bestFit="1" customWidth="1"/>
    <col min="264" max="264" width="7.85546875" style="30" bestFit="1" customWidth="1"/>
    <col min="265" max="265" width="8.140625" style="30" bestFit="1" customWidth="1"/>
    <col min="266" max="266" width="7.85546875" style="30" bestFit="1" customWidth="1"/>
    <col min="267" max="267" width="8" style="30" bestFit="1" customWidth="1"/>
    <col min="268" max="268" width="7.85546875" style="30" bestFit="1" customWidth="1"/>
    <col min="269" max="269" width="7.7109375" style="30" bestFit="1" customWidth="1"/>
    <col min="270" max="271" width="7.85546875" style="30" bestFit="1" customWidth="1"/>
    <col min="272" max="272" width="7.5703125" style="30" bestFit="1" customWidth="1"/>
    <col min="273" max="273" width="8" style="30" bestFit="1" customWidth="1"/>
    <col min="274" max="274" width="8.140625" style="30" bestFit="1" customWidth="1"/>
    <col min="275" max="275" width="7.28515625" style="30" bestFit="1" customWidth="1"/>
    <col min="276" max="276" width="7.85546875" style="30" bestFit="1" customWidth="1"/>
    <col min="277" max="277" width="8.140625" style="30" bestFit="1" customWidth="1"/>
    <col min="278" max="278" width="7.85546875" style="30" bestFit="1" customWidth="1"/>
    <col min="279" max="279" width="8" style="30" bestFit="1" customWidth="1"/>
    <col min="280" max="280" width="7.85546875" style="30" bestFit="1" customWidth="1"/>
    <col min="281" max="281" width="7.7109375" style="30" bestFit="1" customWidth="1"/>
    <col min="282" max="283" width="7.85546875" style="30" bestFit="1" customWidth="1"/>
    <col min="284" max="284" width="7.5703125" style="30" bestFit="1" customWidth="1"/>
    <col min="285" max="285" width="8" style="30" bestFit="1" customWidth="1"/>
    <col min="286" max="286" width="8.140625" style="30" bestFit="1" customWidth="1"/>
    <col min="287" max="287" width="7.28515625" style="30" bestFit="1" customWidth="1"/>
    <col min="288" max="288" width="7.85546875" style="30" bestFit="1" customWidth="1"/>
    <col min="289" max="289" width="8.140625" style="30" bestFit="1" customWidth="1"/>
    <col min="290" max="290" width="7.85546875" style="30" bestFit="1" customWidth="1"/>
    <col min="291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90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0" s="37" customFormat="1" ht="15.75" x14ac:dyDescent="0.25">
      <c r="A2" s="37" t="s">
        <v>25</v>
      </c>
    </row>
    <row r="3" spans="1:290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0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90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0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0" s="11" customFormat="1" x14ac:dyDescent="0.2">
      <c r="A7" s="47" t="s">
        <v>41</v>
      </c>
      <c r="B7" s="48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90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90" s="24" customFormat="1" x14ac:dyDescent="0.2">
      <c r="A9" s="48"/>
      <c r="B9" s="49" t="s">
        <v>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</row>
    <row r="10" spans="1:290" s="29" customFormat="1" x14ac:dyDescent="0.2">
      <c r="A10" s="47" t="s">
        <v>21</v>
      </c>
      <c r="B10" s="50">
        <v>45748</v>
      </c>
      <c r="C10" s="50">
        <v>45717</v>
      </c>
      <c r="D10" s="50">
        <v>45689</v>
      </c>
      <c r="E10" s="50">
        <v>45658</v>
      </c>
      <c r="F10" s="50">
        <v>45627</v>
      </c>
      <c r="G10" s="50">
        <v>45597</v>
      </c>
      <c r="H10" s="50">
        <v>45566</v>
      </c>
      <c r="I10" s="50">
        <v>45536</v>
      </c>
      <c r="J10" s="50">
        <v>45505</v>
      </c>
      <c r="K10" s="50">
        <v>45474</v>
      </c>
      <c r="L10" s="50">
        <v>45444</v>
      </c>
      <c r="M10" s="50">
        <v>45413</v>
      </c>
      <c r="N10" s="50">
        <v>45383</v>
      </c>
      <c r="O10" s="50">
        <v>45352</v>
      </c>
      <c r="P10" s="50">
        <v>45323</v>
      </c>
      <c r="Q10" s="50">
        <v>45292</v>
      </c>
      <c r="R10" s="50">
        <v>45261</v>
      </c>
      <c r="S10" s="50">
        <v>45231</v>
      </c>
      <c r="T10" s="50">
        <v>45200</v>
      </c>
      <c r="U10" s="50">
        <v>45170</v>
      </c>
      <c r="V10" s="50">
        <v>45139</v>
      </c>
      <c r="W10" s="50">
        <v>45108</v>
      </c>
      <c r="X10" s="50">
        <v>45078</v>
      </c>
      <c r="Y10" s="50">
        <v>45047</v>
      </c>
      <c r="Z10" s="50">
        <v>45017</v>
      </c>
      <c r="AA10" s="50">
        <v>44986</v>
      </c>
      <c r="AB10" s="50">
        <v>44958</v>
      </c>
      <c r="AC10" s="50">
        <v>44927</v>
      </c>
      <c r="AD10" s="50">
        <v>44896</v>
      </c>
      <c r="AE10" s="50">
        <v>44866</v>
      </c>
      <c r="AF10" s="50">
        <v>44835</v>
      </c>
      <c r="AG10" s="50">
        <v>44805</v>
      </c>
      <c r="AH10" s="50">
        <v>44774</v>
      </c>
      <c r="AI10" s="50">
        <v>44743</v>
      </c>
      <c r="AJ10" s="50">
        <v>44713</v>
      </c>
      <c r="AK10" s="50">
        <v>44682</v>
      </c>
      <c r="AL10" s="50">
        <v>44652</v>
      </c>
      <c r="AM10" s="50">
        <v>44621</v>
      </c>
      <c r="AN10" s="50">
        <v>44593</v>
      </c>
      <c r="AO10" s="50">
        <v>44562</v>
      </c>
      <c r="AP10" s="50">
        <v>44531</v>
      </c>
      <c r="AQ10" s="50">
        <v>44501</v>
      </c>
      <c r="AR10" s="50">
        <v>44470</v>
      </c>
      <c r="AS10" s="50">
        <v>44440</v>
      </c>
      <c r="AT10" s="50">
        <v>44409</v>
      </c>
      <c r="AU10" s="50">
        <v>44378</v>
      </c>
      <c r="AV10" s="50">
        <v>44348</v>
      </c>
      <c r="AW10" s="50">
        <v>44317</v>
      </c>
      <c r="AX10" s="50">
        <v>44287</v>
      </c>
      <c r="AY10" s="50">
        <v>44256</v>
      </c>
      <c r="AZ10" s="50">
        <v>44228</v>
      </c>
      <c r="BA10" s="50">
        <v>44197</v>
      </c>
      <c r="BB10" s="50">
        <v>44166</v>
      </c>
      <c r="BC10" s="50">
        <v>44136</v>
      </c>
      <c r="BD10" s="50">
        <v>44105</v>
      </c>
      <c r="BE10" s="50">
        <v>44075</v>
      </c>
      <c r="BF10" s="50">
        <v>44044</v>
      </c>
      <c r="BG10" s="50">
        <v>44013</v>
      </c>
      <c r="BH10" s="50">
        <v>43983</v>
      </c>
      <c r="BI10" s="50">
        <v>43952</v>
      </c>
      <c r="BJ10" s="50">
        <v>43922</v>
      </c>
      <c r="BK10" s="50">
        <v>43891</v>
      </c>
      <c r="BL10" s="50">
        <v>43862</v>
      </c>
      <c r="BM10" s="50">
        <v>43831</v>
      </c>
      <c r="BN10" s="50">
        <v>43800</v>
      </c>
      <c r="BO10" s="50">
        <v>43770</v>
      </c>
      <c r="BP10" s="50">
        <v>43739</v>
      </c>
      <c r="BQ10" s="50">
        <v>43709</v>
      </c>
      <c r="BR10" s="50">
        <v>43678</v>
      </c>
      <c r="BS10" s="50">
        <v>43647</v>
      </c>
      <c r="BT10" s="50">
        <v>43617</v>
      </c>
      <c r="BU10" s="50">
        <v>43586</v>
      </c>
      <c r="BV10" s="50">
        <v>43556</v>
      </c>
      <c r="BW10" s="50">
        <v>43525</v>
      </c>
      <c r="BX10" s="50">
        <v>43497</v>
      </c>
      <c r="BY10" s="50">
        <v>43466</v>
      </c>
      <c r="BZ10" s="50">
        <v>43435</v>
      </c>
      <c r="CA10" s="50">
        <v>43405</v>
      </c>
      <c r="CB10" s="50">
        <v>43374</v>
      </c>
      <c r="CC10" s="50">
        <v>43344</v>
      </c>
      <c r="CD10" s="50">
        <v>43313</v>
      </c>
      <c r="CE10" s="50">
        <v>43282</v>
      </c>
      <c r="CF10" s="50">
        <v>43252</v>
      </c>
      <c r="CG10" s="50">
        <v>43221</v>
      </c>
      <c r="CH10" s="50">
        <v>43191</v>
      </c>
      <c r="CI10" s="50">
        <v>43160</v>
      </c>
      <c r="CJ10" s="50">
        <v>43132</v>
      </c>
      <c r="CK10" s="50">
        <v>43101</v>
      </c>
      <c r="CL10" s="50">
        <v>43070</v>
      </c>
      <c r="CM10" s="50">
        <v>43040</v>
      </c>
      <c r="CN10" s="50">
        <v>43009</v>
      </c>
      <c r="CO10" s="50">
        <v>42979</v>
      </c>
      <c r="CP10" s="50">
        <v>42948</v>
      </c>
      <c r="CQ10" s="50">
        <v>42917</v>
      </c>
      <c r="CR10" s="50">
        <v>42887</v>
      </c>
      <c r="CS10" s="50">
        <v>42856</v>
      </c>
      <c r="CT10" s="50">
        <v>42826</v>
      </c>
      <c r="CU10" s="50">
        <v>42795</v>
      </c>
      <c r="CV10" s="50">
        <v>42767</v>
      </c>
      <c r="CW10" s="50">
        <v>42736</v>
      </c>
      <c r="CX10" s="50">
        <v>42705</v>
      </c>
      <c r="CY10" s="50">
        <v>42675</v>
      </c>
      <c r="CZ10" s="50">
        <v>42644</v>
      </c>
      <c r="DA10" s="50">
        <v>42614</v>
      </c>
      <c r="DB10" s="50">
        <v>42583</v>
      </c>
      <c r="DC10" s="50">
        <v>42552</v>
      </c>
      <c r="DD10" s="50">
        <v>42522</v>
      </c>
      <c r="DE10" s="50">
        <v>42491</v>
      </c>
      <c r="DF10" s="50">
        <v>42461</v>
      </c>
      <c r="DG10" s="50">
        <v>42430</v>
      </c>
      <c r="DH10" s="50">
        <v>42401</v>
      </c>
      <c r="DI10" s="50">
        <v>42370</v>
      </c>
      <c r="DJ10" s="50">
        <v>42339</v>
      </c>
      <c r="DK10" s="50">
        <v>42309</v>
      </c>
      <c r="DL10" s="50">
        <v>42278</v>
      </c>
      <c r="DM10" s="50">
        <v>42248</v>
      </c>
      <c r="DN10" s="50">
        <v>42217</v>
      </c>
      <c r="DO10" s="50">
        <v>42186</v>
      </c>
      <c r="DP10" s="50">
        <v>42156</v>
      </c>
      <c r="DQ10" s="50">
        <v>42125</v>
      </c>
      <c r="DR10" s="50">
        <v>42095</v>
      </c>
      <c r="DS10" s="50">
        <v>42064</v>
      </c>
      <c r="DT10" s="50">
        <v>42036</v>
      </c>
      <c r="DU10" s="50">
        <v>42005</v>
      </c>
      <c r="DV10" s="50">
        <v>41974</v>
      </c>
      <c r="DW10" s="50">
        <v>41944</v>
      </c>
      <c r="DX10" s="50">
        <v>41913</v>
      </c>
      <c r="DY10" s="50">
        <v>41883</v>
      </c>
      <c r="DZ10" s="50">
        <v>41852</v>
      </c>
      <c r="EA10" s="50">
        <v>41821</v>
      </c>
      <c r="EB10" s="50">
        <v>41791</v>
      </c>
      <c r="EC10" s="50">
        <v>41760</v>
      </c>
      <c r="ED10" s="50">
        <v>41730</v>
      </c>
      <c r="EE10" s="50">
        <v>41699</v>
      </c>
      <c r="EF10" s="50">
        <v>41671</v>
      </c>
      <c r="EG10" s="50">
        <v>41640</v>
      </c>
      <c r="EH10" s="50">
        <v>41609</v>
      </c>
      <c r="EI10" s="50">
        <v>41579</v>
      </c>
      <c r="EJ10" s="50">
        <v>41548</v>
      </c>
      <c r="EK10" s="50">
        <v>41518</v>
      </c>
      <c r="EL10" s="50">
        <v>41487</v>
      </c>
      <c r="EM10" s="50">
        <v>41456</v>
      </c>
      <c r="EN10" s="50">
        <v>41426</v>
      </c>
      <c r="EO10" s="50">
        <v>41395</v>
      </c>
      <c r="EP10" s="50">
        <v>41365</v>
      </c>
      <c r="EQ10" s="50">
        <v>41334</v>
      </c>
      <c r="ER10" s="50">
        <v>41306</v>
      </c>
      <c r="ES10" s="50">
        <v>41275</v>
      </c>
      <c r="ET10" s="50">
        <v>41244</v>
      </c>
      <c r="EU10" s="50">
        <v>41214</v>
      </c>
      <c r="EV10" s="50">
        <v>41183</v>
      </c>
      <c r="EW10" s="50">
        <v>41153</v>
      </c>
      <c r="EX10" s="50">
        <v>41122</v>
      </c>
      <c r="EY10" s="50">
        <v>41091</v>
      </c>
      <c r="EZ10" s="50">
        <v>41061</v>
      </c>
      <c r="FA10" s="50">
        <v>41030</v>
      </c>
      <c r="FB10" s="50">
        <v>41000</v>
      </c>
      <c r="FC10" s="50">
        <v>40969</v>
      </c>
      <c r="FD10" s="50">
        <v>40940</v>
      </c>
      <c r="FE10" s="50">
        <v>40909</v>
      </c>
      <c r="FF10" s="50">
        <v>40878</v>
      </c>
      <c r="FG10" s="50">
        <v>40848</v>
      </c>
      <c r="FH10" s="50">
        <v>40817</v>
      </c>
      <c r="FI10" s="50">
        <v>40787</v>
      </c>
      <c r="FJ10" s="50">
        <v>40756</v>
      </c>
      <c r="FK10" s="50">
        <v>40725</v>
      </c>
      <c r="FL10" s="50">
        <v>40695</v>
      </c>
      <c r="FM10" s="50">
        <v>40664</v>
      </c>
      <c r="FN10" s="50">
        <v>40634</v>
      </c>
      <c r="FO10" s="50">
        <v>40603</v>
      </c>
      <c r="FP10" s="50">
        <v>40575</v>
      </c>
      <c r="FQ10" s="50">
        <v>40544</v>
      </c>
      <c r="FR10" s="50">
        <v>40513</v>
      </c>
      <c r="FS10" s="50">
        <v>40483</v>
      </c>
      <c r="FT10" s="50">
        <v>40452</v>
      </c>
      <c r="FU10" s="50">
        <v>40422</v>
      </c>
      <c r="FV10" s="50">
        <v>40391</v>
      </c>
      <c r="FW10" s="50">
        <v>40360</v>
      </c>
      <c r="FX10" s="50">
        <v>40330</v>
      </c>
      <c r="FY10" s="50">
        <v>40299</v>
      </c>
      <c r="FZ10" s="50">
        <v>40269</v>
      </c>
      <c r="GA10" s="50">
        <v>40238</v>
      </c>
      <c r="GB10" s="50">
        <v>40210</v>
      </c>
      <c r="GC10" s="50">
        <v>40179</v>
      </c>
      <c r="GD10" s="50">
        <v>40148</v>
      </c>
      <c r="GE10" s="50">
        <v>40118</v>
      </c>
      <c r="GF10" s="50">
        <v>40087</v>
      </c>
      <c r="GG10" s="50">
        <v>40057</v>
      </c>
      <c r="GH10" s="50">
        <v>40026</v>
      </c>
      <c r="GI10" s="50">
        <v>39995</v>
      </c>
      <c r="GJ10" s="50">
        <v>39965</v>
      </c>
      <c r="GK10" s="50">
        <v>39934</v>
      </c>
      <c r="GL10" s="50">
        <v>39904</v>
      </c>
      <c r="GM10" s="50">
        <v>39873</v>
      </c>
      <c r="GN10" s="50">
        <v>39845</v>
      </c>
      <c r="GO10" s="50">
        <v>39814</v>
      </c>
      <c r="GP10" s="50">
        <v>39783</v>
      </c>
      <c r="GQ10" s="50">
        <v>39753</v>
      </c>
      <c r="GR10" s="50">
        <v>39722</v>
      </c>
      <c r="GS10" s="50">
        <v>39692</v>
      </c>
      <c r="GT10" s="50">
        <v>39661</v>
      </c>
      <c r="GU10" s="50">
        <v>39630</v>
      </c>
      <c r="GV10" s="50">
        <v>39600</v>
      </c>
      <c r="GW10" s="50">
        <v>39569</v>
      </c>
      <c r="GX10" s="50">
        <v>39539</v>
      </c>
      <c r="GY10" s="50">
        <v>39508</v>
      </c>
      <c r="GZ10" s="50">
        <v>39479</v>
      </c>
      <c r="HA10" s="50">
        <v>39448</v>
      </c>
      <c r="HB10" s="50">
        <v>39417</v>
      </c>
      <c r="HC10" s="50">
        <v>39387</v>
      </c>
      <c r="HD10" s="50">
        <v>39356</v>
      </c>
      <c r="HE10" s="50">
        <v>39326</v>
      </c>
      <c r="HF10" s="50">
        <v>39295</v>
      </c>
      <c r="HG10" s="50">
        <v>39264</v>
      </c>
      <c r="HH10" s="50">
        <v>39234</v>
      </c>
      <c r="HI10" s="50">
        <v>39203</v>
      </c>
      <c r="HJ10" s="50">
        <v>39173</v>
      </c>
      <c r="HK10" s="50">
        <v>39142</v>
      </c>
      <c r="HL10" s="50">
        <v>39114</v>
      </c>
      <c r="HM10" s="50">
        <v>39083</v>
      </c>
      <c r="HN10" s="50">
        <v>39052</v>
      </c>
      <c r="HO10" s="50">
        <v>39022</v>
      </c>
      <c r="HP10" s="50">
        <v>38991</v>
      </c>
      <c r="HQ10" s="50">
        <v>38961</v>
      </c>
      <c r="HR10" s="50">
        <v>38930</v>
      </c>
      <c r="HS10" s="50">
        <v>38899</v>
      </c>
      <c r="HT10" s="50">
        <v>38869</v>
      </c>
      <c r="HU10" s="50">
        <v>38838</v>
      </c>
      <c r="HV10" s="50">
        <v>38808</v>
      </c>
      <c r="HW10" s="50">
        <v>38777</v>
      </c>
      <c r="HX10" s="50">
        <v>38749</v>
      </c>
      <c r="HY10" s="50">
        <v>38718</v>
      </c>
      <c r="HZ10" s="50">
        <v>38687</v>
      </c>
      <c r="IA10" s="50">
        <v>38657</v>
      </c>
      <c r="IB10" s="50">
        <v>38626</v>
      </c>
      <c r="IC10" s="50">
        <v>38596</v>
      </c>
      <c r="ID10" s="50">
        <v>38565</v>
      </c>
      <c r="IE10" s="50">
        <v>38534</v>
      </c>
      <c r="IF10" s="50">
        <v>38504</v>
      </c>
      <c r="IG10" s="50">
        <v>38473</v>
      </c>
      <c r="IH10" s="50">
        <v>38443</v>
      </c>
      <c r="II10" s="50">
        <v>38412</v>
      </c>
      <c r="IJ10" s="50">
        <v>38384</v>
      </c>
      <c r="IK10" s="50">
        <v>38353</v>
      </c>
      <c r="IL10" s="50">
        <v>38322</v>
      </c>
      <c r="IM10" s="50">
        <v>38292</v>
      </c>
      <c r="IN10" s="50">
        <v>38261</v>
      </c>
      <c r="IO10" s="50">
        <v>38231</v>
      </c>
      <c r="IP10" s="50">
        <v>38200</v>
      </c>
      <c r="IQ10" s="50">
        <v>38169</v>
      </c>
      <c r="IR10" s="50">
        <v>38139</v>
      </c>
      <c r="IS10" s="50">
        <v>38108</v>
      </c>
      <c r="IT10" s="50">
        <v>38078</v>
      </c>
      <c r="IU10" s="50">
        <v>38047</v>
      </c>
      <c r="IV10" s="50">
        <v>38018</v>
      </c>
      <c r="IW10" s="50">
        <v>37987</v>
      </c>
      <c r="IX10" s="50">
        <v>37956</v>
      </c>
      <c r="IY10" s="50">
        <v>37926</v>
      </c>
      <c r="IZ10" s="50">
        <v>37895</v>
      </c>
      <c r="JA10" s="50">
        <v>37865</v>
      </c>
      <c r="JB10" s="50">
        <v>37834</v>
      </c>
      <c r="JC10" s="50">
        <v>37803</v>
      </c>
      <c r="JD10" s="50">
        <v>37773</v>
      </c>
      <c r="JE10" s="50">
        <v>37742</v>
      </c>
      <c r="JF10" s="50">
        <v>37712</v>
      </c>
      <c r="JG10" s="50">
        <v>37681</v>
      </c>
      <c r="JH10" s="50">
        <v>37653</v>
      </c>
      <c r="JI10" s="50">
        <v>37622</v>
      </c>
      <c r="JJ10" s="50">
        <v>37591</v>
      </c>
      <c r="JK10" s="50">
        <v>37561</v>
      </c>
      <c r="JL10" s="50">
        <v>37530</v>
      </c>
      <c r="JM10" s="50">
        <v>37500</v>
      </c>
      <c r="JN10" s="50">
        <v>37469</v>
      </c>
      <c r="JO10" s="50">
        <v>37438</v>
      </c>
      <c r="JP10" s="50">
        <v>37408</v>
      </c>
      <c r="JQ10" s="50">
        <v>37377</v>
      </c>
      <c r="JR10" s="50">
        <v>37347</v>
      </c>
      <c r="JS10" s="50">
        <v>37316</v>
      </c>
      <c r="JT10" s="50">
        <v>37288</v>
      </c>
      <c r="JU10" s="50">
        <v>37257</v>
      </c>
      <c r="JV10" s="50">
        <v>37226</v>
      </c>
      <c r="JW10" s="50">
        <v>37196</v>
      </c>
      <c r="JX10" s="50">
        <v>37165</v>
      </c>
      <c r="JY10" s="50">
        <v>37135</v>
      </c>
      <c r="JZ10" s="50">
        <v>37104</v>
      </c>
      <c r="KA10" s="50">
        <v>37073</v>
      </c>
      <c r="KB10" s="50">
        <v>37043</v>
      </c>
      <c r="KC10" s="50">
        <v>37012</v>
      </c>
      <c r="KD10" s="50">
        <v>36982</v>
      </c>
    </row>
    <row r="11" spans="1:290" x14ac:dyDescent="0.2">
      <c r="A11" s="51" t="s">
        <v>15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</row>
    <row r="12" spans="1:290" x14ac:dyDescent="0.2">
      <c r="A12" s="53" t="s">
        <v>2</v>
      </c>
      <c r="B12" s="52">
        <v>668.58827809000002</v>
      </c>
      <c r="C12" s="52">
        <v>660.37164373000007</v>
      </c>
      <c r="D12" s="52">
        <v>623.73744287</v>
      </c>
      <c r="E12" s="52">
        <v>536.49287703999994</v>
      </c>
      <c r="F12" s="52">
        <v>632.36589778000007</v>
      </c>
      <c r="G12" s="52">
        <v>644.38376390999997</v>
      </c>
      <c r="H12" s="52">
        <v>622.18586147999997</v>
      </c>
      <c r="I12" s="52">
        <v>652.98131711999997</v>
      </c>
      <c r="J12" s="52">
        <v>666.38240684999994</v>
      </c>
      <c r="K12" s="52">
        <v>618.25138514000002</v>
      </c>
      <c r="L12" s="52">
        <v>654.7573831599999</v>
      </c>
      <c r="M12" s="52">
        <v>665.56938966000007</v>
      </c>
      <c r="N12" s="52">
        <v>610.63098584999989</v>
      </c>
      <c r="O12" s="52">
        <v>623.91404580999995</v>
      </c>
      <c r="P12" s="52">
        <v>621.63980764000007</v>
      </c>
      <c r="Q12" s="52">
        <v>527.30330211</v>
      </c>
      <c r="R12" s="52">
        <v>592.19573832999993</v>
      </c>
      <c r="S12" s="52">
        <v>622.57039577</v>
      </c>
      <c r="T12" s="52">
        <v>608.22400161000007</v>
      </c>
      <c r="U12" s="52">
        <v>622.71247233999998</v>
      </c>
      <c r="V12" s="52">
        <v>614.50274201000013</v>
      </c>
      <c r="W12" s="52">
        <v>594.43012391000002</v>
      </c>
      <c r="X12" s="52">
        <v>600.44389766999996</v>
      </c>
      <c r="Y12" s="52">
        <v>582.51929662999987</v>
      </c>
      <c r="Z12" s="52">
        <v>561.89327553999999</v>
      </c>
      <c r="AA12" s="52">
        <v>603.86732499999994</v>
      </c>
      <c r="AB12" s="52">
        <v>564.58133037000027</v>
      </c>
      <c r="AC12" s="52">
        <v>476.64940479000001</v>
      </c>
      <c r="AD12" s="52">
        <v>562.21051610999996</v>
      </c>
      <c r="AE12" s="52">
        <v>595.89228350999997</v>
      </c>
      <c r="AF12" s="52">
        <v>578.75750502000005</v>
      </c>
      <c r="AG12" s="52">
        <v>577.12687616999995</v>
      </c>
      <c r="AH12" s="52">
        <v>576.25010279000003</v>
      </c>
      <c r="AI12" s="52">
        <v>552.1876017300001</v>
      </c>
      <c r="AJ12" s="52">
        <v>545.87028827999995</v>
      </c>
      <c r="AK12" s="52">
        <v>558.90146011000002</v>
      </c>
      <c r="AL12" s="52">
        <v>526.03776386000004</v>
      </c>
      <c r="AM12" s="52">
        <v>535.53693684999996</v>
      </c>
      <c r="AN12" s="52">
        <v>501.37512150999999</v>
      </c>
      <c r="AO12" s="52">
        <v>450.75081611000002</v>
      </c>
      <c r="AP12" s="52">
        <v>533.54772060000005</v>
      </c>
      <c r="AQ12" s="52">
        <v>568.63150157000007</v>
      </c>
      <c r="AR12" s="52">
        <v>506.54285717000005</v>
      </c>
      <c r="AS12" s="52">
        <v>520.32629362</v>
      </c>
      <c r="AT12" s="52">
        <v>552.54368475999991</v>
      </c>
      <c r="AU12" s="52">
        <v>526.63594490000003</v>
      </c>
      <c r="AV12" s="52">
        <v>552.75713584000005</v>
      </c>
      <c r="AW12" s="52">
        <v>581.37107133999996</v>
      </c>
      <c r="AX12" s="52">
        <v>564.28514373000007</v>
      </c>
      <c r="AY12" s="52">
        <v>578.40077943000006</v>
      </c>
      <c r="AZ12" s="52">
        <v>562.5786185500001</v>
      </c>
      <c r="BA12" s="52">
        <v>481.37523390000001</v>
      </c>
      <c r="BB12" s="52">
        <v>529.65683649999994</v>
      </c>
      <c r="BC12" s="52">
        <v>566.12797870999998</v>
      </c>
      <c r="BD12" s="52">
        <v>577.80277240999987</v>
      </c>
      <c r="BE12" s="52">
        <v>550.03201579999995</v>
      </c>
      <c r="BF12" s="52">
        <v>565.19869666000011</v>
      </c>
      <c r="BG12" s="52">
        <v>518.98826001999987</v>
      </c>
      <c r="BH12" s="52">
        <v>504.83076238999996</v>
      </c>
      <c r="BI12" s="52">
        <v>483.04055683000001</v>
      </c>
      <c r="BJ12" s="52">
        <v>495.13549665999994</v>
      </c>
      <c r="BK12" s="52">
        <v>580.11545225999998</v>
      </c>
      <c r="BL12" s="52">
        <v>571.76224425999999</v>
      </c>
      <c r="BM12" s="52">
        <v>503.01029170999999</v>
      </c>
      <c r="BN12" s="52">
        <v>558.38068493999992</v>
      </c>
      <c r="BO12" s="52">
        <v>596.64880605999997</v>
      </c>
      <c r="BP12" s="52">
        <v>596.41679775999989</v>
      </c>
      <c r="BQ12" s="52">
        <v>628.67222130999994</v>
      </c>
      <c r="BR12" s="52">
        <v>632.15096771999993</v>
      </c>
      <c r="BS12" s="52">
        <v>570.23734590999993</v>
      </c>
      <c r="BT12" s="52">
        <v>593.62263553999992</v>
      </c>
      <c r="BU12" s="52">
        <v>600.23011421000001</v>
      </c>
      <c r="BV12" s="52">
        <v>601.61882429999991</v>
      </c>
      <c r="BW12" s="52">
        <v>586.45144091999998</v>
      </c>
      <c r="BX12" s="52">
        <v>557.46527622999997</v>
      </c>
      <c r="BY12" s="52">
        <v>502.98033058000004</v>
      </c>
      <c r="BZ12" s="52">
        <v>565.52572679000002</v>
      </c>
      <c r="CA12" s="52">
        <v>618.33024453999997</v>
      </c>
      <c r="CB12" s="52">
        <v>560.47657146000006</v>
      </c>
      <c r="CC12" s="52">
        <v>609.14818542000012</v>
      </c>
      <c r="CD12" s="52">
        <v>620.89329785000007</v>
      </c>
      <c r="CE12" s="52">
        <v>588.88956424999992</v>
      </c>
      <c r="CF12" s="52">
        <v>644.02779245000011</v>
      </c>
      <c r="CG12" s="52">
        <v>622.26267397000015</v>
      </c>
      <c r="CH12" s="52">
        <v>601.36403973000006</v>
      </c>
      <c r="CI12" s="52">
        <v>586.63358140000003</v>
      </c>
      <c r="CJ12" s="52">
        <v>554.01917844000002</v>
      </c>
      <c r="CK12" s="52">
        <v>517.10460365000006</v>
      </c>
      <c r="CL12" s="52">
        <v>548.9549088</v>
      </c>
      <c r="CM12" s="52">
        <v>588.46080253999992</v>
      </c>
      <c r="CN12" s="52">
        <v>598.56947709999986</v>
      </c>
      <c r="CO12" s="52">
        <v>630.8909702200001</v>
      </c>
      <c r="CP12" s="52">
        <v>599.98526858000002</v>
      </c>
      <c r="CQ12" s="52">
        <v>588.67214240999999</v>
      </c>
      <c r="CR12" s="52">
        <v>593.20778454999993</v>
      </c>
      <c r="CS12" s="52">
        <v>604.73720450999997</v>
      </c>
      <c r="CT12" s="52">
        <v>610.13047271999994</v>
      </c>
      <c r="CU12" s="52">
        <v>573.99467916000015</v>
      </c>
      <c r="CV12" s="52">
        <v>547.73920457000008</v>
      </c>
      <c r="CW12" s="52">
        <v>490.74807458999999</v>
      </c>
      <c r="CX12" s="52">
        <v>537.73078750000002</v>
      </c>
      <c r="CY12" s="52">
        <v>605.54935194999996</v>
      </c>
      <c r="CZ12" s="52">
        <v>591.96856598999989</v>
      </c>
      <c r="DA12" s="52">
        <v>619.11372881</v>
      </c>
      <c r="DB12" s="52">
        <v>616.20584740000004</v>
      </c>
      <c r="DC12" s="52">
        <v>586.33939144999999</v>
      </c>
      <c r="DD12" s="52">
        <v>613.26794026999994</v>
      </c>
      <c r="DE12" s="52">
        <v>616.73737936999999</v>
      </c>
      <c r="DF12" s="52">
        <v>594.19429035999997</v>
      </c>
      <c r="DG12" s="52">
        <v>593.33088418000011</v>
      </c>
      <c r="DH12" s="52">
        <v>549.73724691999985</v>
      </c>
      <c r="DI12" s="52">
        <v>490.16581398000005</v>
      </c>
      <c r="DJ12" s="52">
        <v>551.46249558</v>
      </c>
      <c r="DK12" s="52">
        <v>608.7523061899999</v>
      </c>
      <c r="DL12" s="52">
        <v>627.06470056000001</v>
      </c>
      <c r="DM12" s="52">
        <v>617.38990592999994</v>
      </c>
      <c r="DN12" s="52">
        <v>604.89996439999993</v>
      </c>
      <c r="DO12" s="52">
        <v>584.4803163800002</v>
      </c>
      <c r="DP12" s="52">
        <v>611.7471823599999</v>
      </c>
      <c r="DQ12" s="52">
        <v>616.28492902000005</v>
      </c>
      <c r="DR12" s="52">
        <v>585.73604465999995</v>
      </c>
      <c r="DS12" s="52">
        <v>585.95768003000001</v>
      </c>
      <c r="DT12" s="52">
        <v>566.04828949</v>
      </c>
      <c r="DU12" s="52">
        <v>472.00894506000003</v>
      </c>
      <c r="DV12" s="52">
        <v>534.46436007999989</v>
      </c>
      <c r="DW12" s="52">
        <v>610.29823217000001</v>
      </c>
      <c r="DX12" s="52">
        <v>585.37414312999999</v>
      </c>
      <c r="DY12" s="52">
        <v>614.20358026999997</v>
      </c>
      <c r="DZ12" s="52">
        <v>631.84775207000007</v>
      </c>
      <c r="EA12" s="52">
        <v>590.41778386999999</v>
      </c>
      <c r="EB12" s="52">
        <v>614.88214974999994</v>
      </c>
      <c r="EC12" s="52">
        <v>612.65085920999991</v>
      </c>
      <c r="ED12" s="52">
        <v>603.92898033000006</v>
      </c>
      <c r="EE12" s="52">
        <v>611.93775258000005</v>
      </c>
      <c r="EF12" s="52">
        <v>546.58003102999999</v>
      </c>
      <c r="EG12" s="52">
        <v>490.01451360999999</v>
      </c>
      <c r="EH12" s="52">
        <v>568.18742325999995</v>
      </c>
      <c r="EI12" s="52">
        <v>561.22780323999984</v>
      </c>
      <c r="EJ12" s="52">
        <v>609.0501961299999</v>
      </c>
      <c r="EK12" s="52">
        <v>638.0602189</v>
      </c>
      <c r="EL12" s="52">
        <v>613.51832976000003</v>
      </c>
      <c r="EM12" s="52">
        <v>615.36714169000004</v>
      </c>
      <c r="EN12" s="52">
        <v>625.23108188999993</v>
      </c>
      <c r="EO12" s="52">
        <v>623.45805405999988</v>
      </c>
      <c r="EP12" s="52">
        <v>594.19934077000005</v>
      </c>
      <c r="EQ12" s="52">
        <v>593.25389156000006</v>
      </c>
      <c r="ER12" s="52">
        <v>524.70188079000002</v>
      </c>
      <c r="ES12" s="52">
        <v>461.14883988999992</v>
      </c>
      <c r="ET12" s="52">
        <v>540.21049348000008</v>
      </c>
      <c r="EU12" s="52">
        <v>563.42921196000009</v>
      </c>
      <c r="EV12" s="52">
        <v>590.70813308999993</v>
      </c>
      <c r="EW12" s="52">
        <v>606.76612175000002</v>
      </c>
      <c r="EX12" s="52">
        <v>577.44973700000003</v>
      </c>
      <c r="EY12" s="52">
        <v>605.52182497000013</v>
      </c>
      <c r="EZ12" s="52">
        <v>619.31912264999994</v>
      </c>
      <c r="FA12" s="52">
        <v>632.10023457</v>
      </c>
      <c r="FB12" s="52">
        <v>564.95905780999999</v>
      </c>
      <c r="FC12" s="52">
        <v>596.29479752999998</v>
      </c>
      <c r="FD12" s="52">
        <v>529.13689826000007</v>
      </c>
      <c r="FE12" s="52">
        <v>480.65739503999998</v>
      </c>
      <c r="FF12" s="52">
        <v>564.32319851</v>
      </c>
      <c r="FG12" s="52">
        <v>572.65663759000006</v>
      </c>
      <c r="FH12" s="52">
        <v>600.05535994000002</v>
      </c>
      <c r="FI12" s="52">
        <v>617.45766322000009</v>
      </c>
      <c r="FJ12" s="52">
        <v>558.98156533999986</v>
      </c>
      <c r="FK12" s="52">
        <v>576.25392542999998</v>
      </c>
      <c r="FL12" s="52">
        <v>633.42311363999988</v>
      </c>
      <c r="FM12" s="52">
        <v>611.82244300000013</v>
      </c>
      <c r="FN12" s="52">
        <v>613.86121067000022</v>
      </c>
      <c r="FO12" s="52">
        <v>584.23677396000005</v>
      </c>
      <c r="FP12" s="52">
        <v>530.7743803599999</v>
      </c>
      <c r="FQ12" s="52">
        <v>482.56140977999996</v>
      </c>
      <c r="FR12" s="52">
        <v>542.16190080000013</v>
      </c>
      <c r="FS12" s="52">
        <v>573.36523077000004</v>
      </c>
      <c r="FT12" s="52">
        <v>612.13846423999996</v>
      </c>
      <c r="FU12" s="52">
        <v>583.61486859999991</v>
      </c>
      <c r="FV12" s="52">
        <v>572.41949715999999</v>
      </c>
      <c r="FW12" s="52">
        <v>571.15282287000002</v>
      </c>
      <c r="FX12" s="52">
        <v>603.05718096999999</v>
      </c>
      <c r="FY12" s="52">
        <v>588.38151083999992</v>
      </c>
      <c r="FZ12" s="52">
        <v>592.11883380000006</v>
      </c>
      <c r="GA12" s="52">
        <v>616.18552338999984</v>
      </c>
      <c r="GB12" s="52">
        <v>558.95533412000009</v>
      </c>
      <c r="GC12" s="52">
        <v>509.04474290999997</v>
      </c>
      <c r="GD12" s="52">
        <v>568.47412548</v>
      </c>
      <c r="GE12" s="52">
        <v>577.5533710200001</v>
      </c>
      <c r="GF12" s="52">
        <v>629.49374188000002</v>
      </c>
      <c r="GG12" s="52">
        <v>632.33736861999989</v>
      </c>
      <c r="GH12" s="52">
        <v>590.83935455000005</v>
      </c>
      <c r="GI12" s="52">
        <v>589.19911106000006</v>
      </c>
      <c r="GJ12" s="52">
        <v>610.04944417999991</v>
      </c>
      <c r="GK12" s="52">
        <v>600.07816161000005</v>
      </c>
      <c r="GL12" s="52">
        <v>570.98200481999993</v>
      </c>
      <c r="GM12" s="52">
        <v>575.18959811000013</v>
      </c>
      <c r="GN12" s="52">
        <v>521.32266809999999</v>
      </c>
      <c r="GO12" s="52">
        <v>465.77908279999997</v>
      </c>
      <c r="GP12" s="52">
        <v>508.24870908000003</v>
      </c>
      <c r="GQ12" s="52">
        <v>541.09250851999991</v>
      </c>
      <c r="GR12" s="52">
        <v>566.43689964999987</v>
      </c>
      <c r="GS12" s="52">
        <v>581.28878242999997</v>
      </c>
      <c r="GT12" s="52">
        <v>551.2555623500001</v>
      </c>
      <c r="GU12" s="52">
        <v>541.61410415000012</v>
      </c>
      <c r="GV12" s="52">
        <v>578.04296024999996</v>
      </c>
      <c r="GW12" s="52">
        <v>551.91913380999995</v>
      </c>
      <c r="GX12" s="52">
        <v>565.00756682999986</v>
      </c>
      <c r="GY12" s="52">
        <v>560.1644104799999</v>
      </c>
      <c r="GZ12" s="52">
        <v>501.39732278999992</v>
      </c>
      <c r="HA12" s="52">
        <v>428.96859846999996</v>
      </c>
      <c r="HB12" s="52">
        <v>498.51373418000003</v>
      </c>
      <c r="HC12" s="52">
        <v>519.02053760000001</v>
      </c>
      <c r="HD12" s="52">
        <v>560.58091937999995</v>
      </c>
      <c r="HE12" s="52">
        <v>557.07878256999993</v>
      </c>
      <c r="HF12" s="52">
        <v>532.88092697000002</v>
      </c>
      <c r="HG12" s="52">
        <v>545.97730963999993</v>
      </c>
      <c r="HH12" s="52">
        <v>540.61860762000003</v>
      </c>
      <c r="HI12" s="52">
        <v>546.02255313000012</v>
      </c>
      <c r="HJ12" s="52">
        <v>535.05251097000007</v>
      </c>
      <c r="HK12" s="52">
        <v>546.52615807000006</v>
      </c>
      <c r="HL12" s="52">
        <v>501.24980174999996</v>
      </c>
      <c r="HM12" s="52">
        <v>435.65191801000003</v>
      </c>
      <c r="HN12" s="52">
        <v>518.91356701999996</v>
      </c>
      <c r="HO12" s="52">
        <v>529.00305801000002</v>
      </c>
      <c r="HP12" s="52">
        <v>557.09956742999998</v>
      </c>
      <c r="HQ12" s="52">
        <v>594.45856130999994</v>
      </c>
      <c r="HR12" s="52">
        <v>555.43116950000001</v>
      </c>
      <c r="HS12" s="52">
        <v>544.11473998000008</v>
      </c>
      <c r="HT12" s="52">
        <v>560.81991354000013</v>
      </c>
      <c r="HU12" s="52">
        <v>573.05252252000014</v>
      </c>
      <c r="HV12" s="52">
        <v>583.33061619</v>
      </c>
      <c r="HW12" s="52">
        <v>578.46341190999988</v>
      </c>
      <c r="HX12" s="52">
        <v>517.20526845999996</v>
      </c>
      <c r="HY12" s="52">
        <v>445.07127056999997</v>
      </c>
      <c r="HZ12" s="52">
        <v>514.01102979999996</v>
      </c>
      <c r="IA12" s="52">
        <v>543.05081961999997</v>
      </c>
      <c r="IB12" s="52">
        <v>560.66346918999989</v>
      </c>
      <c r="IC12" s="52">
        <v>566.16008407000004</v>
      </c>
      <c r="ID12" s="52">
        <v>537.29186143999993</v>
      </c>
      <c r="IE12" s="52">
        <v>508.98216822999996</v>
      </c>
      <c r="IF12" s="52">
        <v>551.41649088000008</v>
      </c>
      <c r="IG12" s="52">
        <v>539.99052004999999</v>
      </c>
      <c r="IH12" s="52">
        <v>550.28462815000012</v>
      </c>
      <c r="II12" s="52">
        <v>565.44703500000014</v>
      </c>
      <c r="IJ12" s="52">
        <v>487.94353876000002</v>
      </c>
      <c r="IK12" s="52">
        <v>437.57616859999996</v>
      </c>
      <c r="IL12" s="52">
        <v>490.30352242999999</v>
      </c>
      <c r="IM12" s="52">
        <v>526.15295616000003</v>
      </c>
      <c r="IN12" s="52">
        <v>553.26200590000008</v>
      </c>
      <c r="IO12" s="52">
        <v>581.76987914000006</v>
      </c>
      <c r="IP12" s="52">
        <v>528.48818389999997</v>
      </c>
      <c r="IQ12" s="52">
        <v>528.33875606999993</v>
      </c>
      <c r="IR12" s="52">
        <v>557.92714246000003</v>
      </c>
      <c r="IS12" s="52">
        <v>564.96609236000018</v>
      </c>
      <c r="IT12" s="52">
        <v>550.87442240000007</v>
      </c>
      <c r="IU12" s="52">
        <v>538.81988622000006</v>
      </c>
      <c r="IV12" s="52">
        <v>476.87808486</v>
      </c>
      <c r="IW12" s="52">
        <v>430.91179829999999</v>
      </c>
      <c r="IX12" s="52">
        <v>510.66852076999999</v>
      </c>
      <c r="IY12" s="52">
        <v>532.68965244000003</v>
      </c>
      <c r="IZ12" s="52">
        <v>538.02045628000008</v>
      </c>
      <c r="JA12" s="52">
        <v>563.01693965999993</v>
      </c>
      <c r="JB12" s="52">
        <v>542.97303058000011</v>
      </c>
      <c r="JC12" s="52">
        <v>531.94197233000011</v>
      </c>
      <c r="JD12" s="52">
        <v>560.38257044000011</v>
      </c>
      <c r="JE12" s="52">
        <v>550.12365868000006</v>
      </c>
      <c r="JF12" s="52">
        <v>572.40291693000006</v>
      </c>
      <c r="JG12" s="52">
        <v>549.30680593999989</v>
      </c>
      <c r="JH12" s="52">
        <v>495.83850952999995</v>
      </c>
      <c r="JI12" s="52">
        <v>445.66984819999999</v>
      </c>
      <c r="JJ12" s="52">
        <v>521.16683116000002</v>
      </c>
      <c r="JK12" s="52">
        <v>536.29021618000002</v>
      </c>
      <c r="JL12" s="52">
        <v>538.58565500999987</v>
      </c>
      <c r="JM12" s="52">
        <v>572.74828846000003</v>
      </c>
      <c r="JN12" s="52">
        <v>536.15264507999996</v>
      </c>
      <c r="JO12" s="52">
        <v>519.92162398999994</v>
      </c>
      <c r="JP12" s="52">
        <v>561.03639094000005</v>
      </c>
      <c r="JQ12" s="52">
        <v>546.3501126000001</v>
      </c>
      <c r="JR12" s="52">
        <v>528.06805939999992</v>
      </c>
      <c r="JS12" s="52">
        <v>529.53796874000011</v>
      </c>
      <c r="JT12" s="52">
        <v>498.10113787000006</v>
      </c>
      <c r="JU12" s="52">
        <v>434.30861823999999</v>
      </c>
      <c r="JV12" s="52">
        <v>477.08680734000006</v>
      </c>
      <c r="JW12" s="52">
        <v>505.07405355999998</v>
      </c>
      <c r="JX12" s="52">
        <v>511.56472672000001</v>
      </c>
      <c r="JY12" s="52">
        <v>549.08653243999993</v>
      </c>
      <c r="JZ12" s="52">
        <v>539.48184964999996</v>
      </c>
      <c r="KA12" s="52">
        <v>541.98526062999997</v>
      </c>
      <c r="KB12" s="52">
        <v>530.72804478000012</v>
      </c>
      <c r="KC12" s="52">
        <v>528.36292373999993</v>
      </c>
      <c r="KD12" s="52">
        <v>520.37535272000002</v>
      </c>
    </row>
    <row r="13" spans="1:290" x14ac:dyDescent="0.2">
      <c r="A13" s="53" t="s">
        <v>3</v>
      </c>
      <c r="B13" s="52">
        <v>1145.8114866400003</v>
      </c>
      <c r="C13" s="52">
        <v>1124.51530058</v>
      </c>
      <c r="D13" s="52">
        <v>1094.7631328000002</v>
      </c>
      <c r="E13" s="52">
        <v>1134.6352433400002</v>
      </c>
      <c r="F13" s="52">
        <v>1124.4072431899999</v>
      </c>
      <c r="G13" s="52">
        <v>1139.9482865700002</v>
      </c>
      <c r="H13" s="52">
        <v>1166.4136110200004</v>
      </c>
      <c r="I13" s="52">
        <v>1141.8468749699998</v>
      </c>
      <c r="J13" s="52">
        <v>1097.2080587400001</v>
      </c>
      <c r="K13" s="52">
        <v>1091.1825977800002</v>
      </c>
      <c r="L13" s="52">
        <v>1112.7213539300001</v>
      </c>
      <c r="M13" s="52">
        <v>1092.25852773</v>
      </c>
      <c r="N13" s="52">
        <v>1118.3751254700001</v>
      </c>
      <c r="O13" s="52">
        <v>1108.9945225799997</v>
      </c>
      <c r="P13" s="52">
        <v>1081.8299446999997</v>
      </c>
      <c r="Q13" s="52">
        <v>1036.1454210399997</v>
      </c>
      <c r="R13" s="52">
        <v>1112.4959871900001</v>
      </c>
      <c r="S13" s="52">
        <v>1123.8799971999999</v>
      </c>
      <c r="T13" s="52">
        <v>1107.3170891500001</v>
      </c>
      <c r="U13" s="52">
        <v>1111.9957106700001</v>
      </c>
      <c r="V13" s="52">
        <v>1071.76925953</v>
      </c>
      <c r="W13" s="52">
        <v>1070.33497173</v>
      </c>
      <c r="X13" s="52">
        <v>1098.0932147800002</v>
      </c>
      <c r="Y13" s="52">
        <v>1096.9370861800001</v>
      </c>
      <c r="Z13" s="52">
        <v>1073.2023521999997</v>
      </c>
      <c r="AA13" s="52">
        <v>1059.0174633400002</v>
      </c>
      <c r="AB13" s="52">
        <v>1031.2200910099998</v>
      </c>
      <c r="AC13" s="52">
        <v>990.05703632000007</v>
      </c>
      <c r="AD13" s="52">
        <v>1033.1924264000002</v>
      </c>
      <c r="AE13" s="52">
        <v>1046.60324883</v>
      </c>
      <c r="AF13" s="52">
        <v>1072.6098723399998</v>
      </c>
      <c r="AG13" s="52">
        <v>1065.3918886599999</v>
      </c>
      <c r="AH13" s="52">
        <v>1068.2596623499999</v>
      </c>
      <c r="AI13" s="52">
        <v>1061.1890391400002</v>
      </c>
      <c r="AJ13" s="52">
        <v>1065.7252087100001</v>
      </c>
      <c r="AK13" s="52">
        <v>1101.79665679</v>
      </c>
      <c r="AL13" s="52">
        <v>1066.4646047099998</v>
      </c>
      <c r="AM13" s="52">
        <v>1052.1729142500001</v>
      </c>
      <c r="AN13" s="52">
        <v>1065.4297316499999</v>
      </c>
      <c r="AO13" s="52">
        <v>1020.5266145200001</v>
      </c>
      <c r="AP13" s="52">
        <v>1034.6776433999999</v>
      </c>
      <c r="AQ13" s="52">
        <v>1044.6833734899999</v>
      </c>
      <c r="AR13" s="52">
        <v>985.81331033999993</v>
      </c>
      <c r="AS13" s="52">
        <v>978.7254977099999</v>
      </c>
      <c r="AT13" s="52">
        <v>1028.1402840000001</v>
      </c>
      <c r="AU13" s="52">
        <v>1074.75482799</v>
      </c>
      <c r="AV13" s="52">
        <v>1077.7092852899998</v>
      </c>
      <c r="AW13" s="52">
        <v>1132.4606106099998</v>
      </c>
      <c r="AX13" s="52">
        <v>1074.8182400300002</v>
      </c>
      <c r="AY13" s="52">
        <v>1093.0123324799999</v>
      </c>
      <c r="AZ13" s="52">
        <v>1036.52841152</v>
      </c>
      <c r="BA13" s="52">
        <v>1044.2795868200001</v>
      </c>
      <c r="BB13" s="52">
        <v>1045.5551518699999</v>
      </c>
      <c r="BC13" s="52">
        <v>1043.6051934300001</v>
      </c>
      <c r="BD13" s="52">
        <v>1076.6055905799999</v>
      </c>
      <c r="BE13" s="52">
        <v>1022.92183134</v>
      </c>
      <c r="BF13" s="52">
        <v>1023.9836666799998</v>
      </c>
      <c r="BG13" s="52">
        <v>1004.7028926299998</v>
      </c>
      <c r="BH13" s="52">
        <v>1004.35561569</v>
      </c>
      <c r="BI13" s="52">
        <v>970.91014135000012</v>
      </c>
      <c r="BJ13" s="52">
        <v>1007.95589186</v>
      </c>
      <c r="BK13" s="52">
        <v>1128.76018494</v>
      </c>
      <c r="BL13" s="52">
        <v>1080.1385957299999</v>
      </c>
      <c r="BM13" s="52">
        <v>1044.4901631299999</v>
      </c>
      <c r="BN13" s="52">
        <v>1108.15405775</v>
      </c>
      <c r="BO13" s="52">
        <v>1098.3283707100002</v>
      </c>
      <c r="BP13" s="52">
        <v>1099.3351788699999</v>
      </c>
      <c r="BQ13" s="52">
        <v>1121.0950352699999</v>
      </c>
      <c r="BR13" s="52">
        <v>1095.9610570100001</v>
      </c>
      <c r="BS13" s="52">
        <v>1107.4094454400001</v>
      </c>
      <c r="BT13" s="52">
        <v>1123.2177178600002</v>
      </c>
      <c r="BU13" s="52">
        <v>1144.21466936</v>
      </c>
      <c r="BV13" s="52">
        <v>1100.1794613900001</v>
      </c>
      <c r="BW13" s="52">
        <v>1101.2083763500002</v>
      </c>
      <c r="BX13" s="52">
        <v>1072.46198538</v>
      </c>
      <c r="BY13" s="52">
        <v>1043.03890761</v>
      </c>
      <c r="BZ13" s="52">
        <v>1104.1687872099997</v>
      </c>
      <c r="CA13" s="52">
        <v>1059.6061921300002</v>
      </c>
      <c r="CB13" s="52">
        <v>1110.1643194600001</v>
      </c>
      <c r="CC13" s="52">
        <v>1076.4625242100001</v>
      </c>
      <c r="CD13" s="52">
        <v>1061.94826068</v>
      </c>
      <c r="CE13" s="52">
        <v>1078.5890779000001</v>
      </c>
      <c r="CF13" s="52">
        <v>1083.68497852</v>
      </c>
      <c r="CG13" s="52">
        <v>1111.6742714300001</v>
      </c>
      <c r="CH13" s="52">
        <v>1076.1004042699999</v>
      </c>
      <c r="CI13" s="52">
        <v>1078.2914743699998</v>
      </c>
      <c r="CJ13" s="52">
        <v>1055.05555858</v>
      </c>
      <c r="CK13" s="52">
        <v>1034.65820439</v>
      </c>
      <c r="CL13" s="52">
        <v>1071.8544510500003</v>
      </c>
      <c r="CM13" s="52">
        <v>1076.0641365200001</v>
      </c>
      <c r="CN13" s="52">
        <v>1082.0203980399999</v>
      </c>
      <c r="CO13" s="52">
        <v>1064.47080203</v>
      </c>
      <c r="CP13" s="52">
        <v>1111.7948047700004</v>
      </c>
      <c r="CQ13" s="52">
        <v>1088.84675554</v>
      </c>
      <c r="CR13" s="52">
        <v>1069.59524167</v>
      </c>
      <c r="CS13" s="52">
        <v>1112.23686075</v>
      </c>
      <c r="CT13" s="52">
        <v>1107.0317175299999</v>
      </c>
      <c r="CU13" s="52">
        <v>1109.3915074099998</v>
      </c>
      <c r="CV13" s="52">
        <v>1073.6792056199999</v>
      </c>
      <c r="CW13" s="52">
        <v>1038.3473870499997</v>
      </c>
      <c r="CX13" s="52">
        <v>1093.5747871799999</v>
      </c>
      <c r="CY13" s="52">
        <v>1094.41308551</v>
      </c>
      <c r="CZ13" s="52">
        <v>1120.1684485399999</v>
      </c>
      <c r="DA13" s="52">
        <v>1092.0427823100001</v>
      </c>
      <c r="DB13" s="52">
        <v>1104.1052462700002</v>
      </c>
      <c r="DC13" s="52">
        <v>1098.04945159</v>
      </c>
      <c r="DD13" s="52">
        <v>1107.08532178</v>
      </c>
      <c r="DE13" s="52">
        <v>1123.81749618</v>
      </c>
      <c r="DF13" s="52">
        <v>1127.7840443299999</v>
      </c>
      <c r="DG13" s="52">
        <v>1094.5829334</v>
      </c>
      <c r="DH13" s="52">
        <v>1050.9284497000003</v>
      </c>
      <c r="DI13" s="52">
        <v>1016.2905443899999</v>
      </c>
      <c r="DJ13" s="52">
        <v>1051.7285624799997</v>
      </c>
      <c r="DK13" s="52">
        <v>1049.2801313099999</v>
      </c>
      <c r="DL13" s="52">
        <v>1012.4616678699999</v>
      </c>
      <c r="DM13" s="52">
        <v>1034.6582221800002</v>
      </c>
      <c r="DN13" s="52">
        <v>1017.04748648</v>
      </c>
      <c r="DO13" s="52">
        <v>1013.1658938299998</v>
      </c>
      <c r="DP13" s="52">
        <v>1027.15882502</v>
      </c>
      <c r="DQ13" s="52">
        <v>1030.4093903999999</v>
      </c>
      <c r="DR13" s="52">
        <v>1036.4476700800001</v>
      </c>
      <c r="DS13" s="52">
        <v>1010.6814665599999</v>
      </c>
      <c r="DT13" s="52">
        <v>1007.9495982299999</v>
      </c>
      <c r="DU13" s="52">
        <v>994.56949484000006</v>
      </c>
      <c r="DV13" s="52">
        <v>1026.7228692199999</v>
      </c>
      <c r="DW13" s="52">
        <v>1036.4497978100001</v>
      </c>
      <c r="DX13" s="52">
        <v>1032.0539634899999</v>
      </c>
      <c r="DY13" s="52">
        <v>1022.7354203599999</v>
      </c>
      <c r="DZ13" s="52">
        <v>1038.7119812299998</v>
      </c>
      <c r="EA13" s="52">
        <v>1008.40358916</v>
      </c>
      <c r="EB13" s="52">
        <v>1039.8778499499999</v>
      </c>
      <c r="EC13" s="52">
        <v>1014.8793249399999</v>
      </c>
      <c r="ED13" s="52">
        <v>1048.8833693199999</v>
      </c>
      <c r="EE13" s="52">
        <v>1032.6791771200001</v>
      </c>
      <c r="EF13" s="52">
        <v>1018.0859798199999</v>
      </c>
      <c r="EG13" s="52">
        <v>1007.05336777</v>
      </c>
      <c r="EH13" s="52">
        <v>1035.1145045199999</v>
      </c>
      <c r="EI13" s="52">
        <v>1006.63271515</v>
      </c>
      <c r="EJ13" s="52">
        <v>1050.9499564</v>
      </c>
      <c r="EK13" s="52">
        <v>1011.97049301</v>
      </c>
      <c r="EL13" s="52">
        <v>1010.76311559</v>
      </c>
      <c r="EM13" s="52">
        <v>1016.2249062799999</v>
      </c>
      <c r="EN13" s="52">
        <v>1031.1311784300001</v>
      </c>
      <c r="EO13" s="52">
        <v>991.23993037999992</v>
      </c>
      <c r="EP13" s="52">
        <v>1008.88453553</v>
      </c>
      <c r="EQ13" s="52">
        <v>996.30873287999987</v>
      </c>
      <c r="ER13" s="52">
        <v>980.87422978000018</v>
      </c>
      <c r="ES13" s="52">
        <v>974.9290341200001</v>
      </c>
      <c r="ET13" s="52">
        <v>1030.3399976999999</v>
      </c>
      <c r="EU13" s="52">
        <v>988.44287681999981</v>
      </c>
      <c r="EV13" s="52">
        <v>1032.46619257</v>
      </c>
      <c r="EW13" s="52">
        <v>1026.4096051900001</v>
      </c>
      <c r="EX13" s="52">
        <v>998.80190911</v>
      </c>
      <c r="EY13" s="52">
        <v>970.70028903000002</v>
      </c>
      <c r="EZ13" s="52">
        <v>1001.3214108400001</v>
      </c>
      <c r="FA13" s="52">
        <v>988.20050056000002</v>
      </c>
      <c r="FB13" s="52">
        <v>996.44376438999996</v>
      </c>
      <c r="FC13" s="52">
        <v>977.27721962999988</v>
      </c>
      <c r="FD13" s="52">
        <v>931.2165632199999</v>
      </c>
      <c r="FE13" s="52">
        <v>941.10285931999999</v>
      </c>
      <c r="FF13" s="52">
        <v>980.46561521000001</v>
      </c>
      <c r="FG13" s="52">
        <v>974.89743175000012</v>
      </c>
      <c r="FH13" s="52">
        <v>1009.93412629</v>
      </c>
      <c r="FI13" s="52">
        <v>982.33781747</v>
      </c>
      <c r="FJ13" s="52">
        <v>988.34275620000028</v>
      </c>
      <c r="FK13" s="52">
        <v>985.23405234999984</v>
      </c>
      <c r="FL13" s="52">
        <v>980.07445273000008</v>
      </c>
      <c r="FM13" s="52">
        <v>1006.76001963</v>
      </c>
      <c r="FN13" s="52">
        <v>964.59964020000018</v>
      </c>
      <c r="FO13" s="52">
        <v>994.49779293000017</v>
      </c>
      <c r="FP13" s="52">
        <v>941.43151750999994</v>
      </c>
      <c r="FQ13" s="52">
        <v>931.74097983000001</v>
      </c>
      <c r="FR13" s="52">
        <v>1004.7484437700002</v>
      </c>
      <c r="FS13" s="52">
        <v>952.31858965999993</v>
      </c>
      <c r="FT13" s="52">
        <v>1001.0547985499999</v>
      </c>
      <c r="FU13" s="52">
        <v>1010.7664356800002</v>
      </c>
      <c r="FV13" s="52">
        <v>992.01809261999983</v>
      </c>
      <c r="FW13" s="52">
        <v>987.67204844000003</v>
      </c>
      <c r="FX13" s="52">
        <v>1001.7397669799999</v>
      </c>
      <c r="FY13" s="52">
        <v>973.75369230000001</v>
      </c>
      <c r="FZ13" s="52">
        <v>972.35344350000003</v>
      </c>
      <c r="GA13" s="52">
        <v>981.3737083599998</v>
      </c>
      <c r="GB13" s="52">
        <v>955.93701248000002</v>
      </c>
      <c r="GC13" s="52">
        <v>924.44757736999998</v>
      </c>
      <c r="GD13" s="52">
        <v>977.11425193000002</v>
      </c>
      <c r="GE13" s="52">
        <v>969.12840315999995</v>
      </c>
      <c r="GF13" s="52">
        <v>972.13324013999988</v>
      </c>
      <c r="GG13" s="52">
        <v>968.20957288</v>
      </c>
      <c r="GH13" s="52">
        <v>953.98479091000002</v>
      </c>
      <c r="GI13" s="52">
        <v>932.86334511000007</v>
      </c>
      <c r="GJ13" s="52">
        <v>934.43832997000015</v>
      </c>
      <c r="GK13" s="52">
        <v>954.50896910999984</v>
      </c>
      <c r="GL13" s="52">
        <v>966.87943053000004</v>
      </c>
      <c r="GM13" s="52">
        <v>962.68250045000013</v>
      </c>
      <c r="GN13" s="52">
        <v>910.91861187999996</v>
      </c>
      <c r="GO13" s="52">
        <v>887.79171929999984</v>
      </c>
      <c r="GP13" s="52">
        <v>965.05277422999984</v>
      </c>
      <c r="GQ13" s="52">
        <v>896.22784741999999</v>
      </c>
      <c r="GR13" s="52">
        <v>959.55397531000006</v>
      </c>
      <c r="GS13" s="52">
        <v>906.10553285000003</v>
      </c>
      <c r="GT13" s="52">
        <v>908.76492096999993</v>
      </c>
      <c r="GU13" s="52">
        <v>906.95111603000009</v>
      </c>
      <c r="GV13" s="52">
        <v>908.35677496000005</v>
      </c>
      <c r="GW13" s="52">
        <v>937.9064876299999</v>
      </c>
      <c r="GX13" s="52">
        <v>946.2149320100001</v>
      </c>
      <c r="GY13" s="52">
        <v>901.40807558000006</v>
      </c>
      <c r="GZ13" s="52">
        <v>885.17191117000004</v>
      </c>
      <c r="HA13" s="52">
        <v>889.79490192000003</v>
      </c>
      <c r="HB13" s="52">
        <v>907.49982436000016</v>
      </c>
      <c r="HC13" s="52">
        <v>920.35813805000009</v>
      </c>
      <c r="HD13" s="52">
        <v>897.07871936000015</v>
      </c>
      <c r="HE13" s="52">
        <v>940.50077248999992</v>
      </c>
      <c r="HF13" s="52">
        <v>911.14072560999989</v>
      </c>
      <c r="HG13" s="52">
        <v>878.66427426999985</v>
      </c>
      <c r="HH13" s="52">
        <v>906.4160602799999</v>
      </c>
      <c r="HI13" s="52">
        <v>903.96332677999999</v>
      </c>
      <c r="HJ13" s="52">
        <v>882.6872545299999</v>
      </c>
      <c r="HK13" s="52">
        <v>865.38192343000014</v>
      </c>
      <c r="HL13" s="52">
        <v>840.53836746000002</v>
      </c>
      <c r="HM13" s="52">
        <v>831.30297705999999</v>
      </c>
      <c r="HN13" s="52">
        <v>867.12059204999991</v>
      </c>
      <c r="HO13" s="52">
        <v>867.67621894000001</v>
      </c>
      <c r="HP13" s="52">
        <v>891.10611840000013</v>
      </c>
      <c r="HQ13" s="52">
        <v>868.09640209000008</v>
      </c>
      <c r="HR13" s="52">
        <v>874.82696474000011</v>
      </c>
      <c r="HS13" s="52">
        <v>881.57322182999997</v>
      </c>
      <c r="HT13" s="52">
        <v>872.63443941000003</v>
      </c>
      <c r="HU13" s="52">
        <v>868.14834642999995</v>
      </c>
      <c r="HV13" s="52">
        <v>865.27148354000008</v>
      </c>
      <c r="HW13" s="52">
        <v>842.49439610000002</v>
      </c>
      <c r="HX13" s="52">
        <v>796.88167882000016</v>
      </c>
      <c r="HY13" s="52">
        <v>786.19924651000008</v>
      </c>
      <c r="HZ13" s="52">
        <v>849.77079074000017</v>
      </c>
      <c r="IA13" s="52">
        <v>852.80289773999993</v>
      </c>
      <c r="IB13" s="52">
        <v>870.62655458000006</v>
      </c>
      <c r="IC13" s="52">
        <v>877.32484584999997</v>
      </c>
      <c r="ID13" s="52">
        <v>867.84204981999994</v>
      </c>
      <c r="IE13" s="52">
        <v>865.98770379000007</v>
      </c>
      <c r="IF13" s="52">
        <v>853.34199784000009</v>
      </c>
      <c r="IG13" s="52">
        <v>867.61362555000005</v>
      </c>
      <c r="IH13" s="52">
        <v>855.95744898999999</v>
      </c>
      <c r="II13" s="52">
        <v>825.6995363499999</v>
      </c>
      <c r="IJ13" s="52">
        <v>788.36553452999988</v>
      </c>
      <c r="IK13" s="52">
        <v>783.84459062999997</v>
      </c>
      <c r="IL13" s="52">
        <v>835.17996497000001</v>
      </c>
      <c r="IM13" s="52">
        <v>828.93556617000002</v>
      </c>
      <c r="IN13" s="52">
        <v>840.44903894000004</v>
      </c>
      <c r="IO13" s="52">
        <v>826.0481395999999</v>
      </c>
      <c r="IP13" s="52">
        <v>831.35761387000002</v>
      </c>
      <c r="IQ13" s="52">
        <v>832.66219368000009</v>
      </c>
      <c r="IR13" s="52">
        <v>830.11154652000005</v>
      </c>
      <c r="IS13" s="52">
        <v>820.08971872999996</v>
      </c>
      <c r="IT13" s="52">
        <v>833.75740868000014</v>
      </c>
      <c r="IU13" s="52">
        <v>831.92217960999994</v>
      </c>
      <c r="IV13" s="52">
        <v>810.23023419000003</v>
      </c>
      <c r="IW13" s="52">
        <v>786.06301115999975</v>
      </c>
      <c r="IX13" s="52">
        <v>835.5934718499999</v>
      </c>
      <c r="IY13" s="52">
        <v>826.51444007999999</v>
      </c>
      <c r="IZ13" s="52">
        <v>865.57977587000005</v>
      </c>
      <c r="JA13" s="52">
        <v>864.15070638000009</v>
      </c>
      <c r="JB13" s="52">
        <v>870.95241299000008</v>
      </c>
      <c r="JC13" s="52">
        <v>858.57744417999993</v>
      </c>
      <c r="JD13" s="52">
        <v>850.15133739999999</v>
      </c>
      <c r="JE13" s="52">
        <v>869.16430308000008</v>
      </c>
      <c r="JF13" s="52">
        <v>841.12324769999987</v>
      </c>
      <c r="JG13" s="52">
        <v>823.42369845999986</v>
      </c>
      <c r="JH13" s="52">
        <v>823.22062428999993</v>
      </c>
      <c r="JI13" s="52">
        <v>799.56932226000004</v>
      </c>
      <c r="JJ13" s="52">
        <v>817.61347213000022</v>
      </c>
      <c r="JK13" s="52">
        <v>820.28668800000014</v>
      </c>
      <c r="JL13" s="52">
        <v>835.88565649999998</v>
      </c>
      <c r="JM13" s="52">
        <v>827.55296873999987</v>
      </c>
      <c r="JN13" s="52">
        <v>810.53933643999994</v>
      </c>
      <c r="JO13" s="52">
        <v>835.83825559000013</v>
      </c>
      <c r="JP13" s="52">
        <v>813.94163669999989</v>
      </c>
      <c r="JQ13" s="52">
        <v>798.51695519999998</v>
      </c>
      <c r="JR13" s="52">
        <v>806.63559916000008</v>
      </c>
      <c r="JS13" s="52">
        <v>813.03179651999994</v>
      </c>
      <c r="JT13" s="52">
        <v>780.26395204000005</v>
      </c>
      <c r="JU13" s="52">
        <v>757.5920474699999</v>
      </c>
      <c r="JV13" s="52">
        <v>815.38939174999996</v>
      </c>
      <c r="JW13" s="52">
        <v>791.70683589999987</v>
      </c>
      <c r="JX13" s="52">
        <v>790.21236936000014</v>
      </c>
      <c r="JY13" s="52">
        <v>791.29450682000004</v>
      </c>
      <c r="JZ13" s="52">
        <v>756.29765357999997</v>
      </c>
      <c r="KA13" s="52">
        <v>762.69447139000022</v>
      </c>
      <c r="KB13" s="52">
        <v>770.01865061000012</v>
      </c>
      <c r="KC13" s="52">
        <v>758.12817942999982</v>
      </c>
      <c r="KD13" s="52">
        <v>761.23492887999987</v>
      </c>
    </row>
    <row r="14" spans="1:290" x14ac:dyDescent="0.2">
      <c r="A14" s="53" t="s">
        <v>4</v>
      </c>
      <c r="B14" s="52">
        <v>1746.7123665300001</v>
      </c>
      <c r="C14" s="52">
        <v>1733.5755473800002</v>
      </c>
      <c r="D14" s="52">
        <v>1737.0385627100002</v>
      </c>
      <c r="E14" s="52">
        <v>1731.3088400800002</v>
      </c>
      <c r="F14" s="52">
        <v>1819.9427760300002</v>
      </c>
      <c r="G14" s="52">
        <v>1774.1815277800001</v>
      </c>
      <c r="H14" s="52">
        <v>1747.0839658000004</v>
      </c>
      <c r="I14" s="52">
        <v>1758.52819013</v>
      </c>
      <c r="J14" s="52">
        <v>1736.3218115799998</v>
      </c>
      <c r="K14" s="52">
        <v>1774.9938011000002</v>
      </c>
      <c r="L14" s="52">
        <v>1734.2872916400001</v>
      </c>
      <c r="M14" s="52">
        <v>1772.03908864</v>
      </c>
      <c r="N14" s="52">
        <v>1737.6881863000001</v>
      </c>
      <c r="O14" s="52">
        <v>1727.1839439699995</v>
      </c>
      <c r="P14" s="52">
        <v>1744.8563190099999</v>
      </c>
      <c r="Q14" s="52">
        <v>1747.5238430500001</v>
      </c>
      <c r="R14" s="52">
        <v>1717.41180601</v>
      </c>
      <c r="S14" s="52">
        <v>1671.6766453300002</v>
      </c>
      <c r="T14" s="52">
        <v>1723.9187273299999</v>
      </c>
      <c r="U14" s="52">
        <v>1679.5921029000003</v>
      </c>
      <c r="V14" s="52">
        <v>1663.3229794599999</v>
      </c>
      <c r="W14" s="52">
        <v>1608.0907746700002</v>
      </c>
      <c r="X14" s="52">
        <v>1565.2283108000001</v>
      </c>
      <c r="Y14" s="52">
        <v>1612.7424432600001</v>
      </c>
      <c r="Z14" s="52">
        <v>1575.8332556799999</v>
      </c>
      <c r="AA14" s="52">
        <v>1558.3755032099998</v>
      </c>
      <c r="AB14" s="52">
        <v>1560.3210468399998</v>
      </c>
      <c r="AC14" s="52">
        <v>1601.3184797799997</v>
      </c>
      <c r="AD14" s="52">
        <v>1621.7326536500002</v>
      </c>
      <c r="AE14" s="52">
        <v>1613.7576614799996</v>
      </c>
      <c r="AF14" s="52">
        <v>1582.2150842199999</v>
      </c>
      <c r="AG14" s="52">
        <v>1598.9794044</v>
      </c>
      <c r="AH14" s="52">
        <v>1627.8948335999999</v>
      </c>
      <c r="AI14" s="52">
        <v>1640.3653566999999</v>
      </c>
      <c r="AJ14" s="52">
        <v>1629.85887802</v>
      </c>
      <c r="AK14" s="52">
        <v>1601.38297341</v>
      </c>
      <c r="AL14" s="52">
        <v>1662.0950597800002</v>
      </c>
      <c r="AM14" s="52">
        <v>1661.0340124100001</v>
      </c>
      <c r="AN14" s="52">
        <v>1678.7471794099997</v>
      </c>
      <c r="AO14" s="52">
        <v>1671.6226066199999</v>
      </c>
      <c r="AP14" s="52">
        <v>1688.5673659199999</v>
      </c>
      <c r="AQ14" s="52">
        <v>1661.16654937</v>
      </c>
      <c r="AR14" s="52">
        <v>1572.8715063299999</v>
      </c>
      <c r="AS14" s="52">
        <v>1589.06912289</v>
      </c>
      <c r="AT14" s="52">
        <v>1627.6766910999997</v>
      </c>
      <c r="AU14" s="52">
        <v>1647.0272537400001</v>
      </c>
      <c r="AV14" s="52">
        <v>1661.2586357800001</v>
      </c>
      <c r="AW14" s="52">
        <v>1634.6833787800001</v>
      </c>
      <c r="AX14" s="52">
        <v>1619.22583661</v>
      </c>
      <c r="AY14" s="52">
        <v>1638.69466031</v>
      </c>
      <c r="AZ14" s="52">
        <v>1594.0499645500001</v>
      </c>
      <c r="BA14" s="52">
        <v>1570.9104184299999</v>
      </c>
      <c r="BB14" s="52">
        <v>1663.13516263</v>
      </c>
      <c r="BC14" s="52">
        <v>1642.38129746</v>
      </c>
      <c r="BD14" s="52">
        <v>1617.1519538700004</v>
      </c>
      <c r="BE14" s="52">
        <v>1643.19521162</v>
      </c>
      <c r="BF14" s="52">
        <v>1603.3913005799998</v>
      </c>
      <c r="BG14" s="52">
        <v>1544.9094416400001</v>
      </c>
      <c r="BH14" s="52">
        <v>1518.2087431199998</v>
      </c>
      <c r="BI14" s="52">
        <v>1403.8593315300002</v>
      </c>
      <c r="BJ14" s="52">
        <v>1491.9154923600001</v>
      </c>
      <c r="BK14" s="52">
        <v>1599.5419606</v>
      </c>
      <c r="BL14" s="52">
        <v>1591.8467167599999</v>
      </c>
      <c r="BM14" s="52">
        <v>1578.98877896</v>
      </c>
      <c r="BN14" s="52">
        <v>1636.52913676</v>
      </c>
      <c r="BO14" s="52">
        <v>1598.9609675499999</v>
      </c>
      <c r="BP14" s="52">
        <v>1571.9947339699997</v>
      </c>
      <c r="BQ14" s="52">
        <v>1577.4498158500003</v>
      </c>
      <c r="BR14" s="52">
        <v>1583.7129988499996</v>
      </c>
      <c r="BS14" s="52">
        <v>1563.28728903</v>
      </c>
      <c r="BT14" s="52">
        <v>1572.5441623099998</v>
      </c>
      <c r="BU14" s="52">
        <v>1609.1650246800002</v>
      </c>
      <c r="BV14" s="52">
        <v>1564.3668265600002</v>
      </c>
      <c r="BW14" s="52">
        <v>1535.9043145200001</v>
      </c>
      <c r="BX14" s="52">
        <v>1546.47685174</v>
      </c>
      <c r="BY14" s="52">
        <v>1525.76810062</v>
      </c>
      <c r="BZ14" s="52">
        <v>1551.6142442</v>
      </c>
      <c r="CA14" s="52">
        <v>1538.75505101</v>
      </c>
      <c r="CB14" s="52">
        <v>1528.56690675</v>
      </c>
      <c r="CC14" s="52">
        <v>1509.4450979100002</v>
      </c>
      <c r="CD14" s="52">
        <v>1509.5964857200001</v>
      </c>
      <c r="CE14" s="52">
        <v>1515.6017475000001</v>
      </c>
      <c r="CF14" s="52">
        <v>1514.8419131599999</v>
      </c>
      <c r="CG14" s="52">
        <v>1524.5172623999997</v>
      </c>
      <c r="CH14" s="52">
        <v>1517.8636867099999</v>
      </c>
      <c r="CI14" s="52">
        <v>1557.17649807</v>
      </c>
      <c r="CJ14" s="52">
        <v>1535.9668801500002</v>
      </c>
      <c r="CK14" s="52">
        <v>1498.10198986</v>
      </c>
      <c r="CL14" s="52">
        <v>1531.6477166299999</v>
      </c>
      <c r="CM14" s="52">
        <v>1501.8225128099998</v>
      </c>
      <c r="CN14" s="52">
        <v>1471.63743443</v>
      </c>
      <c r="CO14" s="52">
        <v>1492.7519051699999</v>
      </c>
      <c r="CP14" s="52">
        <v>1423.4839004800001</v>
      </c>
      <c r="CQ14" s="52">
        <v>1426.4970687399996</v>
      </c>
      <c r="CR14" s="52">
        <v>1443.2411910100002</v>
      </c>
      <c r="CS14" s="52">
        <v>1467.0161044199999</v>
      </c>
      <c r="CT14" s="52">
        <v>1446.7475462599998</v>
      </c>
      <c r="CU14" s="52">
        <v>1441.6856134199998</v>
      </c>
      <c r="CV14" s="52">
        <v>1457.6095679300001</v>
      </c>
      <c r="CW14" s="52">
        <v>1496.64008689</v>
      </c>
      <c r="CX14" s="52">
        <v>1477.1062879200001</v>
      </c>
      <c r="CY14" s="52">
        <v>1412.4489962600001</v>
      </c>
      <c r="CZ14" s="52">
        <v>1421.7360015799998</v>
      </c>
      <c r="DA14" s="52">
        <v>1409.3777990200001</v>
      </c>
      <c r="DB14" s="52">
        <v>1379.7633469900002</v>
      </c>
      <c r="DC14" s="52">
        <v>1405.6016596599998</v>
      </c>
      <c r="DD14" s="52">
        <v>1419.7492509299998</v>
      </c>
      <c r="DE14" s="52">
        <v>1407.2041245100002</v>
      </c>
      <c r="DF14" s="52">
        <v>1422.25079802</v>
      </c>
      <c r="DG14" s="52">
        <v>1417.0672880899999</v>
      </c>
      <c r="DH14" s="52">
        <v>1380.3431591099998</v>
      </c>
      <c r="DI14" s="52">
        <v>1379.1439878200003</v>
      </c>
      <c r="DJ14" s="52">
        <v>1393.2040408299999</v>
      </c>
      <c r="DK14" s="52">
        <v>1384.1660249199997</v>
      </c>
      <c r="DL14" s="52">
        <v>1374.1227609299999</v>
      </c>
      <c r="DM14" s="52">
        <v>1317.8265663699999</v>
      </c>
      <c r="DN14" s="52">
        <v>1341.8313076700003</v>
      </c>
      <c r="DO14" s="52">
        <v>1344.0967238999997</v>
      </c>
      <c r="DP14" s="52">
        <v>1345.7182519300002</v>
      </c>
      <c r="DQ14" s="52">
        <v>1348.4020915200001</v>
      </c>
      <c r="DR14" s="52">
        <v>1327.5603492799999</v>
      </c>
      <c r="DS14" s="52">
        <v>1340.7682761799997</v>
      </c>
      <c r="DT14" s="52">
        <v>1349.17039327</v>
      </c>
      <c r="DU14" s="52">
        <v>1357.2918651300001</v>
      </c>
      <c r="DV14" s="52">
        <v>1381.7525618900002</v>
      </c>
      <c r="DW14" s="52">
        <v>1292.98198366</v>
      </c>
      <c r="DX14" s="52">
        <v>1303.0075826500001</v>
      </c>
      <c r="DY14" s="52">
        <v>1304.3082555999999</v>
      </c>
      <c r="DZ14" s="52">
        <v>1299.6427441800001</v>
      </c>
      <c r="EA14" s="52">
        <v>1298.87180375</v>
      </c>
      <c r="EB14" s="52">
        <v>1275.4148846399999</v>
      </c>
      <c r="EC14" s="52">
        <v>1277.08103123</v>
      </c>
      <c r="ED14" s="52">
        <v>1266.3889871699998</v>
      </c>
      <c r="EE14" s="52">
        <v>1259.56337487</v>
      </c>
      <c r="EF14" s="52">
        <v>1235.2422978899999</v>
      </c>
      <c r="EG14" s="52">
        <v>1242.9806507199999</v>
      </c>
      <c r="EH14" s="52">
        <v>1285.3130380599998</v>
      </c>
      <c r="EI14" s="52">
        <v>1273.2080475699997</v>
      </c>
      <c r="EJ14" s="52">
        <v>1234.3926049999998</v>
      </c>
      <c r="EK14" s="52">
        <v>1191.2437554799999</v>
      </c>
      <c r="EL14" s="52">
        <v>1219.7192638999998</v>
      </c>
      <c r="EM14" s="52">
        <v>1220.7038739599998</v>
      </c>
      <c r="EN14" s="52">
        <v>1241.3968110299998</v>
      </c>
      <c r="EO14" s="52">
        <v>1259.08598975</v>
      </c>
      <c r="EP14" s="52">
        <v>1253.54346007</v>
      </c>
      <c r="EQ14" s="52">
        <v>1267.19184481</v>
      </c>
      <c r="ER14" s="52">
        <v>1277.94703357</v>
      </c>
      <c r="ES14" s="52">
        <v>1256.1637225200002</v>
      </c>
      <c r="ET14" s="52">
        <v>1264.7524475299999</v>
      </c>
      <c r="EU14" s="52">
        <v>1206.3188804999998</v>
      </c>
      <c r="EV14" s="52">
        <v>1189.9066088</v>
      </c>
      <c r="EW14" s="52">
        <v>1185.5143372800001</v>
      </c>
      <c r="EX14" s="52">
        <v>1221.4782314000001</v>
      </c>
      <c r="EY14" s="52">
        <v>1230.4550099399999</v>
      </c>
      <c r="EZ14" s="52">
        <v>1218.0564174599999</v>
      </c>
      <c r="FA14" s="52">
        <v>1218.1076274699999</v>
      </c>
      <c r="FB14" s="52">
        <v>1226.04250581</v>
      </c>
      <c r="FC14" s="52">
        <v>1210.0530795299999</v>
      </c>
      <c r="FD14" s="52">
        <v>1207.4261674700001</v>
      </c>
      <c r="FE14" s="52">
        <v>1206.6875960299997</v>
      </c>
      <c r="FF14" s="52">
        <v>1217.7674371400003</v>
      </c>
      <c r="FG14" s="52">
        <v>1219.0712396399999</v>
      </c>
      <c r="FH14" s="52">
        <v>1208.5722129199999</v>
      </c>
      <c r="FI14" s="52">
        <v>1177.8656356000004</v>
      </c>
      <c r="FJ14" s="52">
        <v>1193.3080653199997</v>
      </c>
      <c r="FK14" s="52">
        <v>1215.7092704500001</v>
      </c>
      <c r="FL14" s="52">
        <v>1181.48801071</v>
      </c>
      <c r="FM14" s="52">
        <v>1190.3798720499997</v>
      </c>
      <c r="FN14" s="52">
        <v>1196.4289282800003</v>
      </c>
      <c r="FO14" s="52">
        <v>1195.1770195699999</v>
      </c>
      <c r="FP14" s="52">
        <v>1197.2808071100001</v>
      </c>
      <c r="FQ14" s="52">
        <v>1225.6212327199999</v>
      </c>
      <c r="FR14" s="52">
        <v>1222.7979064000001</v>
      </c>
      <c r="FS14" s="52">
        <v>1208.8456664099999</v>
      </c>
      <c r="FT14" s="52">
        <v>1182.1168078699998</v>
      </c>
      <c r="FU14" s="52">
        <v>1150.8562288400001</v>
      </c>
      <c r="FV14" s="52">
        <v>1181.0151212400001</v>
      </c>
      <c r="FW14" s="52">
        <v>1224.0678556400001</v>
      </c>
      <c r="FX14" s="52">
        <v>1181.37943905</v>
      </c>
      <c r="FY14" s="52">
        <v>1154.9919753599997</v>
      </c>
      <c r="FZ14" s="52">
        <v>1135.1691689700001</v>
      </c>
      <c r="GA14" s="52">
        <v>1148.8178124900001</v>
      </c>
      <c r="GB14" s="52">
        <v>1149.4812843800003</v>
      </c>
      <c r="GC14" s="52">
        <v>1163.2897441299995</v>
      </c>
      <c r="GD14" s="52">
        <v>1189.9394612599999</v>
      </c>
      <c r="GE14" s="52">
        <v>1123.2925105900001</v>
      </c>
      <c r="GF14" s="52">
        <v>1149.33712573</v>
      </c>
      <c r="GG14" s="52">
        <v>1085.6365292600001</v>
      </c>
      <c r="GH14" s="52">
        <v>1097.40898831</v>
      </c>
      <c r="GI14" s="52">
        <v>1153.9384966799998</v>
      </c>
      <c r="GJ14" s="52">
        <v>1141.7046223399998</v>
      </c>
      <c r="GK14" s="52">
        <v>1123.8122572599998</v>
      </c>
      <c r="GL14" s="52">
        <v>1094.1425171400001</v>
      </c>
      <c r="GM14" s="52">
        <v>1100.0865513800002</v>
      </c>
      <c r="GN14" s="52">
        <v>1137.27552668</v>
      </c>
      <c r="GO14" s="52">
        <v>1104.9358293800001</v>
      </c>
      <c r="GP14" s="52">
        <v>1143.3713839700001</v>
      </c>
      <c r="GQ14" s="52">
        <v>1130.1618473199999</v>
      </c>
      <c r="GR14" s="52">
        <v>1089.6374781099998</v>
      </c>
      <c r="GS14" s="52">
        <v>1095.0369221600001</v>
      </c>
      <c r="GT14" s="52">
        <v>1068.4132678999999</v>
      </c>
      <c r="GU14" s="52">
        <v>1078.0905880999999</v>
      </c>
      <c r="GV14" s="52">
        <v>1075.22542623</v>
      </c>
      <c r="GW14" s="52">
        <v>1076.1907823399999</v>
      </c>
      <c r="GX14" s="52">
        <v>1064.1576931</v>
      </c>
      <c r="GY14" s="52">
        <v>1095.07236253</v>
      </c>
      <c r="GZ14" s="52">
        <v>1052.3920042499999</v>
      </c>
      <c r="HA14" s="52">
        <v>1068.8018325400001</v>
      </c>
      <c r="HB14" s="52">
        <v>1098.7144042900002</v>
      </c>
      <c r="HC14" s="52">
        <v>1021.10160555</v>
      </c>
      <c r="HD14" s="52">
        <v>1053.4983234000001</v>
      </c>
      <c r="HE14" s="52">
        <v>1027.7932401999999</v>
      </c>
      <c r="HF14" s="52">
        <v>1058.06559971</v>
      </c>
      <c r="HG14" s="52">
        <v>1060.41316059</v>
      </c>
      <c r="HH14" s="52">
        <v>1061.7697756599998</v>
      </c>
      <c r="HI14" s="52">
        <v>1057.1992389300001</v>
      </c>
      <c r="HJ14" s="52">
        <v>1039.3472708900001</v>
      </c>
      <c r="HK14" s="52">
        <v>1053.83408672</v>
      </c>
      <c r="HL14" s="52">
        <v>1043.0305585799999</v>
      </c>
      <c r="HM14" s="52">
        <v>1055.00562872</v>
      </c>
      <c r="HN14" s="52">
        <v>1065.7480135999999</v>
      </c>
      <c r="HO14" s="52">
        <v>1020.42024588</v>
      </c>
      <c r="HP14" s="52">
        <v>1024.4111440000001</v>
      </c>
      <c r="HQ14" s="52">
        <v>1008.28985044</v>
      </c>
      <c r="HR14" s="52">
        <v>1006.55963389</v>
      </c>
      <c r="HS14" s="52">
        <v>989.05191006999985</v>
      </c>
      <c r="HT14" s="52">
        <v>995.32182577999993</v>
      </c>
      <c r="HU14" s="52">
        <v>1001.38396592</v>
      </c>
      <c r="HV14" s="52">
        <v>993.71259396000005</v>
      </c>
      <c r="HW14" s="52">
        <v>1025.6439800000001</v>
      </c>
      <c r="HX14" s="52">
        <v>1009.7501917999999</v>
      </c>
      <c r="HY14" s="52">
        <v>1016.8331640600001</v>
      </c>
      <c r="HZ14" s="52">
        <v>1028.6209157800001</v>
      </c>
      <c r="IA14" s="52">
        <v>990.16365861999998</v>
      </c>
      <c r="IB14" s="52">
        <v>1008.5204300099999</v>
      </c>
      <c r="IC14" s="52">
        <v>975.91458103000014</v>
      </c>
      <c r="ID14" s="52">
        <v>988.44726842</v>
      </c>
      <c r="IE14" s="52">
        <v>989.71753432000003</v>
      </c>
      <c r="IF14" s="52">
        <v>988.93746248999992</v>
      </c>
      <c r="IG14" s="52">
        <v>998.74821665999991</v>
      </c>
      <c r="IH14" s="52">
        <v>979.08213054999999</v>
      </c>
      <c r="II14" s="52">
        <v>970.84493913000006</v>
      </c>
      <c r="IJ14" s="52">
        <v>966.84089932999996</v>
      </c>
      <c r="IK14" s="52">
        <v>960.76717188000021</v>
      </c>
      <c r="IL14" s="52">
        <v>975.82813368999985</v>
      </c>
      <c r="IM14" s="52">
        <v>916.59544698000002</v>
      </c>
      <c r="IN14" s="52">
        <v>916.26003945999992</v>
      </c>
      <c r="IO14" s="52">
        <v>886.56206386999986</v>
      </c>
      <c r="IP14" s="52">
        <v>877.67404097000008</v>
      </c>
      <c r="IQ14" s="52">
        <v>904.62302323999995</v>
      </c>
      <c r="IR14" s="52">
        <v>928.07449350000002</v>
      </c>
      <c r="IS14" s="52">
        <v>916.38977209999996</v>
      </c>
      <c r="IT14" s="52">
        <v>886.23348752999993</v>
      </c>
      <c r="IU14" s="52">
        <v>906.07830706000004</v>
      </c>
      <c r="IV14" s="52">
        <v>910.27851668999995</v>
      </c>
      <c r="IW14" s="52">
        <v>905.35223667000002</v>
      </c>
      <c r="IX14" s="52">
        <v>906.83626445000004</v>
      </c>
      <c r="IY14" s="52">
        <v>901.49405803000002</v>
      </c>
      <c r="IZ14" s="52">
        <v>882.87601658999995</v>
      </c>
      <c r="JA14" s="52">
        <v>875.74309151000023</v>
      </c>
      <c r="JB14" s="52">
        <v>875.78328710999995</v>
      </c>
      <c r="JC14" s="52">
        <v>902.28834368000003</v>
      </c>
      <c r="JD14" s="52">
        <v>933.43627175000006</v>
      </c>
      <c r="JE14" s="52">
        <v>902.3909517300001</v>
      </c>
      <c r="JF14" s="52">
        <v>904.07869418999996</v>
      </c>
      <c r="JG14" s="52">
        <v>901.47922163999988</v>
      </c>
      <c r="JH14" s="52">
        <v>910.04315497999994</v>
      </c>
      <c r="JI14" s="52">
        <v>905.47996634000003</v>
      </c>
      <c r="JJ14" s="52">
        <v>910.62816505000023</v>
      </c>
      <c r="JK14" s="52">
        <v>910.68513982999991</v>
      </c>
      <c r="JL14" s="52">
        <v>866.82374026000002</v>
      </c>
      <c r="JM14" s="52">
        <v>855.67597101999979</v>
      </c>
      <c r="JN14" s="52">
        <v>851.62691322999979</v>
      </c>
      <c r="JO14" s="52">
        <v>868.83809457000007</v>
      </c>
      <c r="JP14" s="52">
        <v>858.84592090000001</v>
      </c>
      <c r="JQ14" s="52">
        <v>832.46012132999988</v>
      </c>
      <c r="JR14" s="52">
        <v>864.37135861000002</v>
      </c>
      <c r="JS14" s="52">
        <v>837.60616550999987</v>
      </c>
      <c r="JT14" s="52">
        <v>846.46945325000002</v>
      </c>
      <c r="JU14" s="52">
        <v>848.05383083000004</v>
      </c>
      <c r="JV14" s="52">
        <v>862.33118063000006</v>
      </c>
      <c r="JW14" s="52">
        <v>844.86398144000009</v>
      </c>
      <c r="JX14" s="52">
        <v>833.16000541000017</v>
      </c>
      <c r="JY14" s="52">
        <v>830.01219902000003</v>
      </c>
      <c r="JZ14" s="52">
        <v>863.32479321000005</v>
      </c>
      <c r="KA14" s="52">
        <v>869.75111812</v>
      </c>
      <c r="KB14" s="52">
        <v>824.43411391999973</v>
      </c>
      <c r="KC14" s="52">
        <v>822.44030147999979</v>
      </c>
      <c r="KD14" s="52">
        <v>820.63117791000013</v>
      </c>
    </row>
    <row r="15" spans="1:290" x14ac:dyDescent="0.2">
      <c r="A15" s="53" t="s">
        <v>5</v>
      </c>
      <c r="B15" s="52">
        <v>1211.3369824499998</v>
      </c>
      <c r="C15" s="52">
        <v>1208.80329491</v>
      </c>
      <c r="D15" s="52">
        <v>1199.3608064599998</v>
      </c>
      <c r="E15" s="52">
        <v>1182.0734244099999</v>
      </c>
      <c r="F15" s="52">
        <v>1163.1058737300002</v>
      </c>
      <c r="G15" s="52">
        <v>1112.1777676900001</v>
      </c>
      <c r="H15" s="52">
        <v>1151.62051591</v>
      </c>
      <c r="I15" s="52">
        <v>1118.5048533199999</v>
      </c>
      <c r="J15" s="52">
        <v>1146.25115166</v>
      </c>
      <c r="K15" s="52">
        <v>1101.37125913</v>
      </c>
      <c r="L15" s="52">
        <v>1140.5010988000001</v>
      </c>
      <c r="M15" s="52">
        <v>1144.78945501</v>
      </c>
      <c r="N15" s="52">
        <v>1126.3109284200002</v>
      </c>
      <c r="O15" s="52">
        <v>1111.29136214</v>
      </c>
      <c r="P15" s="52">
        <v>1134.2681517200001</v>
      </c>
      <c r="Q15" s="52">
        <v>1101.39467479</v>
      </c>
      <c r="R15" s="52">
        <v>1162.9824654999998</v>
      </c>
      <c r="S15" s="52">
        <v>1130.71455077</v>
      </c>
      <c r="T15" s="52">
        <v>1106.4336342099998</v>
      </c>
      <c r="U15" s="52">
        <v>1092.63718234</v>
      </c>
      <c r="V15" s="52">
        <v>1095.7822019600001</v>
      </c>
      <c r="W15" s="52">
        <v>1099.84517826</v>
      </c>
      <c r="X15" s="52">
        <v>1123.3252685900002</v>
      </c>
      <c r="Y15" s="52">
        <v>1160.4867869500001</v>
      </c>
      <c r="Z15" s="52">
        <v>1124.9409957800001</v>
      </c>
      <c r="AA15" s="52">
        <v>1131.61459358</v>
      </c>
      <c r="AB15" s="52">
        <v>1165.03418339</v>
      </c>
      <c r="AC15" s="52">
        <v>1119.7844527500001</v>
      </c>
      <c r="AD15" s="52">
        <v>1128.1850591599998</v>
      </c>
      <c r="AE15" s="52">
        <v>1141.8313916100001</v>
      </c>
      <c r="AF15" s="52">
        <v>1101.29664299</v>
      </c>
      <c r="AG15" s="52">
        <v>1095.6706067200003</v>
      </c>
      <c r="AH15" s="52">
        <v>1097.6233329599997</v>
      </c>
      <c r="AI15" s="52">
        <v>1101.8163517700002</v>
      </c>
      <c r="AJ15" s="52">
        <v>1116.7321591</v>
      </c>
      <c r="AK15" s="52">
        <v>1089.1796325399998</v>
      </c>
      <c r="AL15" s="52">
        <v>1058.4707227199999</v>
      </c>
      <c r="AM15" s="52">
        <v>1126.5457951200001</v>
      </c>
      <c r="AN15" s="52">
        <v>1083.4406674900001</v>
      </c>
      <c r="AO15" s="52">
        <v>1051.7879140999999</v>
      </c>
      <c r="AP15" s="52">
        <v>1097.5044728800001</v>
      </c>
      <c r="AQ15" s="52">
        <v>1047.0483301300001</v>
      </c>
      <c r="AR15" s="52">
        <v>999.66782664999982</v>
      </c>
      <c r="AS15" s="52">
        <v>1011.95250264</v>
      </c>
      <c r="AT15" s="52">
        <v>1009.85061131</v>
      </c>
      <c r="AU15" s="52">
        <v>1039.25485475</v>
      </c>
      <c r="AV15" s="52">
        <v>1034.2887072199999</v>
      </c>
      <c r="AW15" s="52">
        <v>1038.10185619</v>
      </c>
      <c r="AX15" s="52">
        <v>1016.9274708200002</v>
      </c>
      <c r="AY15" s="52">
        <v>1045.2042725699998</v>
      </c>
      <c r="AZ15" s="52">
        <v>1006.0363745099999</v>
      </c>
      <c r="BA15" s="52">
        <v>981.23086933000013</v>
      </c>
      <c r="BB15" s="52">
        <v>1021.9655598299998</v>
      </c>
      <c r="BC15" s="52">
        <v>1009.34248142</v>
      </c>
      <c r="BD15" s="52">
        <v>988.57467340000005</v>
      </c>
      <c r="BE15" s="52">
        <v>993.45577225000011</v>
      </c>
      <c r="BF15" s="52">
        <v>982.00460462000001</v>
      </c>
      <c r="BG15" s="52">
        <v>951.44272115000001</v>
      </c>
      <c r="BH15" s="52">
        <v>982.68556521999994</v>
      </c>
      <c r="BI15" s="52">
        <v>927.38960322000014</v>
      </c>
      <c r="BJ15" s="52">
        <v>935.0570878499999</v>
      </c>
      <c r="BK15" s="52">
        <v>993.30329670999981</v>
      </c>
      <c r="BL15" s="52">
        <v>994.99619567999991</v>
      </c>
      <c r="BM15" s="52">
        <v>973.05749365999998</v>
      </c>
      <c r="BN15" s="52">
        <v>1001.1255467499999</v>
      </c>
      <c r="BO15" s="52">
        <v>985.83878553999989</v>
      </c>
      <c r="BP15" s="52">
        <v>975.18014571000003</v>
      </c>
      <c r="BQ15" s="52">
        <v>943.7634144000001</v>
      </c>
      <c r="BR15" s="52">
        <v>941.92337877999989</v>
      </c>
      <c r="BS15" s="52">
        <v>959.77260977000003</v>
      </c>
      <c r="BT15" s="52">
        <v>942.87402660999999</v>
      </c>
      <c r="BU15" s="52">
        <v>934.06755124000006</v>
      </c>
      <c r="BV15" s="52">
        <v>947.88998453000022</v>
      </c>
      <c r="BW15" s="52">
        <v>912.01243041999999</v>
      </c>
      <c r="BX15" s="52">
        <v>942.55436878</v>
      </c>
      <c r="BY15" s="52">
        <v>928.1619608200001</v>
      </c>
      <c r="BZ15" s="52">
        <v>975.57461276000004</v>
      </c>
      <c r="CA15" s="52">
        <v>961.82498754999995</v>
      </c>
      <c r="CB15" s="52">
        <v>930.41231375999996</v>
      </c>
      <c r="CC15" s="52">
        <v>936.54131467000002</v>
      </c>
      <c r="CD15" s="52">
        <v>931.93935355000031</v>
      </c>
      <c r="CE15" s="52">
        <v>932.93976785999996</v>
      </c>
      <c r="CF15" s="52">
        <v>930.25803824999991</v>
      </c>
      <c r="CG15" s="52">
        <v>928.12606746999995</v>
      </c>
      <c r="CH15" s="52">
        <v>928.49971460000006</v>
      </c>
      <c r="CI15" s="52">
        <v>923.30429006000008</v>
      </c>
      <c r="CJ15" s="52">
        <v>913.80536697000014</v>
      </c>
      <c r="CK15" s="52">
        <v>928.84344376999991</v>
      </c>
      <c r="CL15" s="52">
        <v>939.45138570999995</v>
      </c>
      <c r="CM15" s="52">
        <v>898.42066180999996</v>
      </c>
      <c r="CN15" s="52">
        <v>895.38177028999985</v>
      </c>
      <c r="CO15" s="52">
        <v>893.61613625999985</v>
      </c>
      <c r="CP15" s="52">
        <v>902.73363822999988</v>
      </c>
      <c r="CQ15" s="52">
        <v>907.06388282</v>
      </c>
      <c r="CR15" s="52">
        <v>910.57899384000007</v>
      </c>
      <c r="CS15" s="52">
        <v>878.21935187000008</v>
      </c>
      <c r="CT15" s="52">
        <v>893.05461595999998</v>
      </c>
      <c r="CU15" s="52">
        <v>879.98018430000002</v>
      </c>
      <c r="CV15" s="52">
        <v>868.11363026000004</v>
      </c>
      <c r="CW15" s="52">
        <v>869.69182866000006</v>
      </c>
      <c r="CX15" s="52">
        <v>874.31849192000004</v>
      </c>
      <c r="CY15" s="52">
        <v>865.83355427000004</v>
      </c>
      <c r="CZ15" s="52">
        <v>870.40707183000006</v>
      </c>
      <c r="DA15" s="52">
        <v>885.07508463999977</v>
      </c>
      <c r="DB15" s="52">
        <v>845.83724276999988</v>
      </c>
      <c r="DC15" s="52">
        <v>870.31988445999991</v>
      </c>
      <c r="DD15" s="52">
        <v>802.11387681000008</v>
      </c>
      <c r="DE15" s="52">
        <v>828.68681577999996</v>
      </c>
      <c r="DF15" s="52">
        <v>824.68208492000008</v>
      </c>
      <c r="DG15" s="52">
        <v>816.82107435000012</v>
      </c>
      <c r="DH15" s="52">
        <v>848.03606007000008</v>
      </c>
      <c r="DI15" s="52">
        <v>857.42822205999994</v>
      </c>
      <c r="DJ15" s="52">
        <v>866.95718694000004</v>
      </c>
      <c r="DK15" s="52">
        <v>822.14690922999989</v>
      </c>
      <c r="DL15" s="52">
        <v>841.32902198000011</v>
      </c>
      <c r="DM15" s="52">
        <v>846.90784015999998</v>
      </c>
      <c r="DN15" s="52">
        <v>825.08720556000003</v>
      </c>
      <c r="DO15" s="52">
        <v>830.40143453000007</v>
      </c>
      <c r="DP15" s="52">
        <v>807.03249724000011</v>
      </c>
      <c r="DQ15" s="52">
        <v>838.23118286999988</v>
      </c>
      <c r="DR15" s="52">
        <v>811.37723634999986</v>
      </c>
      <c r="DS15" s="52">
        <v>813.34565213999997</v>
      </c>
      <c r="DT15" s="52">
        <v>803.14126622999981</v>
      </c>
      <c r="DU15" s="52">
        <v>781.20598136000001</v>
      </c>
      <c r="DV15" s="52">
        <v>797.38521878000006</v>
      </c>
      <c r="DW15" s="52">
        <v>777.39508468999998</v>
      </c>
      <c r="DX15" s="52">
        <v>786.36163512999997</v>
      </c>
      <c r="DY15" s="52">
        <v>734.60658649999993</v>
      </c>
      <c r="DZ15" s="52">
        <v>769.16801888000009</v>
      </c>
      <c r="EA15" s="52">
        <v>733.25812678</v>
      </c>
      <c r="EB15" s="52">
        <v>758.95356382000023</v>
      </c>
      <c r="EC15" s="52">
        <v>742.92683346000001</v>
      </c>
      <c r="ED15" s="52">
        <v>791.47122717999991</v>
      </c>
      <c r="EE15" s="52">
        <v>789.13737462000006</v>
      </c>
      <c r="EF15" s="52">
        <v>718.6422682000001</v>
      </c>
      <c r="EG15" s="52">
        <v>772.3875007800001</v>
      </c>
      <c r="EH15" s="52">
        <v>781.35328843999991</v>
      </c>
      <c r="EI15" s="52">
        <v>729.4215505200001</v>
      </c>
      <c r="EJ15" s="52">
        <v>755.59708198999999</v>
      </c>
      <c r="EK15" s="52">
        <v>693.27489215000014</v>
      </c>
      <c r="EL15" s="52">
        <v>707.51571188000003</v>
      </c>
      <c r="EM15" s="52">
        <v>744.94466743999999</v>
      </c>
      <c r="EN15" s="52">
        <v>737.66490908999992</v>
      </c>
      <c r="EO15" s="52">
        <v>715.61258479999992</v>
      </c>
      <c r="EP15" s="52">
        <v>723.21284951999996</v>
      </c>
      <c r="EQ15" s="52">
        <v>739.44662140999992</v>
      </c>
      <c r="ER15" s="52">
        <v>725.61117914000022</v>
      </c>
      <c r="ES15" s="52">
        <v>718.07096151000007</v>
      </c>
      <c r="ET15" s="52">
        <v>709.98037677000013</v>
      </c>
      <c r="EU15" s="52">
        <v>690.65659670999992</v>
      </c>
      <c r="EV15" s="52">
        <v>697.44488359000002</v>
      </c>
      <c r="EW15" s="52">
        <v>611.27649384999995</v>
      </c>
      <c r="EX15" s="52">
        <v>697.93325331999995</v>
      </c>
      <c r="EY15" s="52">
        <v>715.6034916000001</v>
      </c>
      <c r="EZ15" s="52">
        <v>694.92734751</v>
      </c>
      <c r="FA15" s="52">
        <v>688.88506933999997</v>
      </c>
      <c r="FB15" s="52">
        <v>704.82118281999999</v>
      </c>
      <c r="FC15" s="52">
        <v>727.39872129999981</v>
      </c>
      <c r="FD15" s="52">
        <v>717.21201020000001</v>
      </c>
      <c r="FE15" s="52">
        <v>715.63778851000006</v>
      </c>
      <c r="FF15" s="52">
        <v>715.27826400999993</v>
      </c>
      <c r="FG15" s="52">
        <v>695.88701523999998</v>
      </c>
      <c r="FH15" s="52">
        <v>696.47921215999997</v>
      </c>
      <c r="FI15" s="52">
        <v>647.27843043999997</v>
      </c>
      <c r="FJ15" s="52">
        <v>720.01170359999992</v>
      </c>
      <c r="FK15" s="52">
        <v>682.5950952500001</v>
      </c>
      <c r="FL15" s="52">
        <v>694.38739822999992</v>
      </c>
      <c r="FM15" s="52">
        <v>655.49461367000004</v>
      </c>
      <c r="FN15" s="52">
        <v>681.18667983000012</v>
      </c>
      <c r="FO15" s="52">
        <v>653.49448100000006</v>
      </c>
      <c r="FP15" s="52">
        <v>648.91822180999998</v>
      </c>
      <c r="FQ15" s="52">
        <v>691.04260439000006</v>
      </c>
      <c r="FR15" s="52">
        <v>704.97094054000013</v>
      </c>
      <c r="FS15" s="52">
        <v>658.62126295999997</v>
      </c>
      <c r="FT15" s="52">
        <v>685.42790751999985</v>
      </c>
      <c r="FU15" s="52">
        <v>605.90484583</v>
      </c>
      <c r="FV15" s="52">
        <v>637.24739385999999</v>
      </c>
      <c r="FW15" s="52">
        <v>646.70817322000005</v>
      </c>
      <c r="FX15" s="52">
        <v>667.54066496999997</v>
      </c>
      <c r="FY15" s="52">
        <v>668.32877855999993</v>
      </c>
      <c r="FZ15" s="52">
        <v>689.89745401999994</v>
      </c>
      <c r="GA15" s="52">
        <v>684.1617696400001</v>
      </c>
      <c r="GB15" s="52">
        <v>678.05705766000005</v>
      </c>
      <c r="GC15" s="52">
        <v>703.65388454000004</v>
      </c>
      <c r="GD15" s="52">
        <v>694.14230006999992</v>
      </c>
      <c r="GE15" s="52">
        <v>672.58056419999991</v>
      </c>
      <c r="GF15" s="52">
        <v>646.17351744999996</v>
      </c>
      <c r="GG15" s="52">
        <v>602.82207877999997</v>
      </c>
      <c r="GH15" s="52">
        <v>683.33440938000001</v>
      </c>
      <c r="GI15" s="52">
        <v>654.59054065000009</v>
      </c>
      <c r="GJ15" s="52">
        <v>632.07171395</v>
      </c>
      <c r="GK15" s="52">
        <v>620.60271475999991</v>
      </c>
      <c r="GL15" s="52">
        <v>620.07319404999998</v>
      </c>
      <c r="GM15" s="52">
        <v>654.99203772999988</v>
      </c>
      <c r="GN15" s="52">
        <v>602.96058433999997</v>
      </c>
      <c r="GO15" s="52">
        <v>603.65524406999987</v>
      </c>
      <c r="GP15" s="52">
        <v>637.95472374000008</v>
      </c>
      <c r="GQ15" s="52">
        <v>592.56733184000007</v>
      </c>
      <c r="GR15" s="52">
        <v>624.74401326000009</v>
      </c>
      <c r="GS15" s="52">
        <v>544.81441615999995</v>
      </c>
      <c r="GT15" s="52">
        <v>609.59223969000016</v>
      </c>
      <c r="GU15" s="52">
        <v>600.19125941000004</v>
      </c>
      <c r="GV15" s="52">
        <v>643.50688976000004</v>
      </c>
      <c r="GW15" s="52">
        <v>608.27689800000007</v>
      </c>
      <c r="GX15" s="52">
        <v>645.51630480999995</v>
      </c>
      <c r="GY15" s="52">
        <v>634.14587341999993</v>
      </c>
      <c r="GZ15" s="52">
        <v>614.83975213999997</v>
      </c>
      <c r="HA15" s="52">
        <v>638.68063341000015</v>
      </c>
      <c r="HB15" s="52">
        <v>631.33342949000007</v>
      </c>
      <c r="HC15" s="52">
        <v>608.87048575000006</v>
      </c>
      <c r="HD15" s="52">
        <v>581.12649004999992</v>
      </c>
      <c r="HE15" s="52">
        <v>562.30619739999997</v>
      </c>
      <c r="HF15" s="52">
        <v>581.72169792</v>
      </c>
      <c r="HG15" s="52">
        <v>597.1279710099999</v>
      </c>
      <c r="HH15" s="52">
        <v>588.08018908000008</v>
      </c>
      <c r="HI15" s="52">
        <v>565.54895472999999</v>
      </c>
      <c r="HJ15" s="52">
        <v>579.36143892999996</v>
      </c>
      <c r="HK15" s="52">
        <v>586.66589259999989</v>
      </c>
      <c r="HL15" s="52">
        <v>577.15144534000001</v>
      </c>
      <c r="HM15" s="52">
        <v>575.65550500000006</v>
      </c>
      <c r="HN15" s="52">
        <v>633.45565500999999</v>
      </c>
      <c r="HO15" s="52">
        <v>579.75942811000004</v>
      </c>
      <c r="HP15" s="52">
        <v>588.27853277999998</v>
      </c>
      <c r="HQ15" s="52">
        <v>513.13338064000004</v>
      </c>
      <c r="HR15" s="52">
        <v>579.27873755000007</v>
      </c>
      <c r="HS15" s="52">
        <v>606.27783876000001</v>
      </c>
      <c r="HT15" s="52">
        <v>605.41181030000007</v>
      </c>
      <c r="HU15" s="52">
        <v>594.30447128000003</v>
      </c>
      <c r="HV15" s="52">
        <v>568.22857279000004</v>
      </c>
      <c r="HW15" s="52">
        <v>584.95903848</v>
      </c>
      <c r="HX15" s="52">
        <v>567.34525804000009</v>
      </c>
      <c r="HY15" s="52">
        <v>562.02686835999998</v>
      </c>
      <c r="HZ15" s="52">
        <v>594.66390139999999</v>
      </c>
      <c r="IA15" s="52">
        <v>547.08952397999997</v>
      </c>
      <c r="IB15" s="52">
        <v>565.17831152999997</v>
      </c>
      <c r="IC15" s="52">
        <v>507.76778575000003</v>
      </c>
      <c r="ID15" s="52">
        <v>555.25571516999992</v>
      </c>
      <c r="IE15" s="52">
        <v>570.16577980000011</v>
      </c>
      <c r="IF15" s="52">
        <v>552.09419047999995</v>
      </c>
      <c r="IG15" s="52">
        <v>541.93094948000009</v>
      </c>
      <c r="IH15" s="52">
        <v>557.47314456000004</v>
      </c>
      <c r="II15" s="52">
        <v>572.80268738999996</v>
      </c>
      <c r="IJ15" s="52">
        <v>547.16894799000011</v>
      </c>
      <c r="IK15" s="52">
        <v>577.90049798999996</v>
      </c>
      <c r="IL15" s="52">
        <v>588.17920485000002</v>
      </c>
      <c r="IM15" s="52">
        <v>543.88809151999999</v>
      </c>
      <c r="IN15" s="52">
        <v>559.00917273999994</v>
      </c>
      <c r="IO15" s="52">
        <v>508.85288453999999</v>
      </c>
      <c r="IP15" s="52">
        <v>552.74349486999995</v>
      </c>
      <c r="IQ15" s="52">
        <v>544.53995369000006</v>
      </c>
      <c r="IR15" s="52">
        <v>529.51875194000002</v>
      </c>
      <c r="IS15" s="52">
        <v>540.27363737999997</v>
      </c>
      <c r="IT15" s="52">
        <v>518.67043560000002</v>
      </c>
      <c r="IU15" s="52">
        <v>512.93207767000001</v>
      </c>
      <c r="IV15" s="52">
        <v>514.75069016999998</v>
      </c>
      <c r="IW15" s="52">
        <v>522.56311682</v>
      </c>
      <c r="IX15" s="52">
        <v>533.90275935</v>
      </c>
      <c r="IY15" s="52">
        <v>505.24037962</v>
      </c>
      <c r="IZ15" s="52">
        <v>503.76465157000007</v>
      </c>
      <c r="JA15" s="52">
        <v>453.92239289999992</v>
      </c>
      <c r="JB15" s="52">
        <v>495.52373039999998</v>
      </c>
      <c r="JC15" s="52">
        <v>490.24889491999994</v>
      </c>
      <c r="JD15" s="52">
        <v>495.42540083</v>
      </c>
      <c r="JE15" s="52">
        <v>491.56687777999997</v>
      </c>
      <c r="JF15" s="52">
        <v>512.5709458</v>
      </c>
      <c r="JG15" s="52">
        <v>516.00851827000008</v>
      </c>
      <c r="JH15" s="52">
        <v>474.01905719000001</v>
      </c>
      <c r="JI15" s="52">
        <v>509.79984780999996</v>
      </c>
      <c r="JJ15" s="52">
        <v>510.68849255999999</v>
      </c>
      <c r="JK15" s="52">
        <v>475.54274443999986</v>
      </c>
      <c r="JL15" s="52">
        <v>496.58927792999998</v>
      </c>
      <c r="JM15" s="52">
        <v>445.31927326999994</v>
      </c>
      <c r="JN15" s="52">
        <v>498.10226402999996</v>
      </c>
      <c r="JO15" s="52">
        <v>486.05852770999991</v>
      </c>
      <c r="JP15" s="52">
        <v>499.02957046</v>
      </c>
      <c r="JQ15" s="52">
        <v>479.54143936999998</v>
      </c>
      <c r="JR15" s="52">
        <v>482.36081447000004</v>
      </c>
      <c r="JS15" s="52">
        <v>474.73567354000005</v>
      </c>
      <c r="JT15" s="52">
        <v>471.26400934999998</v>
      </c>
      <c r="JU15" s="52">
        <v>475.02165953000008</v>
      </c>
      <c r="JV15" s="52">
        <v>484.35081245000003</v>
      </c>
      <c r="JW15" s="52">
        <v>469.35876500000001</v>
      </c>
      <c r="JX15" s="52">
        <v>471.71662326000001</v>
      </c>
      <c r="JY15" s="52">
        <v>420.48981409999999</v>
      </c>
      <c r="JZ15" s="52">
        <v>457.61457351000001</v>
      </c>
      <c r="KA15" s="52">
        <v>463.37088821000003</v>
      </c>
      <c r="KB15" s="52">
        <v>481.35781886999996</v>
      </c>
      <c r="KC15" s="52">
        <v>458.67656516000005</v>
      </c>
      <c r="KD15" s="52">
        <v>464.28472068000002</v>
      </c>
    </row>
    <row r="16" spans="1:290" x14ac:dyDescent="0.2">
      <c r="A16" s="53" t="s">
        <v>6</v>
      </c>
      <c r="B16" s="52">
        <v>4150.5094260999995</v>
      </c>
      <c r="C16" s="52">
        <v>4085.4695155299992</v>
      </c>
      <c r="D16" s="52">
        <v>4177.6081360899998</v>
      </c>
      <c r="E16" s="52">
        <v>4088.2193975299997</v>
      </c>
      <c r="F16" s="52">
        <v>4143.01549565</v>
      </c>
      <c r="G16" s="52">
        <v>4100.7948781999994</v>
      </c>
      <c r="H16" s="52">
        <v>4069.4042336900002</v>
      </c>
      <c r="I16" s="52">
        <v>4109.1831564099994</v>
      </c>
      <c r="J16" s="52">
        <v>4000.47148023</v>
      </c>
      <c r="K16" s="52">
        <v>4072.6532478299996</v>
      </c>
      <c r="L16" s="52">
        <v>3982.6536398599997</v>
      </c>
      <c r="M16" s="52">
        <v>3987.4575070199994</v>
      </c>
      <c r="N16" s="52">
        <v>3866.5176419900004</v>
      </c>
      <c r="O16" s="52">
        <v>3939.0543571599992</v>
      </c>
      <c r="P16" s="52">
        <v>3987.4034609400001</v>
      </c>
      <c r="Q16" s="52">
        <v>3797.9945147100007</v>
      </c>
      <c r="R16" s="52">
        <v>3984.2321377500002</v>
      </c>
      <c r="S16" s="52">
        <v>3929.1743496400004</v>
      </c>
      <c r="T16" s="52">
        <v>3836.0412576200001</v>
      </c>
      <c r="U16" s="52">
        <v>3917.5415372500006</v>
      </c>
      <c r="V16" s="52">
        <v>3925.5856809000002</v>
      </c>
      <c r="W16" s="52">
        <v>3906.45700317</v>
      </c>
      <c r="X16" s="52">
        <v>3820.7093241100001</v>
      </c>
      <c r="Y16" s="52">
        <v>3874.1586801200001</v>
      </c>
      <c r="Z16" s="52">
        <v>3652.0780021300002</v>
      </c>
      <c r="AA16" s="52">
        <v>3806.9479270400002</v>
      </c>
      <c r="AB16" s="52">
        <v>3786.9992480699998</v>
      </c>
      <c r="AC16" s="52">
        <v>3718.4146635800007</v>
      </c>
      <c r="AD16" s="52">
        <v>3797.1927489200002</v>
      </c>
      <c r="AE16" s="52">
        <v>3666.4699401199991</v>
      </c>
      <c r="AF16" s="52">
        <v>3635.2647861800001</v>
      </c>
      <c r="AG16" s="52">
        <v>3681.4041711899999</v>
      </c>
      <c r="AH16" s="52">
        <v>3625.1437085599996</v>
      </c>
      <c r="AI16" s="52">
        <v>3609.7931707799999</v>
      </c>
      <c r="AJ16" s="52">
        <v>3603.5697801900001</v>
      </c>
      <c r="AK16" s="52">
        <v>3571.4921554900002</v>
      </c>
      <c r="AL16" s="52">
        <v>3483.0869815900005</v>
      </c>
      <c r="AM16" s="52">
        <v>3547.7057162300002</v>
      </c>
      <c r="AN16" s="52">
        <v>3566.5032642699998</v>
      </c>
      <c r="AO16" s="52">
        <v>3371.3933990599999</v>
      </c>
      <c r="AP16" s="52">
        <v>3472.4769741100008</v>
      </c>
      <c r="AQ16" s="52">
        <v>3467.4285196700002</v>
      </c>
      <c r="AR16" s="52">
        <v>3344.4286565099997</v>
      </c>
      <c r="AS16" s="52">
        <v>3416.3473308700004</v>
      </c>
      <c r="AT16" s="52">
        <v>3385.5893864000004</v>
      </c>
      <c r="AU16" s="52">
        <v>3390.9021310199996</v>
      </c>
      <c r="AV16" s="52">
        <v>3425.5117930099996</v>
      </c>
      <c r="AW16" s="52">
        <v>3287.3023606900006</v>
      </c>
      <c r="AX16" s="52">
        <v>3292.9266500300005</v>
      </c>
      <c r="AY16" s="52">
        <v>3349.4728670800005</v>
      </c>
      <c r="AZ16" s="52">
        <v>3419.0637357200003</v>
      </c>
      <c r="BA16" s="52">
        <v>3280.6061668999992</v>
      </c>
      <c r="BB16" s="52">
        <v>3301.9728506999995</v>
      </c>
      <c r="BC16" s="52">
        <v>3259.2101105900001</v>
      </c>
      <c r="BD16" s="52">
        <v>3186.3133724599998</v>
      </c>
      <c r="BE16" s="52">
        <v>3234.9358538900001</v>
      </c>
      <c r="BF16" s="52">
        <v>3201.4486284499994</v>
      </c>
      <c r="BG16" s="52">
        <v>3249.6764100700002</v>
      </c>
      <c r="BH16" s="52">
        <v>3221.4209285699994</v>
      </c>
      <c r="BI16" s="52">
        <v>3187.6471155599997</v>
      </c>
      <c r="BJ16" s="52">
        <v>3158.0417800499999</v>
      </c>
      <c r="BK16" s="52">
        <v>3296.3459371900003</v>
      </c>
      <c r="BL16" s="52">
        <v>3317.6286303500001</v>
      </c>
      <c r="BM16" s="52">
        <v>3250.5574003500001</v>
      </c>
      <c r="BN16" s="52">
        <v>3272.0334423899999</v>
      </c>
      <c r="BO16" s="52">
        <v>3172.5002926900002</v>
      </c>
      <c r="BP16" s="52">
        <v>3135.6274793700004</v>
      </c>
      <c r="BQ16" s="52">
        <v>3191.0917518000001</v>
      </c>
      <c r="BR16" s="52">
        <v>3069.06686481</v>
      </c>
      <c r="BS16" s="52">
        <v>3112.1475919200002</v>
      </c>
      <c r="BT16" s="52">
        <v>3040.5437693499998</v>
      </c>
      <c r="BU16" s="52">
        <v>3043.4261548600002</v>
      </c>
      <c r="BV16" s="52">
        <v>3123.5062975500005</v>
      </c>
      <c r="BW16" s="52">
        <v>3058.8196577399999</v>
      </c>
      <c r="BX16" s="52">
        <v>3112.4388881900004</v>
      </c>
      <c r="BY16" s="52">
        <v>3054.2144838899994</v>
      </c>
      <c r="BZ16" s="52">
        <v>3047.4054626500001</v>
      </c>
      <c r="CA16" s="52">
        <v>2992.8095206900002</v>
      </c>
      <c r="CB16" s="52">
        <v>2957.7475769400003</v>
      </c>
      <c r="CC16" s="52">
        <v>2986.3886260700001</v>
      </c>
      <c r="CD16" s="52">
        <v>3003.2321658700002</v>
      </c>
      <c r="CE16" s="52">
        <v>2962.7285749199996</v>
      </c>
      <c r="CF16" s="52">
        <v>2872.8133282699996</v>
      </c>
      <c r="CG16" s="52">
        <v>2904.6440869399999</v>
      </c>
      <c r="CH16" s="52">
        <v>2811.2411568100001</v>
      </c>
      <c r="CI16" s="52">
        <v>2877.23937067</v>
      </c>
      <c r="CJ16" s="52">
        <v>2970.3647121800004</v>
      </c>
      <c r="CK16" s="52">
        <v>2809.1324792299997</v>
      </c>
      <c r="CL16" s="52">
        <v>2905.5749598400002</v>
      </c>
      <c r="CM16" s="52">
        <v>2837.0808465599998</v>
      </c>
      <c r="CN16" s="52">
        <v>2818.2624961199995</v>
      </c>
      <c r="CO16" s="52">
        <v>2859.9158852799997</v>
      </c>
      <c r="CP16" s="52">
        <v>2823.5296315400001</v>
      </c>
      <c r="CQ16" s="52">
        <v>2860.2804010200007</v>
      </c>
      <c r="CR16" s="52">
        <v>2766.1566481600007</v>
      </c>
      <c r="CS16" s="52">
        <v>2793.2588078200001</v>
      </c>
      <c r="CT16" s="52">
        <v>2652.3689153399996</v>
      </c>
      <c r="CU16" s="52">
        <v>2803.96116734</v>
      </c>
      <c r="CV16" s="52">
        <v>2819.4135586099997</v>
      </c>
      <c r="CW16" s="52">
        <v>2684.7492380900003</v>
      </c>
      <c r="CX16" s="52">
        <v>2825.6310624599996</v>
      </c>
      <c r="CY16" s="52">
        <v>2757.7061868599999</v>
      </c>
      <c r="CZ16" s="52">
        <v>2655.97296624</v>
      </c>
      <c r="DA16" s="52">
        <v>2696.2178338499994</v>
      </c>
      <c r="DB16" s="52">
        <v>2702.9565272299997</v>
      </c>
      <c r="DC16" s="52">
        <v>2791.2268536400002</v>
      </c>
      <c r="DD16" s="52">
        <v>2789.47535113</v>
      </c>
      <c r="DE16" s="52">
        <v>2713.9053802300004</v>
      </c>
      <c r="DF16" s="52">
        <v>2709.1335218999998</v>
      </c>
      <c r="DG16" s="52">
        <v>2742.3959942400006</v>
      </c>
      <c r="DH16" s="52">
        <v>2807.1040340899995</v>
      </c>
      <c r="DI16" s="52">
        <v>2732.1748230799999</v>
      </c>
      <c r="DJ16" s="52">
        <v>2748.8169205899999</v>
      </c>
      <c r="DK16" s="52">
        <v>2657.43835158</v>
      </c>
      <c r="DL16" s="52">
        <v>2643.3934086600002</v>
      </c>
      <c r="DM16" s="52">
        <v>2640.7891387099999</v>
      </c>
      <c r="DN16" s="52">
        <v>2605.3446535399994</v>
      </c>
      <c r="DO16" s="52">
        <v>2660.2739862099997</v>
      </c>
      <c r="DP16" s="52">
        <v>2566.7508366200004</v>
      </c>
      <c r="DQ16" s="52">
        <v>2652.7732755100001</v>
      </c>
      <c r="DR16" s="52">
        <v>2419.9917251400002</v>
      </c>
      <c r="DS16" s="52">
        <v>2610.5934446300007</v>
      </c>
      <c r="DT16" s="52">
        <v>2689.4384097600005</v>
      </c>
      <c r="DU16" s="52">
        <v>2615.7466814900004</v>
      </c>
      <c r="DV16" s="52">
        <v>2725.9789216500003</v>
      </c>
      <c r="DW16" s="52">
        <v>2585.0794650199996</v>
      </c>
      <c r="DX16" s="52">
        <v>2593.7758653599999</v>
      </c>
      <c r="DY16" s="52">
        <v>2681.5643074599998</v>
      </c>
      <c r="DZ16" s="52">
        <v>2620.6394399899996</v>
      </c>
      <c r="EA16" s="52">
        <v>2690.6521225399993</v>
      </c>
      <c r="EB16" s="52">
        <v>2600.0227216100002</v>
      </c>
      <c r="EC16" s="52">
        <v>2684.2981157399995</v>
      </c>
      <c r="ED16" s="52">
        <v>2669.3207538099996</v>
      </c>
      <c r="EE16" s="52">
        <v>2638.4265161300004</v>
      </c>
      <c r="EF16" s="52">
        <v>2727.8324350100002</v>
      </c>
      <c r="EG16" s="52">
        <v>2685.9830904300002</v>
      </c>
      <c r="EH16" s="52">
        <v>2696.9456657000005</v>
      </c>
      <c r="EI16" s="52">
        <v>2595.0032933299995</v>
      </c>
      <c r="EJ16" s="52">
        <v>2555.9412339599999</v>
      </c>
      <c r="EK16" s="52">
        <v>2748.6936106399999</v>
      </c>
      <c r="EL16" s="52">
        <v>2516.8818618400001</v>
      </c>
      <c r="EM16" s="52">
        <v>2602.9185024099993</v>
      </c>
      <c r="EN16" s="52">
        <v>2486.0594098199999</v>
      </c>
      <c r="EO16" s="52">
        <v>2604.4749395500003</v>
      </c>
      <c r="EP16" s="52">
        <v>2461.7856181700004</v>
      </c>
      <c r="EQ16" s="52">
        <v>2532.5411834299998</v>
      </c>
      <c r="ER16" s="52">
        <v>2603.7376570800002</v>
      </c>
      <c r="ES16" s="52">
        <v>2593.5334359499998</v>
      </c>
      <c r="ET16" s="52">
        <v>2665.9642381200001</v>
      </c>
      <c r="EU16" s="52">
        <v>2585.6041802199998</v>
      </c>
      <c r="EV16" s="52">
        <v>2499.3675340899995</v>
      </c>
      <c r="EW16" s="52">
        <v>2698.4055183299997</v>
      </c>
      <c r="EX16" s="52">
        <v>2562.5944037700001</v>
      </c>
      <c r="EY16" s="52">
        <v>2538.75497993</v>
      </c>
      <c r="EZ16" s="52">
        <v>2466.88713353</v>
      </c>
      <c r="FA16" s="52">
        <v>2530.9592468999999</v>
      </c>
      <c r="FB16" s="52">
        <v>2274.8360825900004</v>
      </c>
      <c r="FC16" s="52">
        <v>2490.7898332900004</v>
      </c>
      <c r="FD16" s="52">
        <v>2556.66970455</v>
      </c>
      <c r="FE16" s="52">
        <v>2523.7795849399999</v>
      </c>
      <c r="FF16" s="52">
        <v>2599.7983382500001</v>
      </c>
      <c r="FG16" s="52">
        <v>2490.8521599399996</v>
      </c>
      <c r="FH16" s="52">
        <v>2474.97660645</v>
      </c>
      <c r="FI16" s="52">
        <v>2653.4312118499997</v>
      </c>
      <c r="FJ16" s="52">
        <v>2472.5557601900005</v>
      </c>
      <c r="FK16" s="52">
        <v>2470.1184540099998</v>
      </c>
      <c r="FL16" s="52">
        <v>2528.4844080799999</v>
      </c>
      <c r="FM16" s="52">
        <v>2432.9328225900003</v>
      </c>
      <c r="FN16" s="52">
        <v>2483.4560916600003</v>
      </c>
      <c r="FO16" s="52">
        <v>2538.2962748099999</v>
      </c>
      <c r="FP16" s="52">
        <v>2546.26062108</v>
      </c>
      <c r="FQ16" s="52">
        <v>2446.2531655599996</v>
      </c>
      <c r="FR16" s="52">
        <v>2503.7809238200002</v>
      </c>
      <c r="FS16" s="52">
        <v>2430.8657464100002</v>
      </c>
      <c r="FT16" s="52">
        <v>2380.66517729</v>
      </c>
      <c r="FU16" s="52">
        <v>2561.6942185500006</v>
      </c>
      <c r="FV16" s="52">
        <v>2391.7387373900001</v>
      </c>
      <c r="FW16" s="52">
        <v>2391.8250682600005</v>
      </c>
      <c r="FX16" s="52">
        <v>2401.1320581999998</v>
      </c>
      <c r="FY16" s="52">
        <v>2347.7678418099999</v>
      </c>
      <c r="FZ16" s="52">
        <v>2261.3502219899997</v>
      </c>
      <c r="GA16" s="52">
        <v>2343.9739048599999</v>
      </c>
      <c r="GB16" s="52">
        <v>2423.2451167800004</v>
      </c>
      <c r="GC16" s="52">
        <v>2377.0446935099999</v>
      </c>
      <c r="GD16" s="52">
        <v>2364.1289149299996</v>
      </c>
      <c r="GE16" s="52">
        <v>2326.7628861199996</v>
      </c>
      <c r="GF16" s="52">
        <v>2302.37481561</v>
      </c>
      <c r="GG16" s="52">
        <v>2524.5125899400005</v>
      </c>
      <c r="GH16" s="52">
        <v>2322.8729784100005</v>
      </c>
      <c r="GI16" s="52">
        <v>2390.4866207200002</v>
      </c>
      <c r="GJ16" s="52">
        <v>2278.1179590499996</v>
      </c>
      <c r="GK16" s="52">
        <v>2337.46415402</v>
      </c>
      <c r="GL16" s="52">
        <v>2292.4362302000004</v>
      </c>
      <c r="GM16" s="52">
        <v>2364.4676205199999</v>
      </c>
      <c r="GN16" s="52">
        <v>2418.8832128899999</v>
      </c>
      <c r="GO16" s="52">
        <v>2376.2126441800001</v>
      </c>
      <c r="GP16" s="52">
        <v>2359.62973336</v>
      </c>
      <c r="GQ16" s="52">
        <v>2301.5195393499998</v>
      </c>
      <c r="GR16" s="52">
        <v>2246.3243294200001</v>
      </c>
      <c r="GS16" s="52">
        <v>2447.1428874399999</v>
      </c>
      <c r="GT16" s="52">
        <v>2266.6371429800001</v>
      </c>
      <c r="GU16" s="52">
        <v>2325.3850549700001</v>
      </c>
      <c r="GV16" s="52">
        <v>2188.0650577199999</v>
      </c>
      <c r="GW16" s="52">
        <v>2184.9963563199999</v>
      </c>
      <c r="GX16" s="52">
        <v>2281.4231595599995</v>
      </c>
      <c r="GY16" s="52">
        <v>2233.6824806900004</v>
      </c>
      <c r="GZ16" s="52">
        <v>2334.8217859800002</v>
      </c>
      <c r="HA16" s="52">
        <v>2331.7917162999997</v>
      </c>
      <c r="HB16" s="52">
        <v>2299.94885488</v>
      </c>
      <c r="HC16" s="52">
        <v>2190.1025222800004</v>
      </c>
      <c r="HD16" s="52">
        <v>2202.9863321299995</v>
      </c>
      <c r="HE16" s="52">
        <v>2282.4590618799998</v>
      </c>
      <c r="HF16" s="52">
        <v>2179.3865370699996</v>
      </c>
      <c r="HG16" s="52">
        <v>2204.5879295199998</v>
      </c>
      <c r="HH16" s="52">
        <v>2108.55850027</v>
      </c>
      <c r="HI16" s="52">
        <v>2181.4651333800002</v>
      </c>
      <c r="HJ16" s="52">
        <v>1965.8489247</v>
      </c>
      <c r="HK16" s="52">
        <v>2191.9184195499997</v>
      </c>
      <c r="HL16" s="52">
        <v>2264.2912329999999</v>
      </c>
      <c r="HM16" s="52">
        <v>2139.32381906</v>
      </c>
      <c r="HN16" s="52">
        <v>2239.0893406800001</v>
      </c>
      <c r="HO16" s="52">
        <v>2217.1571058099994</v>
      </c>
      <c r="HP16" s="52">
        <v>2118.9694801599994</v>
      </c>
      <c r="HQ16" s="52">
        <v>2260.5086871400003</v>
      </c>
      <c r="HR16" s="52">
        <v>2121.5707236999997</v>
      </c>
      <c r="HS16" s="52">
        <v>2145.8253578599997</v>
      </c>
      <c r="HT16" s="52">
        <v>2074.7796911400001</v>
      </c>
      <c r="HU16" s="52">
        <v>2088.9059339700002</v>
      </c>
      <c r="HV16" s="52">
        <v>2046.5087538100001</v>
      </c>
      <c r="HW16" s="52">
        <v>2113.09644028</v>
      </c>
      <c r="HX16" s="52">
        <v>2126.2548618400001</v>
      </c>
      <c r="HY16" s="52">
        <v>2082.0167101500001</v>
      </c>
      <c r="HZ16" s="52">
        <v>2186.9773398600005</v>
      </c>
      <c r="IA16" s="52">
        <v>2093.3377596400001</v>
      </c>
      <c r="IB16" s="52">
        <v>2065.4929061900002</v>
      </c>
      <c r="IC16" s="52">
        <v>2142.85574563</v>
      </c>
      <c r="ID16" s="52">
        <v>2042.0425512900001</v>
      </c>
      <c r="IE16" s="52">
        <v>2065.16672715</v>
      </c>
      <c r="IF16" s="52">
        <v>2008.2502289000001</v>
      </c>
      <c r="IG16" s="52">
        <v>1935.1348433000001</v>
      </c>
      <c r="IH16" s="52">
        <v>1984.201057</v>
      </c>
      <c r="II16" s="52">
        <v>1995.5014947499999</v>
      </c>
      <c r="IJ16" s="52">
        <v>1991.38700672</v>
      </c>
      <c r="IK16" s="52">
        <v>1954.3272396499999</v>
      </c>
      <c r="IL16" s="52">
        <v>2028.2638382399998</v>
      </c>
      <c r="IM16" s="52">
        <v>1913.8685064800002</v>
      </c>
      <c r="IN16" s="52">
        <v>1937.8162003900002</v>
      </c>
      <c r="IO16" s="52">
        <v>2082.3244281399998</v>
      </c>
      <c r="IP16" s="52">
        <v>1957.9238675299998</v>
      </c>
      <c r="IQ16" s="52">
        <v>1966.5317914400002</v>
      </c>
      <c r="IR16" s="52">
        <v>1940.28003494</v>
      </c>
      <c r="IS16" s="52">
        <v>1900.1191030499999</v>
      </c>
      <c r="IT16" s="52">
        <v>1705.4359925699998</v>
      </c>
      <c r="IU16" s="52">
        <v>1914.35739982</v>
      </c>
      <c r="IV16" s="52">
        <v>1946.2713964500003</v>
      </c>
      <c r="IW16" s="52">
        <v>1954.2024098100001</v>
      </c>
      <c r="IX16" s="52">
        <v>1970.3128372100002</v>
      </c>
      <c r="IY16" s="52">
        <v>1820.7117401200003</v>
      </c>
      <c r="IZ16" s="52">
        <v>1867.0813944000001</v>
      </c>
      <c r="JA16" s="52">
        <v>2012.0633200500001</v>
      </c>
      <c r="JB16" s="52">
        <v>1844.3425423800002</v>
      </c>
      <c r="JC16" s="52">
        <v>1867.4876728800002</v>
      </c>
      <c r="JD16" s="52">
        <v>1823.3508032100001</v>
      </c>
      <c r="JE16" s="52">
        <v>1856.9530780699999</v>
      </c>
      <c r="JF16" s="52">
        <v>1904.8071729500002</v>
      </c>
      <c r="JG16" s="52">
        <v>1855.4918104899998</v>
      </c>
      <c r="JH16" s="52">
        <v>1936.57128994</v>
      </c>
      <c r="JI16" s="52">
        <v>1915.1824043399999</v>
      </c>
      <c r="JJ16" s="52">
        <v>1950.5054474799999</v>
      </c>
      <c r="JK16" s="52">
        <v>1864.9135774400002</v>
      </c>
      <c r="JL16" s="52">
        <v>1891.7541523799998</v>
      </c>
      <c r="JM16" s="52">
        <v>2000.09230918</v>
      </c>
      <c r="JN16" s="52">
        <v>1877.3604921800002</v>
      </c>
      <c r="JO16" s="52">
        <v>1872.1850008800002</v>
      </c>
      <c r="JP16" s="52">
        <v>1773.2871246099999</v>
      </c>
      <c r="JQ16" s="52">
        <v>1805.0530653800001</v>
      </c>
      <c r="JR16" s="52">
        <v>1743.81545123</v>
      </c>
      <c r="JS16" s="52">
        <v>1809.1247325499999</v>
      </c>
      <c r="JT16" s="52">
        <v>1873.7517229600001</v>
      </c>
      <c r="JU16" s="52">
        <v>1868.29283564</v>
      </c>
      <c r="JV16" s="52">
        <v>1848.2373361399998</v>
      </c>
      <c r="JW16" s="52">
        <v>1779.9245787900002</v>
      </c>
      <c r="JX16" s="52">
        <v>1768.8833846999996</v>
      </c>
      <c r="JY16" s="52">
        <v>1917.1363880599999</v>
      </c>
      <c r="JZ16" s="52">
        <v>1801.5411595099999</v>
      </c>
      <c r="KA16" s="52">
        <v>1822.77625932</v>
      </c>
      <c r="KB16" s="52">
        <v>1756.4107481499998</v>
      </c>
      <c r="KC16" s="52">
        <v>1827.1430286100003</v>
      </c>
      <c r="KD16" s="52">
        <v>1756.1953153700001</v>
      </c>
    </row>
    <row r="17" spans="1:290" x14ac:dyDescent="0.2">
      <c r="A17" s="53" t="s">
        <v>7</v>
      </c>
      <c r="B17" s="52">
        <v>3397.0445481100001</v>
      </c>
      <c r="C17" s="52">
        <v>3419.8852628600002</v>
      </c>
      <c r="D17" s="52">
        <v>3450.5037099399992</v>
      </c>
      <c r="E17" s="52">
        <v>3467.1006011699997</v>
      </c>
      <c r="F17" s="52">
        <v>3416.5855849099999</v>
      </c>
      <c r="G17" s="52">
        <v>3406.8586340200004</v>
      </c>
      <c r="H17" s="52">
        <v>3326.4922112899994</v>
      </c>
      <c r="I17" s="52">
        <v>3339.8340575100001</v>
      </c>
      <c r="J17" s="52">
        <v>3369.3619724999999</v>
      </c>
      <c r="K17" s="52">
        <v>3384.1616592599999</v>
      </c>
      <c r="L17" s="52">
        <v>3381.4051922699996</v>
      </c>
      <c r="M17" s="52">
        <v>3337.1653971299997</v>
      </c>
      <c r="N17" s="52">
        <v>3454.3410348800003</v>
      </c>
      <c r="O17" s="52">
        <v>3368.2147576499997</v>
      </c>
      <c r="P17" s="52">
        <v>3372.2695241499991</v>
      </c>
      <c r="Q17" s="52">
        <v>3370.96866426</v>
      </c>
      <c r="R17" s="52">
        <v>3364.4866760999998</v>
      </c>
      <c r="S17" s="52">
        <v>3384.84364542</v>
      </c>
      <c r="T17" s="52">
        <v>3390.0036451799997</v>
      </c>
      <c r="U17" s="52">
        <v>3320.67077247</v>
      </c>
      <c r="V17" s="52">
        <v>3271.9618178400001</v>
      </c>
      <c r="W17" s="52">
        <v>3349.2633217500002</v>
      </c>
      <c r="X17" s="52">
        <v>3353.7287600699997</v>
      </c>
      <c r="Y17" s="52">
        <v>3254.0010045999998</v>
      </c>
      <c r="Z17" s="52">
        <v>3418.6816638999999</v>
      </c>
      <c r="AA17" s="52">
        <v>3278.4342618799997</v>
      </c>
      <c r="AB17" s="52">
        <v>3336.75677842</v>
      </c>
      <c r="AC17" s="52">
        <v>3241.4523694899999</v>
      </c>
      <c r="AD17" s="52">
        <v>3266.4137059700001</v>
      </c>
      <c r="AE17" s="52">
        <v>3221.2863118099995</v>
      </c>
      <c r="AF17" s="52">
        <v>3229.9479323299993</v>
      </c>
      <c r="AG17" s="52">
        <v>3205.8068714300002</v>
      </c>
      <c r="AH17" s="52">
        <v>3200.2305715900002</v>
      </c>
      <c r="AI17" s="52">
        <v>3163.2511434300004</v>
      </c>
      <c r="AJ17" s="52">
        <v>3223.5971492300005</v>
      </c>
      <c r="AK17" s="52">
        <v>3165.81788964</v>
      </c>
      <c r="AL17" s="52">
        <v>3202.07727002</v>
      </c>
      <c r="AM17" s="52">
        <v>3108.5380555199995</v>
      </c>
      <c r="AN17" s="52">
        <v>3106.1997410900008</v>
      </c>
      <c r="AO17" s="52">
        <v>3100.8117519899997</v>
      </c>
      <c r="AP17" s="52">
        <v>3030.7983432199994</v>
      </c>
      <c r="AQ17" s="52">
        <v>2987.1726519899998</v>
      </c>
      <c r="AR17" s="52">
        <v>3040.4301851499995</v>
      </c>
      <c r="AS17" s="52">
        <v>2987.7807745299992</v>
      </c>
      <c r="AT17" s="52">
        <v>2902.3382160600004</v>
      </c>
      <c r="AU17" s="52">
        <v>3035.18127362</v>
      </c>
      <c r="AV17" s="52">
        <v>3003.32173405</v>
      </c>
      <c r="AW17" s="52">
        <v>3042.6914178700004</v>
      </c>
      <c r="AX17" s="52">
        <v>2987.5569500899996</v>
      </c>
      <c r="AY17" s="52">
        <v>2918.9032068100005</v>
      </c>
      <c r="AZ17" s="52">
        <v>2973.4831188500002</v>
      </c>
      <c r="BA17" s="52">
        <v>2973.9736114100006</v>
      </c>
      <c r="BB17" s="52">
        <v>2990.9270454299999</v>
      </c>
      <c r="BC17" s="52">
        <v>2928.1932529599999</v>
      </c>
      <c r="BD17" s="52">
        <v>2914.6431030100002</v>
      </c>
      <c r="BE17" s="52">
        <v>2858.79073711</v>
      </c>
      <c r="BF17" s="52">
        <v>2865.4905686599996</v>
      </c>
      <c r="BG17" s="52">
        <v>2926.5450276000001</v>
      </c>
      <c r="BH17" s="52">
        <v>2881.2141442499997</v>
      </c>
      <c r="BI17" s="52">
        <v>2875.3018959100004</v>
      </c>
      <c r="BJ17" s="52">
        <v>2974.1420902199998</v>
      </c>
      <c r="BK17" s="52">
        <v>2932.81456269</v>
      </c>
      <c r="BL17" s="52">
        <v>2903.66655795</v>
      </c>
      <c r="BM17" s="52">
        <v>2975.7204898099994</v>
      </c>
      <c r="BN17" s="52">
        <v>2977.4234547199999</v>
      </c>
      <c r="BO17" s="52">
        <v>2992.4600425899998</v>
      </c>
      <c r="BP17" s="52">
        <v>2979.8998056300002</v>
      </c>
      <c r="BQ17" s="52">
        <v>2954.1974461700001</v>
      </c>
      <c r="BR17" s="52">
        <v>2961.3410462200004</v>
      </c>
      <c r="BS17" s="52">
        <v>2984.5783363199998</v>
      </c>
      <c r="BT17" s="52">
        <v>3053.2521160200004</v>
      </c>
      <c r="BU17" s="52">
        <v>2981.7181106799999</v>
      </c>
      <c r="BV17" s="52">
        <v>2917.21061427</v>
      </c>
      <c r="BW17" s="52">
        <v>3000.8254238699992</v>
      </c>
      <c r="BX17" s="52">
        <v>3025.5348783700006</v>
      </c>
      <c r="BY17" s="52">
        <v>3025.7981665299999</v>
      </c>
      <c r="BZ17" s="52">
        <v>2954.8736431099996</v>
      </c>
      <c r="CA17" s="52">
        <v>2946.7282476900004</v>
      </c>
      <c r="CB17" s="52">
        <v>2978.8019951599999</v>
      </c>
      <c r="CC17" s="52">
        <v>2931.7141676600004</v>
      </c>
      <c r="CD17" s="52">
        <v>2859.1847792500002</v>
      </c>
      <c r="CE17" s="52">
        <v>2904.1837684500001</v>
      </c>
      <c r="CF17" s="52">
        <v>2969.0572105900001</v>
      </c>
      <c r="CG17" s="52">
        <v>2911.8913142199999</v>
      </c>
      <c r="CH17" s="52">
        <v>2966.0025078599997</v>
      </c>
      <c r="CI17" s="52">
        <v>2902.3092324600002</v>
      </c>
      <c r="CJ17" s="52">
        <v>2907.9376387199995</v>
      </c>
      <c r="CK17" s="52">
        <v>2971.0231563799998</v>
      </c>
      <c r="CL17" s="52">
        <v>2936.7524841200002</v>
      </c>
      <c r="CM17" s="52">
        <v>2913.0300939599997</v>
      </c>
      <c r="CN17" s="52">
        <v>2866.8745215000004</v>
      </c>
      <c r="CO17" s="52">
        <v>2836.5441106699996</v>
      </c>
      <c r="CP17" s="52">
        <v>2772.1677727799997</v>
      </c>
      <c r="CQ17" s="52">
        <v>2773.0862304000002</v>
      </c>
      <c r="CR17" s="52">
        <v>2908.2317723000006</v>
      </c>
      <c r="CS17" s="52">
        <v>2831.7308583499998</v>
      </c>
      <c r="CT17" s="52">
        <v>2953.9511084899996</v>
      </c>
      <c r="CU17" s="52">
        <v>2787.3167329000003</v>
      </c>
      <c r="CV17" s="52">
        <v>2801.4949434699997</v>
      </c>
      <c r="CW17" s="52">
        <v>2780.1630403300005</v>
      </c>
      <c r="CX17" s="52">
        <v>2767.8127431100006</v>
      </c>
      <c r="CY17" s="52">
        <v>2761.6908136899997</v>
      </c>
      <c r="CZ17" s="52">
        <v>2772.6178191200001</v>
      </c>
      <c r="DA17" s="52">
        <v>2737.34519654</v>
      </c>
      <c r="DB17" s="52">
        <v>2745.0432471300005</v>
      </c>
      <c r="DC17" s="52">
        <v>2709.9922817200004</v>
      </c>
      <c r="DD17" s="52">
        <v>2759.95184402</v>
      </c>
      <c r="DE17" s="52">
        <v>2725.4409094600001</v>
      </c>
      <c r="DF17" s="52">
        <v>2745.74224495</v>
      </c>
      <c r="DG17" s="52">
        <v>2762.63400563</v>
      </c>
      <c r="DH17" s="52">
        <v>2786.6359148699999</v>
      </c>
      <c r="DI17" s="52">
        <v>2744.1835559500005</v>
      </c>
      <c r="DJ17" s="52">
        <v>2803.1617938299996</v>
      </c>
      <c r="DK17" s="52">
        <v>2806.4268383199997</v>
      </c>
      <c r="DL17" s="52">
        <v>2794.9562329</v>
      </c>
      <c r="DM17" s="52">
        <v>2783.6821442399996</v>
      </c>
      <c r="DN17" s="52">
        <v>2758.2710108100005</v>
      </c>
      <c r="DO17" s="52">
        <v>2759.6749937700001</v>
      </c>
      <c r="DP17" s="52">
        <v>2785.6112494199997</v>
      </c>
      <c r="DQ17" s="52">
        <v>2715.7584202100002</v>
      </c>
      <c r="DR17" s="52">
        <v>2875.6285093400002</v>
      </c>
      <c r="DS17" s="52">
        <v>2738.6355831800001</v>
      </c>
      <c r="DT17" s="52">
        <v>2717.2692907199994</v>
      </c>
      <c r="DU17" s="52">
        <v>2730.56181156</v>
      </c>
      <c r="DV17" s="52">
        <v>2707.6909283</v>
      </c>
      <c r="DW17" s="52">
        <v>2727.42773528</v>
      </c>
      <c r="DX17" s="52">
        <v>2759.5752720400001</v>
      </c>
      <c r="DY17" s="52">
        <v>2703.6574216199997</v>
      </c>
      <c r="DZ17" s="52">
        <v>2685.6211378099997</v>
      </c>
      <c r="EA17" s="52">
        <v>2669.6691712899997</v>
      </c>
      <c r="EB17" s="52">
        <v>2765.2138447699999</v>
      </c>
      <c r="EC17" s="52">
        <v>2650.7258655400001</v>
      </c>
      <c r="ED17" s="52">
        <v>2736.4941661799994</v>
      </c>
      <c r="EE17" s="52">
        <v>2705.4674948400002</v>
      </c>
      <c r="EF17" s="52">
        <v>2685.2818436900002</v>
      </c>
      <c r="EG17" s="52">
        <v>2665.8705494100004</v>
      </c>
      <c r="EH17" s="52">
        <v>2651.1631722100005</v>
      </c>
      <c r="EI17" s="52">
        <v>2659.3486627499997</v>
      </c>
      <c r="EJ17" s="52">
        <v>2707.22485603</v>
      </c>
      <c r="EK17" s="52">
        <v>2645.5120373100003</v>
      </c>
      <c r="EL17" s="52">
        <v>2604.6255979600005</v>
      </c>
      <c r="EM17" s="52">
        <v>2617.4429450799998</v>
      </c>
      <c r="EN17" s="52">
        <v>2777.6344101200002</v>
      </c>
      <c r="EO17" s="52">
        <v>2658.9922483099999</v>
      </c>
      <c r="EP17" s="52">
        <v>2794.7033270400002</v>
      </c>
      <c r="EQ17" s="52">
        <v>2737.0396474500003</v>
      </c>
      <c r="ER17" s="52">
        <v>2726.2817105300001</v>
      </c>
      <c r="ES17" s="52">
        <v>2738.0306927300003</v>
      </c>
      <c r="ET17" s="52">
        <v>2720.6733916900002</v>
      </c>
      <c r="EU17" s="52">
        <v>2708.5481542199996</v>
      </c>
      <c r="EV17" s="52">
        <v>2806.6555586900004</v>
      </c>
      <c r="EW17" s="52">
        <v>2758.5837041700001</v>
      </c>
      <c r="EX17" s="52">
        <v>2618.3192957299993</v>
      </c>
      <c r="EY17" s="52">
        <v>2701.2224789399997</v>
      </c>
      <c r="EZ17" s="52">
        <v>2730.9067387800001</v>
      </c>
      <c r="FA17" s="52">
        <v>2690.1910340300001</v>
      </c>
      <c r="FB17" s="52">
        <v>2896.6626115700001</v>
      </c>
      <c r="FC17" s="52">
        <v>2710.3076948200001</v>
      </c>
      <c r="FD17" s="52">
        <v>2695.1848110899991</v>
      </c>
      <c r="FE17" s="52">
        <v>2734.6685270799999</v>
      </c>
      <c r="FF17" s="52">
        <v>2665.9798579099997</v>
      </c>
      <c r="FG17" s="52">
        <v>2593.7061023900001</v>
      </c>
      <c r="FH17" s="52">
        <v>2652.2103907599999</v>
      </c>
      <c r="FI17" s="52">
        <v>2599.6035676400006</v>
      </c>
      <c r="FJ17" s="52">
        <v>2562.0096450800002</v>
      </c>
      <c r="FK17" s="52">
        <v>2662.1433186700001</v>
      </c>
      <c r="FL17" s="52">
        <v>2621.1982792600002</v>
      </c>
      <c r="FM17" s="52">
        <v>2669.2095598000001</v>
      </c>
      <c r="FN17" s="52">
        <v>2712.3269519100004</v>
      </c>
      <c r="FO17" s="52">
        <v>2669.7118680200001</v>
      </c>
      <c r="FP17" s="52">
        <v>2728.4806575099997</v>
      </c>
      <c r="FQ17" s="52">
        <v>2758.5442808399998</v>
      </c>
      <c r="FR17" s="52">
        <v>2696.2093217800002</v>
      </c>
      <c r="FS17" s="52">
        <v>2673.4988635599998</v>
      </c>
      <c r="FT17" s="52">
        <v>2673.4252040499996</v>
      </c>
      <c r="FU17" s="52">
        <v>2660.9591439600003</v>
      </c>
      <c r="FV17" s="52">
        <v>2576.5790592200005</v>
      </c>
      <c r="FW17" s="52">
        <v>2629.5451888400003</v>
      </c>
      <c r="FX17" s="52">
        <v>2611.8243575600004</v>
      </c>
      <c r="FY17" s="52">
        <v>2618.0537338399999</v>
      </c>
      <c r="FZ17" s="52">
        <v>2708.1794942200008</v>
      </c>
      <c r="GA17" s="52">
        <v>2667.93425247</v>
      </c>
      <c r="GB17" s="52">
        <v>2598.9098443299999</v>
      </c>
      <c r="GC17" s="52">
        <v>2664.0396377899997</v>
      </c>
      <c r="GD17" s="52">
        <v>2623.5564343000001</v>
      </c>
      <c r="GE17" s="52">
        <v>2549.2841779400001</v>
      </c>
      <c r="GF17" s="52">
        <v>2603.7788351000004</v>
      </c>
      <c r="GG17" s="52">
        <v>2543.97642524</v>
      </c>
      <c r="GH17" s="52">
        <v>2517.4277538900005</v>
      </c>
      <c r="GI17" s="52">
        <v>2599.1515357000003</v>
      </c>
      <c r="GJ17" s="52">
        <v>2677.4730152300003</v>
      </c>
      <c r="GK17" s="52">
        <v>2601.6184648600006</v>
      </c>
      <c r="GL17" s="52">
        <v>2747.0307778400002</v>
      </c>
      <c r="GM17" s="52">
        <v>2630.2252665300002</v>
      </c>
      <c r="GN17" s="52">
        <v>2623.91644963</v>
      </c>
      <c r="GO17" s="52">
        <v>2657.2543578699992</v>
      </c>
      <c r="GP17" s="52">
        <v>2654.78068678</v>
      </c>
      <c r="GQ17" s="52">
        <v>2582.7572854500004</v>
      </c>
      <c r="GR17" s="52">
        <v>2630.9373581999994</v>
      </c>
      <c r="GS17" s="52">
        <v>2612.8839438400005</v>
      </c>
      <c r="GT17" s="52">
        <v>2618.1453498299998</v>
      </c>
      <c r="GU17" s="52">
        <v>2664.7653833200002</v>
      </c>
      <c r="GV17" s="52">
        <v>2678.12358326</v>
      </c>
      <c r="GW17" s="52">
        <v>2581.5225222399999</v>
      </c>
      <c r="GX17" s="52">
        <v>2551.5199633900002</v>
      </c>
      <c r="GY17" s="52">
        <v>2598.4495254399994</v>
      </c>
      <c r="GZ17" s="52">
        <v>2608.7663934100001</v>
      </c>
      <c r="HA17" s="52">
        <v>2591.9711770600006</v>
      </c>
      <c r="HB17" s="52">
        <v>2598.18258715</v>
      </c>
      <c r="HC17" s="52">
        <v>2603.0153422200001</v>
      </c>
      <c r="HD17" s="52">
        <v>2608.7023941900002</v>
      </c>
      <c r="HE17" s="52">
        <v>2611.50530131</v>
      </c>
      <c r="HF17" s="52">
        <v>2485.1455897599999</v>
      </c>
      <c r="HG17" s="52">
        <v>2530.0997455900001</v>
      </c>
      <c r="HH17" s="52">
        <v>2629.0673415599999</v>
      </c>
      <c r="HI17" s="52">
        <v>2519.8969808500001</v>
      </c>
      <c r="HJ17" s="52">
        <v>2713.4155833300001</v>
      </c>
      <c r="HK17" s="52">
        <v>2538.18117833</v>
      </c>
      <c r="HL17" s="52">
        <v>2495.3703907999998</v>
      </c>
      <c r="HM17" s="52">
        <v>2585.42402223</v>
      </c>
      <c r="HN17" s="52">
        <v>2516.6184177300006</v>
      </c>
      <c r="HO17" s="52">
        <v>2426.3103397299997</v>
      </c>
      <c r="HP17" s="52">
        <v>2471.1599221200004</v>
      </c>
      <c r="HQ17" s="52">
        <v>2517.6049392800001</v>
      </c>
      <c r="HR17" s="52">
        <v>2419.4211981699996</v>
      </c>
      <c r="HS17" s="52">
        <v>2480.8616446200003</v>
      </c>
      <c r="HT17" s="52">
        <v>2530.9077261799998</v>
      </c>
      <c r="HU17" s="52">
        <v>2400.2121743000002</v>
      </c>
      <c r="HV17" s="52">
        <v>2506.3112093299997</v>
      </c>
      <c r="HW17" s="52">
        <v>2428.10997619</v>
      </c>
      <c r="HX17" s="52">
        <v>2441.4951578400005</v>
      </c>
      <c r="HY17" s="52">
        <v>2493.40358552</v>
      </c>
      <c r="HZ17" s="52">
        <v>2392.0123224599997</v>
      </c>
      <c r="IA17" s="52">
        <v>2387.2520035699999</v>
      </c>
      <c r="IB17" s="52">
        <v>2380.3747591400002</v>
      </c>
      <c r="IC17" s="52">
        <v>2397.6627478699997</v>
      </c>
      <c r="ID17" s="52">
        <v>2332.1776904999997</v>
      </c>
      <c r="IE17" s="52">
        <v>2379.5576215200003</v>
      </c>
      <c r="IF17" s="52">
        <v>2400.7584341100001</v>
      </c>
      <c r="IG17" s="52">
        <v>2364.0715203200002</v>
      </c>
      <c r="IH17" s="52">
        <v>2370.6761124500003</v>
      </c>
      <c r="II17" s="52">
        <v>2347.7122631399998</v>
      </c>
      <c r="IJ17" s="52">
        <v>2391.5450062900004</v>
      </c>
      <c r="IK17" s="52">
        <v>2428.9611332300001</v>
      </c>
      <c r="IL17" s="52">
        <v>2342.8766130399995</v>
      </c>
      <c r="IM17" s="52">
        <v>2351.9665856299998</v>
      </c>
      <c r="IN17" s="52">
        <v>2360.3250834100004</v>
      </c>
      <c r="IO17" s="52">
        <v>2326.9154943799999</v>
      </c>
      <c r="IP17" s="52">
        <v>2228.0784728800004</v>
      </c>
      <c r="IQ17" s="52">
        <v>2298.8669979699998</v>
      </c>
      <c r="IR17" s="52">
        <v>2306.1935235699998</v>
      </c>
      <c r="IS17" s="52">
        <v>2313.0872872799996</v>
      </c>
      <c r="IT17" s="52">
        <v>2471.0839879799996</v>
      </c>
      <c r="IU17" s="52">
        <v>2312.9753153299998</v>
      </c>
      <c r="IV17" s="52">
        <v>2288.6101662599999</v>
      </c>
      <c r="IW17" s="52">
        <v>2338.9865769799994</v>
      </c>
      <c r="IX17" s="52">
        <v>2302.1185634100002</v>
      </c>
      <c r="IY17" s="52">
        <v>2296.6037633599999</v>
      </c>
      <c r="IZ17" s="52">
        <v>2297.86801552</v>
      </c>
      <c r="JA17" s="52">
        <v>2279.6680445299999</v>
      </c>
      <c r="JB17" s="52">
        <v>2202.1285121700002</v>
      </c>
      <c r="JC17" s="52">
        <v>2243.4534201700003</v>
      </c>
      <c r="JD17" s="52">
        <v>2225.48168601</v>
      </c>
      <c r="JE17" s="52">
        <v>2244.7823547599996</v>
      </c>
      <c r="JF17" s="52">
        <v>2185.2186691700003</v>
      </c>
      <c r="JG17" s="52">
        <v>2257.2093043200002</v>
      </c>
      <c r="JH17" s="52">
        <v>2227.6671723999998</v>
      </c>
      <c r="JI17" s="52">
        <v>2230.4803092899997</v>
      </c>
      <c r="JJ17" s="52">
        <v>2199.5642716300003</v>
      </c>
      <c r="JK17" s="52">
        <v>2204.0497089599999</v>
      </c>
      <c r="JL17" s="52">
        <v>2204.7744685299999</v>
      </c>
      <c r="JM17" s="52">
        <v>2224.47918811</v>
      </c>
      <c r="JN17" s="52">
        <v>2148.7446367699999</v>
      </c>
      <c r="JO17" s="52">
        <v>2212.0349767900007</v>
      </c>
      <c r="JP17" s="52">
        <v>2241.2561210599997</v>
      </c>
      <c r="JQ17" s="52">
        <v>2198.5640210199995</v>
      </c>
      <c r="JR17" s="52">
        <v>2257.9630128000003</v>
      </c>
      <c r="JS17" s="52">
        <v>2232.9046460899995</v>
      </c>
      <c r="JT17" s="52">
        <v>2167.7850219400002</v>
      </c>
      <c r="JU17" s="52">
        <v>2196.6878353800003</v>
      </c>
      <c r="JV17" s="52">
        <v>2195.0614976600004</v>
      </c>
      <c r="JW17" s="52">
        <v>2177.8612567799996</v>
      </c>
      <c r="JX17" s="52">
        <v>2238.8933322799999</v>
      </c>
      <c r="JY17" s="52">
        <v>2191.9603443800002</v>
      </c>
      <c r="JZ17" s="52">
        <v>2131.9909078600003</v>
      </c>
      <c r="KA17" s="52">
        <v>2193.48731838</v>
      </c>
      <c r="KB17" s="52">
        <v>2277.2250349599999</v>
      </c>
      <c r="KC17" s="52">
        <v>2155.7825480599995</v>
      </c>
      <c r="KD17" s="52">
        <v>2303.7237577400001</v>
      </c>
    </row>
    <row r="18" spans="1:290" x14ac:dyDescent="0.2">
      <c r="A18" s="53" t="s">
        <v>8</v>
      </c>
      <c r="B18" s="52">
        <v>781.68468767999991</v>
      </c>
      <c r="C18" s="52">
        <v>772.62370688999988</v>
      </c>
      <c r="D18" s="52">
        <v>756.50468993000004</v>
      </c>
      <c r="E18" s="52">
        <v>721.54299968999999</v>
      </c>
      <c r="F18" s="52">
        <v>790.10145419999992</v>
      </c>
      <c r="G18" s="52">
        <v>757.16181716999984</v>
      </c>
      <c r="H18" s="52">
        <v>774.20217591999995</v>
      </c>
      <c r="I18" s="52">
        <v>767.55121754000004</v>
      </c>
      <c r="J18" s="52">
        <v>762.15999885000008</v>
      </c>
      <c r="K18" s="52">
        <v>757.48839119999991</v>
      </c>
      <c r="L18" s="52">
        <v>777.59184003000018</v>
      </c>
      <c r="M18" s="52">
        <v>793.2417423899999</v>
      </c>
      <c r="N18" s="52">
        <v>784.12917162999997</v>
      </c>
      <c r="O18" s="52">
        <v>793.80014586000004</v>
      </c>
      <c r="P18" s="52">
        <v>804.89143172000001</v>
      </c>
      <c r="Q18" s="52">
        <v>760.42527401999996</v>
      </c>
      <c r="R18" s="52">
        <v>773.70473945000003</v>
      </c>
      <c r="S18" s="52">
        <v>819.45474729999989</v>
      </c>
      <c r="T18" s="52">
        <v>791.4998927700002</v>
      </c>
      <c r="U18" s="52">
        <v>762.09023368999999</v>
      </c>
      <c r="V18" s="52">
        <v>769.46198348999997</v>
      </c>
      <c r="W18" s="52">
        <v>778.89075828999989</v>
      </c>
      <c r="X18" s="52">
        <v>841.12360773</v>
      </c>
      <c r="Y18" s="52">
        <v>814.76400738000007</v>
      </c>
      <c r="Z18" s="52">
        <v>808.23690569999997</v>
      </c>
      <c r="AA18" s="52">
        <v>802.12248711999996</v>
      </c>
      <c r="AB18" s="52">
        <v>797.48042640999995</v>
      </c>
      <c r="AC18" s="52">
        <v>739.22598688000005</v>
      </c>
      <c r="AD18" s="52">
        <v>813.13189646000012</v>
      </c>
      <c r="AE18" s="52">
        <v>817.75066551999987</v>
      </c>
      <c r="AF18" s="52">
        <v>810.21779675999994</v>
      </c>
      <c r="AG18" s="52">
        <v>800.10498639999992</v>
      </c>
      <c r="AH18" s="52">
        <v>788.62095105999992</v>
      </c>
      <c r="AI18" s="52">
        <v>821.60164940999994</v>
      </c>
      <c r="AJ18" s="52">
        <v>803.47002212999985</v>
      </c>
      <c r="AK18" s="52">
        <v>800.88526192999996</v>
      </c>
      <c r="AL18" s="52">
        <v>777.52109057000007</v>
      </c>
      <c r="AM18" s="52">
        <v>765.6148164</v>
      </c>
      <c r="AN18" s="52">
        <v>825.53977070999997</v>
      </c>
      <c r="AO18" s="52">
        <v>774.90670656000009</v>
      </c>
      <c r="AP18" s="52">
        <v>821.69483607000006</v>
      </c>
      <c r="AQ18" s="52">
        <v>776.35774622999998</v>
      </c>
      <c r="AR18" s="52">
        <v>736.34077700000012</v>
      </c>
      <c r="AS18" s="52">
        <v>727.06803233000016</v>
      </c>
      <c r="AT18" s="52">
        <v>765.30719367000006</v>
      </c>
      <c r="AU18" s="52">
        <v>764.09392376999995</v>
      </c>
      <c r="AV18" s="52">
        <v>755.7855376</v>
      </c>
      <c r="AW18" s="52">
        <v>776.06903801999999</v>
      </c>
      <c r="AX18" s="52">
        <v>736.81366355000011</v>
      </c>
      <c r="AY18" s="52">
        <v>781.27795415000003</v>
      </c>
      <c r="AZ18" s="52">
        <v>775.23622904000013</v>
      </c>
      <c r="BA18" s="52">
        <v>765.54460827999992</v>
      </c>
      <c r="BB18" s="52">
        <v>768.06219973000009</v>
      </c>
      <c r="BC18" s="52">
        <v>752.91477004000012</v>
      </c>
      <c r="BD18" s="52">
        <v>746.56109461999984</v>
      </c>
      <c r="BE18" s="52">
        <v>713.83447469000009</v>
      </c>
      <c r="BF18" s="52">
        <v>731.02234253999995</v>
      </c>
      <c r="BG18" s="52">
        <v>704.18977106</v>
      </c>
      <c r="BH18" s="52">
        <v>709.0557452700001</v>
      </c>
      <c r="BI18" s="52">
        <v>730.90675664999992</v>
      </c>
      <c r="BJ18" s="52">
        <v>747.08894021000015</v>
      </c>
      <c r="BK18" s="52">
        <v>784.25600067000016</v>
      </c>
      <c r="BL18" s="52">
        <v>850.37844843000005</v>
      </c>
      <c r="BM18" s="52">
        <v>813.33717777000015</v>
      </c>
      <c r="BN18" s="52">
        <v>801.21833446000016</v>
      </c>
      <c r="BO18" s="52">
        <v>789.51965547999998</v>
      </c>
      <c r="BP18" s="52">
        <v>839.04388711000001</v>
      </c>
      <c r="BQ18" s="52">
        <v>785.07291433</v>
      </c>
      <c r="BR18" s="52">
        <v>834.63540492000004</v>
      </c>
      <c r="BS18" s="52">
        <v>845.01446956000007</v>
      </c>
      <c r="BT18" s="52">
        <v>796.37318489999996</v>
      </c>
      <c r="BU18" s="52">
        <v>845.95266287999993</v>
      </c>
      <c r="BV18" s="52">
        <v>815.63123804000008</v>
      </c>
      <c r="BW18" s="52">
        <v>844.65904472</v>
      </c>
      <c r="BX18" s="52">
        <v>817.35851549000006</v>
      </c>
      <c r="BY18" s="52">
        <v>799.32923369000014</v>
      </c>
      <c r="BZ18" s="52">
        <v>851.81392271999994</v>
      </c>
      <c r="CA18" s="52">
        <v>844.85410728999989</v>
      </c>
      <c r="CB18" s="52">
        <v>828.65713905000018</v>
      </c>
      <c r="CC18" s="52">
        <v>841.46140536999997</v>
      </c>
      <c r="CD18" s="52">
        <v>816.12028698000006</v>
      </c>
      <c r="CE18" s="52">
        <v>783.86932870999999</v>
      </c>
      <c r="CF18" s="52">
        <v>819.68256685999984</v>
      </c>
      <c r="CG18" s="52">
        <v>795.2997694899999</v>
      </c>
      <c r="CH18" s="52">
        <v>830.55585850000011</v>
      </c>
      <c r="CI18" s="52">
        <v>796.75510413000006</v>
      </c>
      <c r="CJ18" s="52">
        <v>803.73774234000007</v>
      </c>
      <c r="CK18" s="52">
        <v>784.98331131999987</v>
      </c>
      <c r="CL18" s="52">
        <v>817.45480393000014</v>
      </c>
      <c r="CM18" s="52">
        <v>827.39325327999995</v>
      </c>
      <c r="CN18" s="52">
        <v>802.09065615999998</v>
      </c>
      <c r="CO18" s="52">
        <v>784.30969510999989</v>
      </c>
      <c r="CP18" s="52">
        <v>794.09313244999998</v>
      </c>
      <c r="CQ18" s="52">
        <v>819.10670040000002</v>
      </c>
      <c r="CR18" s="52">
        <v>790.74593045000006</v>
      </c>
      <c r="CS18" s="52">
        <v>777.42216774999997</v>
      </c>
      <c r="CT18" s="52">
        <v>781.95511662999991</v>
      </c>
      <c r="CU18" s="52">
        <v>795.33370130000003</v>
      </c>
      <c r="CV18" s="52">
        <v>786.40903693999985</v>
      </c>
      <c r="CW18" s="52">
        <v>787.33021050999992</v>
      </c>
      <c r="CX18" s="52">
        <v>784.10320572000001</v>
      </c>
      <c r="CY18" s="52">
        <v>792.43050836000009</v>
      </c>
      <c r="CZ18" s="52">
        <v>821.93424489000006</v>
      </c>
      <c r="DA18" s="52">
        <v>810.93475094999997</v>
      </c>
      <c r="DB18" s="52">
        <v>767.88950567000006</v>
      </c>
      <c r="DC18" s="52">
        <v>784.14869829999998</v>
      </c>
      <c r="DD18" s="52">
        <v>802.41025230000002</v>
      </c>
      <c r="DE18" s="52">
        <v>828.06124006999994</v>
      </c>
      <c r="DF18" s="52">
        <v>777.44774608000023</v>
      </c>
      <c r="DG18" s="52">
        <v>793.73550284999999</v>
      </c>
      <c r="DH18" s="52">
        <v>800.79261955000004</v>
      </c>
      <c r="DI18" s="52">
        <v>762.39014792</v>
      </c>
      <c r="DJ18" s="52">
        <v>810.32149922999997</v>
      </c>
      <c r="DK18" s="52">
        <v>826.56528362000006</v>
      </c>
      <c r="DL18" s="52">
        <v>826.15893175000008</v>
      </c>
      <c r="DM18" s="52">
        <v>797.82289687000002</v>
      </c>
      <c r="DN18" s="52">
        <v>806.96397533000004</v>
      </c>
      <c r="DO18" s="52">
        <v>814.64332162000005</v>
      </c>
      <c r="DP18" s="52">
        <v>800.94692462</v>
      </c>
      <c r="DQ18" s="52">
        <v>825.19445403999998</v>
      </c>
      <c r="DR18" s="52">
        <v>825.1500335799999</v>
      </c>
      <c r="DS18" s="52">
        <v>814.16052107999985</v>
      </c>
      <c r="DT18" s="52">
        <v>805.41663252000001</v>
      </c>
      <c r="DU18" s="52">
        <v>800.42496058999996</v>
      </c>
      <c r="DV18" s="52">
        <v>804.3936323800001</v>
      </c>
      <c r="DW18" s="52">
        <v>784.25712539999995</v>
      </c>
      <c r="DX18" s="52">
        <v>784.13718606999998</v>
      </c>
      <c r="DY18" s="52">
        <v>798.26013267000008</v>
      </c>
      <c r="DZ18" s="52">
        <v>800.21664006999993</v>
      </c>
      <c r="EA18" s="52">
        <v>810.41807670999992</v>
      </c>
      <c r="EB18" s="52">
        <v>790.45124598000007</v>
      </c>
      <c r="EC18" s="52">
        <v>821.75374691000013</v>
      </c>
      <c r="ED18" s="52">
        <v>779.68561720999992</v>
      </c>
      <c r="EE18" s="52">
        <v>789.08977941000012</v>
      </c>
      <c r="EF18" s="52">
        <v>806.17795409000007</v>
      </c>
      <c r="EG18" s="52">
        <v>773.36462950999999</v>
      </c>
      <c r="EH18" s="52">
        <v>787.10183255000015</v>
      </c>
      <c r="EI18" s="52">
        <v>829.7400613100001</v>
      </c>
      <c r="EJ18" s="52">
        <v>809.83153157000015</v>
      </c>
      <c r="EK18" s="52">
        <v>811.14616769999998</v>
      </c>
      <c r="EL18" s="52">
        <v>859.68521356999997</v>
      </c>
      <c r="EM18" s="52">
        <v>851.54631167000014</v>
      </c>
      <c r="EN18" s="52">
        <v>819.06955292000009</v>
      </c>
      <c r="EO18" s="52">
        <v>820.76074033999998</v>
      </c>
      <c r="EP18" s="52">
        <v>837.01366816000018</v>
      </c>
      <c r="EQ18" s="52">
        <v>797.90233809999984</v>
      </c>
      <c r="ER18" s="52">
        <v>845.33768911999994</v>
      </c>
      <c r="ES18" s="52">
        <v>794.95178054000019</v>
      </c>
      <c r="ET18" s="52">
        <v>827.53896149999991</v>
      </c>
      <c r="EU18" s="52">
        <v>785.58297637999999</v>
      </c>
      <c r="EV18" s="52">
        <v>801.93740856999989</v>
      </c>
      <c r="EW18" s="52">
        <v>822.38434940999991</v>
      </c>
      <c r="EX18" s="52">
        <v>818.46436543999982</v>
      </c>
      <c r="EY18" s="52">
        <v>820.37229593000018</v>
      </c>
      <c r="EZ18" s="52">
        <v>851.43475943999988</v>
      </c>
      <c r="FA18" s="52">
        <v>837.65128324999989</v>
      </c>
      <c r="FB18" s="52">
        <v>839.19143855000016</v>
      </c>
      <c r="FC18" s="52">
        <v>805.09109723999995</v>
      </c>
      <c r="FD18" s="52">
        <v>838.19179515999997</v>
      </c>
      <c r="FE18" s="52">
        <v>782.34062642000004</v>
      </c>
      <c r="FF18" s="52">
        <v>800.75980864999997</v>
      </c>
      <c r="FG18" s="52">
        <v>848.81039384999997</v>
      </c>
      <c r="FH18" s="52">
        <v>832.28869711999994</v>
      </c>
      <c r="FI18" s="52">
        <v>799.17454384999996</v>
      </c>
      <c r="FJ18" s="52">
        <v>834.06859681000003</v>
      </c>
      <c r="FK18" s="52">
        <v>818.00336403000006</v>
      </c>
      <c r="FL18" s="52">
        <v>814.48465500999987</v>
      </c>
      <c r="FM18" s="52">
        <v>826.27301306000015</v>
      </c>
      <c r="FN18" s="52">
        <v>825.90247092000004</v>
      </c>
      <c r="FO18" s="52">
        <v>834.83694225000011</v>
      </c>
      <c r="FP18" s="52">
        <v>827.34084451000001</v>
      </c>
      <c r="FQ18" s="52">
        <v>807.63742335999996</v>
      </c>
      <c r="FR18" s="52">
        <v>843.08863684000005</v>
      </c>
      <c r="FS18" s="52">
        <v>863.61919848000002</v>
      </c>
      <c r="FT18" s="52">
        <v>832.84137381999994</v>
      </c>
      <c r="FU18" s="52">
        <v>812.45579624999993</v>
      </c>
      <c r="FV18" s="52">
        <v>827.44053655000005</v>
      </c>
      <c r="FW18" s="52">
        <v>815.20281496999996</v>
      </c>
      <c r="FX18" s="52">
        <v>801.30931807000002</v>
      </c>
      <c r="FY18" s="52">
        <v>823.47585975999993</v>
      </c>
      <c r="FZ18" s="52">
        <v>800.81625705000022</v>
      </c>
      <c r="GA18" s="52">
        <v>780.82793765000008</v>
      </c>
      <c r="GB18" s="52">
        <v>791.35662335999996</v>
      </c>
      <c r="GC18" s="52">
        <v>784.95701099000007</v>
      </c>
      <c r="GD18" s="52">
        <v>815.84773661000008</v>
      </c>
      <c r="GE18" s="52">
        <v>815.19751979</v>
      </c>
      <c r="GF18" s="52">
        <v>793.51092801000004</v>
      </c>
      <c r="GG18" s="52">
        <v>819.47306790000005</v>
      </c>
      <c r="GH18" s="52">
        <v>787.36701397999991</v>
      </c>
      <c r="GI18" s="52">
        <v>774.82583044000012</v>
      </c>
      <c r="GJ18" s="52">
        <v>778.40428816000008</v>
      </c>
      <c r="GK18" s="52">
        <v>793.61286663999999</v>
      </c>
      <c r="GL18" s="52">
        <v>753.48337290999984</v>
      </c>
      <c r="GM18" s="52">
        <v>774.79855120999991</v>
      </c>
      <c r="GN18" s="52">
        <v>778.84631765000006</v>
      </c>
      <c r="GO18" s="52">
        <v>764.22160600999996</v>
      </c>
      <c r="GP18" s="52">
        <v>824.06825513000001</v>
      </c>
      <c r="GQ18" s="52">
        <v>856.74090167999998</v>
      </c>
      <c r="GR18" s="52">
        <v>828.2299760599999</v>
      </c>
      <c r="GS18" s="52">
        <v>817.6302903699999</v>
      </c>
      <c r="GT18" s="52">
        <v>832.58371095999996</v>
      </c>
      <c r="GU18" s="52">
        <v>821.20559695999998</v>
      </c>
      <c r="GV18" s="52">
        <v>823.41072820999977</v>
      </c>
      <c r="GW18" s="52">
        <v>879.17724536999992</v>
      </c>
      <c r="GX18" s="52">
        <v>868.54838586000005</v>
      </c>
      <c r="GY18" s="52">
        <v>858.18017091000002</v>
      </c>
      <c r="GZ18" s="52">
        <v>822.85471701999995</v>
      </c>
      <c r="HA18" s="52">
        <v>806.52894068000001</v>
      </c>
      <c r="HB18" s="52">
        <v>844.58062147999999</v>
      </c>
      <c r="HC18" s="52">
        <v>835.07178137000005</v>
      </c>
      <c r="HD18" s="52">
        <v>820.61286409999991</v>
      </c>
      <c r="HE18" s="52">
        <v>849.99917946000005</v>
      </c>
      <c r="HF18" s="52">
        <v>856.84898269999997</v>
      </c>
      <c r="HG18" s="52">
        <v>855.3578482800001</v>
      </c>
      <c r="HH18" s="52">
        <v>814.61439942999993</v>
      </c>
      <c r="HI18" s="52">
        <v>841.59262962000003</v>
      </c>
      <c r="HJ18" s="52">
        <v>816.38326186999996</v>
      </c>
      <c r="HK18" s="52">
        <v>802.58759664000002</v>
      </c>
      <c r="HL18" s="52">
        <v>804.79187193000007</v>
      </c>
      <c r="HM18" s="52">
        <v>782.67874706000009</v>
      </c>
      <c r="HN18" s="52">
        <v>795.54205779999984</v>
      </c>
      <c r="HO18" s="52">
        <v>800.98989603999996</v>
      </c>
      <c r="HP18" s="52">
        <v>803.49390674999984</v>
      </c>
      <c r="HQ18" s="52">
        <v>794.08381783999994</v>
      </c>
      <c r="HR18" s="52">
        <v>800.08612364999988</v>
      </c>
      <c r="HS18" s="52">
        <v>788.93302735999998</v>
      </c>
      <c r="HT18" s="52">
        <v>767.16207030999999</v>
      </c>
      <c r="HU18" s="52">
        <v>786.76576287</v>
      </c>
      <c r="HV18" s="52">
        <v>772.56974792999995</v>
      </c>
      <c r="HW18" s="52">
        <v>799.28927906000001</v>
      </c>
      <c r="HX18" s="52">
        <v>810.24091928999997</v>
      </c>
      <c r="HY18" s="52">
        <v>777.96986281</v>
      </c>
      <c r="HZ18" s="52">
        <v>791.82156812000005</v>
      </c>
      <c r="IA18" s="52">
        <v>777.27185854000004</v>
      </c>
      <c r="IB18" s="52">
        <v>761.90731018999998</v>
      </c>
      <c r="IC18" s="52">
        <v>809.32614244999991</v>
      </c>
      <c r="ID18" s="52">
        <v>814.31101449999994</v>
      </c>
      <c r="IE18" s="52">
        <v>805.43823190000001</v>
      </c>
      <c r="IF18" s="52">
        <v>791.17145116999995</v>
      </c>
      <c r="IG18" s="52">
        <v>824.61537396999995</v>
      </c>
      <c r="IH18" s="52">
        <v>782.08863102000009</v>
      </c>
      <c r="II18" s="52">
        <v>801.81719095000005</v>
      </c>
      <c r="IJ18" s="52">
        <v>783.70077018000006</v>
      </c>
      <c r="IK18" s="52">
        <v>736.70246247999989</v>
      </c>
      <c r="IL18" s="52">
        <v>784.91365314000006</v>
      </c>
      <c r="IM18" s="52">
        <v>805.59551769999996</v>
      </c>
      <c r="IN18" s="52">
        <v>769.11895145000005</v>
      </c>
      <c r="IO18" s="52">
        <v>744.00553839000008</v>
      </c>
      <c r="IP18" s="52">
        <v>769.67653881000001</v>
      </c>
      <c r="IQ18" s="52">
        <v>775.72234358000003</v>
      </c>
      <c r="IR18" s="52">
        <v>773.45548647999999</v>
      </c>
      <c r="IS18" s="52">
        <v>755.09380466000016</v>
      </c>
      <c r="IT18" s="52">
        <v>783.88732211000013</v>
      </c>
      <c r="IU18" s="52">
        <v>776.07139068000004</v>
      </c>
      <c r="IV18" s="52">
        <v>774.75284302</v>
      </c>
      <c r="IW18" s="52">
        <v>723.40137574000005</v>
      </c>
      <c r="IX18" s="52">
        <v>759.44097523999994</v>
      </c>
      <c r="IY18" s="52">
        <v>778.35804976000009</v>
      </c>
      <c r="IZ18" s="52">
        <v>773.34921019000001</v>
      </c>
      <c r="JA18" s="52">
        <v>764.09978745000012</v>
      </c>
      <c r="JB18" s="52">
        <v>783.52513353999996</v>
      </c>
      <c r="JC18" s="52">
        <v>760.45478262000006</v>
      </c>
      <c r="JD18" s="52">
        <v>751.57710425999994</v>
      </c>
      <c r="JE18" s="52">
        <v>742.06471133000002</v>
      </c>
      <c r="JF18" s="52">
        <v>749.27817143000004</v>
      </c>
      <c r="JG18" s="52">
        <v>736.94198372999995</v>
      </c>
      <c r="JH18" s="52">
        <v>759.33580239000003</v>
      </c>
      <c r="JI18" s="52">
        <v>745.25934628999994</v>
      </c>
      <c r="JJ18" s="52">
        <v>768.65243099999998</v>
      </c>
      <c r="JK18" s="52">
        <v>744.58198606000008</v>
      </c>
      <c r="JL18" s="52">
        <v>718.5901310700001</v>
      </c>
      <c r="JM18" s="52">
        <v>725.4171007399998</v>
      </c>
      <c r="JN18" s="52">
        <v>759.35139221999998</v>
      </c>
      <c r="JO18" s="52">
        <v>748.13007018999997</v>
      </c>
      <c r="JP18" s="52">
        <v>753.66454010999996</v>
      </c>
      <c r="JQ18" s="52">
        <v>767.98709255000006</v>
      </c>
      <c r="JR18" s="52">
        <v>752.74032599000009</v>
      </c>
      <c r="JS18" s="52">
        <v>739.01234938000005</v>
      </c>
      <c r="JT18" s="52">
        <v>735.22453165000002</v>
      </c>
      <c r="JU18" s="52">
        <v>724.86568995999994</v>
      </c>
      <c r="JV18" s="52">
        <v>736.38646049999977</v>
      </c>
      <c r="JW18" s="52">
        <v>741.74170824000009</v>
      </c>
      <c r="JX18" s="52">
        <v>728.74409620000006</v>
      </c>
      <c r="JY18" s="52">
        <v>729.65984822999997</v>
      </c>
      <c r="JZ18" s="52">
        <v>725.02316370999995</v>
      </c>
      <c r="KA18" s="52">
        <v>717.98184756000012</v>
      </c>
      <c r="KB18" s="52">
        <v>731.98670525999989</v>
      </c>
      <c r="KC18" s="52">
        <v>755.47042811000006</v>
      </c>
      <c r="KD18" s="52">
        <v>733.28738759000009</v>
      </c>
    </row>
    <row r="19" spans="1:290" x14ac:dyDescent="0.2">
      <c r="A19" s="53" t="s">
        <v>9</v>
      </c>
      <c r="B19" s="52">
        <v>874.58090158999994</v>
      </c>
      <c r="C19" s="52">
        <v>896.02121794000004</v>
      </c>
      <c r="D19" s="52">
        <v>880.26435969999989</v>
      </c>
      <c r="E19" s="52">
        <v>888.03890669000009</v>
      </c>
      <c r="F19" s="52">
        <v>911.81917079999982</v>
      </c>
      <c r="G19" s="52">
        <v>915.3296469600001</v>
      </c>
      <c r="H19" s="52">
        <v>914.87089434999996</v>
      </c>
      <c r="I19" s="52">
        <v>865.14826531000006</v>
      </c>
      <c r="J19" s="52">
        <v>898.93137544000012</v>
      </c>
      <c r="K19" s="52">
        <v>923.04615620000004</v>
      </c>
      <c r="L19" s="52">
        <v>923.42194980000011</v>
      </c>
      <c r="M19" s="52">
        <v>919.71887909999987</v>
      </c>
      <c r="N19" s="52">
        <v>881.94069565000007</v>
      </c>
      <c r="O19" s="52">
        <v>937.93849438999996</v>
      </c>
      <c r="P19" s="52">
        <v>938.45364591999999</v>
      </c>
      <c r="Q19" s="52">
        <v>920.41701762000002</v>
      </c>
      <c r="R19" s="52">
        <v>888.76796045000003</v>
      </c>
      <c r="S19" s="52">
        <v>899.7122476699999</v>
      </c>
      <c r="T19" s="52">
        <v>902.43496340000002</v>
      </c>
      <c r="U19" s="52">
        <v>886.98182562000011</v>
      </c>
      <c r="V19" s="52">
        <v>932.46222359000001</v>
      </c>
      <c r="W19" s="52">
        <v>934.06192037999995</v>
      </c>
      <c r="X19" s="52">
        <v>980.79193843999997</v>
      </c>
      <c r="Y19" s="52">
        <v>960.77096408</v>
      </c>
      <c r="Z19" s="52">
        <v>965.84536564000007</v>
      </c>
      <c r="AA19" s="52">
        <v>981.73250355000005</v>
      </c>
      <c r="AB19" s="52">
        <v>962.94167023000011</v>
      </c>
      <c r="AC19" s="52">
        <v>975.32843595999998</v>
      </c>
      <c r="AD19" s="52">
        <v>949.44408454000018</v>
      </c>
      <c r="AE19" s="52">
        <v>991.59936054000002</v>
      </c>
      <c r="AF19" s="52">
        <v>968.94131204000007</v>
      </c>
      <c r="AG19" s="52">
        <v>927.7383906</v>
      </c>
      <c r="AH19" s="52">
        <v>919.44828722999989</v>
      </c>
      <c r="AI19" s="52">
        <v>944.07401985000001</v>
      </c>
      <c r="AJ19" s="52">
        <v>949.35948934999988</v>
      </c>
      <c r="AK19" s="52">
        <v>1002.33367996</v>
      </c>
      <c r="AL19" s="52">
        <v>998.38077997000016</v>
      </c>
      <c r="AM19" s="52">
        <v>943.12491162999993</v>
      </c>
      <c r="AN19" s="52">
        <v>962.79201098999977</v>
      </c>
      <c r="AO19" s="52">
        <v>968.91324963000011</v>
      </c>
      <c r="AP19" s="52">
        <v>972.76764090000006</v>
      </c>
      <c r="AQ19" s="52">
        <v>987.26595049000014</v>
      </c>
      <c r="AR19" s="52">
        <v>949.84573372000011</v>
      </c>
      <c r="AS19" s="52">
        <v>907.75317214999995</v>
      </c>
      <c r="AT19" s="52">
        <v>975.71544526000002</v>
      </c>
      <c r="AU19" s="52">
        <v>941.42768289999992</v>
      </c>
      <c r="AV19" s="52">
        <v>908.98987119999993</v>
      </c>
      <c r="AW19" s="52">
        <v>928.03471934000004</v>
      </c>
      <c r="AX19" s="52">
        <v>944.98880637000002</v>
      </c>
      <c r="AY19" s="52">
        <v>917.96050088000004</v>
      </c>
      <c r="AZ19" s="52">
        <v>904.69468831000017</v>
      </c>
      <c r="BA19" s="52">
        <v>912.85525174999987</v>
      </c>
      <c r="BB19" s="52">
        <v>888.80638552999994</v>
      </c>
      <c r="BC19" s="52">
        <v>924.54914968000003</v>
      </c>
      <c r="BD19" s="52">
        <v>886.83111615000018</v>
      </c>
      <c r="BE19" s="52">
        <v>862.91682560999993</v>
      </c>
      <c r="BF19" s="52">
        <v>874.01661661000003</v>
      </c>
      <c r="BG19" s="52">
        <v>868.0689079</v>
      </c>
      <c r="BH19" s="52">
        <v>875.15263979999997</v>
      </c>
      <c r="BI19" s="52">
        <v>895.79919622000023</v>
      </c>
      <c r="BJ19" s="52">
        <v>905.18049421000012</v>
      </c>
      <c r="BK19" s="52">
        <v>953.95433946000003</v>
      </c>
      <c r="BL19" s="52">
        <v>968.51554777000001</v>
      </c>
      <c r="BM19" s="52">
        <v>939.46294941000019</v>
      </c>
      <c r="BN19" s="52">
        <v>978.15191127000003</v>
      </c>
      <c r="BO19" s="52">
        <v>991.56610765999994</v>
      </c>
      <c r="BP19" s="52">
        <v>964.08044433999999</v>
      </c>
      <c r="BQ19" s="52">
        <v>986.55268031000014</v>
      </c>
      <c r="BR19" s="52">
        <v>982.64588708000008</v>
      </c>
      <c r="BS19" s="52">
        <v>974.55210320000003</v>
      </c>
      <c r="BT19" s="52">
        <v>978.1786242999998</v>
      </c>
      <c r="BU19" s="52">
        <v>1001.2119734400001</v>
      </c>
      <c r="BV19" s="52">
        <v>1008.7661171</v>
      </c>
      <c r="BW19" s="52">
        <v>1003.93169708</v>
      </c>
      <c r="BX19" s="52">
        <v>982.41068091</v>
      </c>
      <c r="BY19" s="52">
        <v>987.56025247000002</v>
      </c>
      <c r="BZ19" s="52">
        <v>988.96421971999996</v>
      </c>
      <c r="CA19" s="52">
        <v>1006.8744039699999</v>
      </c>
      <c r="CB19" s="52">
        <v>1004.00580874</v>
      </c>
      <c r="CC19" s="52">
        <v>975.71057879000011</v>
      </c>
      <c r="CD19" s="52">
        <v>1025.0500176999999</v>
      </c>
      <c r="CE19" s="52">
        <v>993.84469928999988</v>
      </c>
      <c r="CF19" s="52">
        <v>1008.3073340599999</v>
      </c>
      <c r="CG19" s="52">
        <v>994.39162709999994</v>
      </c>
      <c r="CH19" s="52">
        <v>997.77898778000008</v>
      </c>
      <c r="CI19" s="52">
        <v>987.17241615</v>
      </c>
      <c r="CJ19" s="52">
        <v>998.87506759000007</v>
      </c>
      <c r="CK19" s="52">
        <v>965.10085649999996</v>
      </c>
      <c r="CL19" s="52">
        <v>999.48338018000004</v>
      </c>
      <c r="CM19" s="52">
        <v>995.27288048000003</v>
      </c>
      <c r="CN19" s="52">
        <v>1029.5264129699999</v>
      </c>
      <c r="CO19" s="52">
        <v>1012.32035207</v>
      </c>
      <c r="CP19" s="52">
        <v>1030.2809922900001</v>
      </c>
      <c r="CQ19" s="52">
        <v>1016.2113724000002</v>
      </c>
      <c r="CR19" s="52">
        <v>1033.5214808999999</v>
      </c>
      <c r="CS19" s="52">
        <v>1006.91008095</v>
      </c>
      <c r="CT19" s="52">
        <v>952.15414132000001</v>
      </c>
      <c r="CU19" s="52">
        <v>939.99126381999997</v>
      </c>
      <c r="CV19" s="52">
        <v>953.54360133000012</v>
      </c>
      <c r="CW19" s="52">
        <v>969.31214547000002</v>
      </c>
      <c r="CX19" s="52">
        <v>978.75645223999993</v>
      </c>
      <c r="CY19" s="52">
        <v>989.88110815999994</v>
      </c>
      <c r="CZ19" s="52">
        <v>977.89952045000007</v>
      </c>
      <c r="DA19" s="52">
        <v>944.68543335000027</v>
      </c>
      <c r="DB19" s="52">
        <v>999.05489317000001</v>
      </c>
      <c r="DC19" s="52">
        <v>973.50207388000001</v>
      </c>
      <c r="DD19" s="52">
        <v>952.18991008</v>
      </c>
      <c r="DE19" s="52">
        <v>1003.06086714</v>
      </c>
      <c r="DF19" s="52">
        <v>1017.6494740699999</v>
      </c>
      <c r="DG19" s="52">
        <v>962.94121648999999</v>
      </c>
      <c r="DH19" s="52">
        <v>984.42322608999996</v>
      </c>
      <c r="DI19" s="52">
        <v>1023.9741471700002</v>
      </c>
      <c r="DJ19" s="52">
        <v>1016.4715890700001</v>
      </c>
      <c r="DK19" s="52">
        <v>1012.2140292600001</v>
      </c>
      <c r="DL19" s="52">
        <v>998.85209512000006</v>
      </c>
      <c r="DM19" s="52">
        <v>1010.19027891</v>
      </c>
      <c r="DN19" s="52">
        <v>997.66056767999999</v>
      </c>
      <c r="DO19" s="52">
        <v>1000.8983047800001</v>
      </c>
      <c r="DP19" s="52">
        <v>1043.7586013700002</v>
      </c>
      <c r="DQ19" s="52">
        <v>1017.1239163400001</v>
      </c>
      <c r="DR19" s="52">
        <v>1063.61051329</v>
      </c>
      <c r="DS19" s="52">
        <v>1031.6808043500002</v>
      </c>
      <c r="DT19" s="52">
        <v>1019.04136675</v>
      </c>
      <c r="DU19" s="52">
        <v>988.96928248999996</v>
      </c>
      <c r="DV19" s="52">
        <v>981.22936613999991</v>
      </c>
      <c r="DW19" s="52">
        <v>992.22280512999998</v>
      </c>
      <c r="DX19" s="52">
        <v>972.35184542000013</v>
      </c>
      <c r="DY19" s="52">
        <v>968.74527022000007</v>
      </c>
      <c r="DZ19" s="52">
        <v>982.66807391999998</v>
      </c>
      <c r="EA19" s="52">
        <v>983.29638754999996</v>
      </c>
      <c r="EB19" s="52">
        <v>973.49104480000005</v>
      </c>
      <c r="EC19" s="52">
        <v>989.5585362999999</v>
      </c>
      <c r="ED19" s="52">
        <v>932.40009732999999</v>
      </c>
      <c r="EE19" s="52">
        <v>962.23660065000013</v>
      </c>
      <c r="EF19" s="52">
        <v>960.05712912000001</v>
      </c>
      <c r="EG19" s="52">
        <v>949.67469005000009</v>
      </c>
      <c r="EH19" s="52">
        <v>965.72041184</v>
      </c>
      <c r="EI19" s="52">
        <v>973.84574692000012</v>
      </c>
      <c r="EJ19" s="52">
        <v>995.98464363000005</v>
      </c>
      <c r="EK19" s="52">
        <v>979.89111091000007</v>
      </c>
      <c r="EL19" s="52">
        <v>1032.86426833</v>
      </c>
      <c r="EM19" s="52">
        <v>1015.76318788</v>
      </c>
      <c r="EN19" s="52">
        <v>1025.66633185</v>
      </c>
      <c r="EO19" s="52">
        <v>1051.8362425500002</v>
      </c>
      <c r="EP19" s="52">
        <v>1037.4129757000001</v>
      </c>
      <c r="EQ19" s="52">
        <v>1034.14922935</v>
      </c>
      <c r="ER19" s="52">
        <v>1002.9755733400001</v>
      </c>
      <c r="ES19" s="52">
        <v>979.32488119000004</v>
      </c>
      <c r="ET19" s="52">
        <v>960.88047165</v>
      </c>
      <c r="EU19" s="52">
        <v>1020.3233175199999</v>
      </c>
      <c r="EV19" s="52">
        <v>976.32577659000003</v>
      </c>
      <c r="EW19" s="52">
        <v>973.86876093000001</v>
      </c>
      <c r="EX19" s="52">
        <v>993.16803313000003</v>
      </c>
      <c r="EY19" s="52">
        <v>1016.0315333600001</v>
      </c>
      <c r="EZ19" s="52">
        <v>1001.30258585</v>
      </c>
      <c r="FA19" s="52">
        <v>1005.1530552199999</v>
      </c>
      <c r="FB19" s="52">
        <v>1011.10516198</v>
      </c>
      <c r="FC19" s="52">
        <v>1016.8223843000001</v>
      </c>
      <c r="FD19" s="52">
        <v>1000.64525911</v>
      </c>
      <c r="FE19" s="52">
        <v>993.84598113999994</v>
      </c>
      <c r="FF19" s="52">
        <v>997.90359547000003</v>
      </c>
      <c r="FG19" s="52">
        <v>1032.5662303700001</v>
      </c>
      <c r="FH19" s="52">
        <v>1011.4294749500001</v>
      </c>
      <c r="FI19" s="52">
        <v>1054.5798290499999</v>
      </c>
      <c r="FJ19" s="52">
        <v>1047.2140875700002</v>
      </c>
      <c r="FK19" s="52">
        <v>1033.5388378699997</v>
      </c>
      <c r="FL19" s="52">
        <v>1031.62558657</v>
      </c>
      <c r="FM19" s="52">
        <v>1040.6162289499998</v>
      </c>
      <c r="FN19" s="52">
        <v>978.57626992999997</v>
      </c>
      <c r="FO19" s="52">
        <v>1001.0779304599999</v>
      </c>
      <c r="FP19" s="52">
        <v>993.9584976000001</v>
      </c>
      <c r="FQ19" s="52">
        <v>996.51166735000004</v>
      </c>
      <c r="FR19" s="52">
        <v>1010.9570664199999</v>
      </c>
      <c r="FS19" s="52">
        <v>1032.90482757</v>
      </c>
      <c r="FT19" s="52">
        <v>1001.03489697</v>
      </c>
      <c r="FU19" s="52">
        <v>1017.5950047800001</v>
      </c>
      <c r="FV19" s="52">
        <v>1029.7680579399998</v>
      </c>
      <c r="FW19" s="52">
        <v>1010.7311656600001</v>
      </c>
      <c r="FX19" s="52">
        <v>993.3490459300001</v>
      </c>
      <c r="FY19" s="52">
        <v>995.18819675999998</v>
      </c>
      <c r="FZ19" s="52">
        <v>1009.6042523200001</v>
      </c>
      <c r="GA19" s="52">
        <v>972.58930145999989</v>
      </c>
      <c r="GB19" s="52">
        <v>974.08135086999982</v>
      </c>
      <c r="GC19" s="52">
        <v>949.18134192999992</v>
      </c>
      <c r="GD19" s="52">
        <v>1001.8652577799999</v>
      </c>
      <c r="GE19" s="52">
        <v>1016.96225746</v>
      </c>
      <c r="GF19" s="52">
        <v>969.82813965000014</v>
      </c>
      <c r="GG19" s="52">
        <v>958.53631171000006</v>
      </c>
      <c r="GH19" s="52">
        <v>980.87218284999994</v>
      </c>
      <c r="GI19" s="52">
        <v>972.65075734000015</v>
      </c>
      <c r="GJ19" s="52">
        <v>971.12469261000001</v>
      </c>
      <c r="GK19" s="52">
        <v>1007.6627289100001</v>
      </c>
      <c r="GL19" s="52">
        <v>1002.6357004400001</v>
      </c>
      <c r="GM19" s="52">
        <v>976.95583288</v>
      </c>
      <c r="GN19" s="52">
        <v>993.96527546999994</v>
      </c>
      <c r="GO19" s="52">
        <v>1024.5587237199998</v>
      </c>
      <c r="GP19" s="52">
        <v>1042.23943141</v>
      </c>
      <c r="GQ19" s="52">
        <v>1055.4177570999998</v>
      </c>
      <c r="GR19" s="52">
        <v>1054.8419580100001</v>
      </c>
      <c r="GS19" s="52">
        <v>1076.3545426900002</v>
      </c>
      <c r="GT19" s="52">
        <v>1065.9777904499999</v>
      </c>
      <c r="GU19" s="52">
        <v>1045.8779714300001</v>
      </c>
      <c r="GV19" s="52">
        <v>1070.7644693</v>
      </c>
      <c r="GW19" s="52">
        <v>1081.8151248499998</v>
      </c>
      <c r="GX19" s="52">
        <v>1017.2768475600001</v>
      </c>
      <c r="GY19" s="52">
        <v>1043.44200985</v>
      </c>
      <c r="GZ19" s="52">
        <v>1049.0735635599999</v>
      </c>
      <c r="HA19" s="52">
        <v>1015.0562651499998</v>
      </c>
      <c r="HB19" s="52">
        <v>1048.9465840500002</v>
      </c>
      <c r="HC19" s="52">
        <v>1039.1281297099999</v>
      </c>
      <c r="HD19" s="52">
        <v>1034.1108159799999</v>
      </c>
      <c r="HE19" s="52">
        <v>1026.3042151900001</v>
      </c>
      <c r="HF19" s="52">
        <v>1039.5825435900001</v>
      </c>
      <c r="HG19" s="52">
        <v>1023.2250340800001</v>
      </c>
      <c r="HH19" s="52">
        <v>1054.1989698999998</v>
      </c>
      <c r="HI19" s="52">
        <v>1033.57242731</v>
      </c>
      <c r="HJ19" s="52">
        <v>1058.0471495300001</v>
      </c>
      <c r="HK19" s="52">
        <v>1025.8496484299999</v>
      </c>
      <c r="HL19" s="52">
        <v>1009.53636428</v>
      </c>
      <c r="HM19" s="52">
        <v>1003.68453773</v>
      </c>
      <c r="HN19" s="52">
        <v>1001.6137580400001</v>
      </c>
      <c r="HO19" s="52">
        <v>1000.2555013</v>
      </c>
      <c r="HP19" s="52">
        <v>1002.1169228700002</v>
      </c>
      <c r="HQ19" s="52">
        <v>987.48444525000002</v>
      </c>
      <c r="HR19" s="52">
        <v>1007.6709679400001</v>
      </c>
      <c r="HS19" s="52">
        <v>1004.58759424</v>
      </c>
      <c r="HT19" s="52">
        <v>995.56556785000009</v>
      </c>
      <c r="HU19" s="52">
        <v>1019.3318891499998</v>
      </c>
      <c r="HV19" s="52">
        <v>969.58371031000013</v>
      </c>
      <c r="HW19" s="52">
        <v>945.95287397999994</v>
      </c>
      <c r="HX19" s="52">
        <v>987.87216281000008</v>
      </c>
      <c r="HY19" s="52">
        <v>963.72665676999998</v>
      </c>
      <c r="HZ19" s="52">
        <v>991.67225042999996</v>
      </c>
      <c r="IA19" s="52">
        <v>982.2418049800001</v>
      </c>
      <c r="IB19" s="52">
        <v>1008.0768468</v>
      </c>
      <c r="IC19" s="52">
        <v>993.56075209999995</v>
      </c>
      <c r="ID19" s="52">
        <v>995.64595463000012</v>
      </c>
      <c r="IE19" s="52">
        <v>985.72860263000007</v>
      </c>
      <c r="IF19" s="52">
        <v>1008.9830304399999</v>
      </c>
      <c r="IG19" s="52">
        <v>1005.99614195</v>
      </c>
      <c r="IH19" s="52">
        <v>1001.76230887</v>
      </c>
      <c r="II19" s="52">
        <v>971.16185199000017</v>
      </c>
      <c r="IJ19" s="52">
        <v>1011.7799915099999</v>
      </c>
      <c r="IK19" s="52">
        <v>997.10049645000004</v>
      </c>
      <c r="IL19" s="52">
        <v>983.76414738000005</v>
      </c>
      <c r="IM19" s="52">
        <v>996.72681216000001</v>
      </c>
      <c r="IN19" s="52">
        <v>971.46272555000007</v>
      </c>
      <c r="IO19" s="52">
        <v>973.6971497899998</v>
      </c>
      <c r="IP19" s="52">
        <v>968.89394299999992</v>
      </c>
      <c r="IQ19" s="52">
        <v>975.51576912999997</v>
      </c>
      <c r="IR19" s="52">
        <v>961.35366341999998</v>
      </c>
      <c r="IS19" s="52">
        <v>976.38154677</v>
      </c>
      <c r="IT19" s="52">
        <v>994.17094270000018</v>
      </c>
      <c r="IU19" s="52">
        <v>972.85000807000017</v>
      </c>
      <c r="IV19" s="52">
        <v>963.46847838999986</v>
      </c>
      <c r="IW19" s="52">
        <v>950.5483286000001</v>
      </c>
      <c r="IX19" s="52">
        <v>983.66876394000008</v>
      </c>
      <c r="IY19" s="52">
        <v>995.34974986999998</v>
      </c>
      <c r="IZ19" s="52">
        <v>982.23213225999996</v>
      </c>
      <c r="JA19" s="52">
        <v>969.25964352999995</v>
      </c>
      <c r="JB19" s="52">
        <v>1001.2094571499999</v>
      </c>
      <c r="JC19" s="52">
        <v>974.61777565</v>
      </c>
      <c r="JD19" s="52">
        <v>994.31536509</v>
      </c>
      <c r="JE19" s="52">
        <v>972.51115465999999</v>
      </c>
      <c r="JF19" s="52">
        <v>963.11243749999994</v>
      </c>
      <c r="JG19" s="52">
        <v>966.41051575999995</v>
      </c>
      <c r="JH19" s="52">
        <v>967.37147641000013</v>
      </c>
      <c r="JI19" s="52">
        <v>952.49695881000002</v>
      </c>
      <c r="JJ19" s="52">
        <v>953.81882973000006</v>
      </c>
      <c r="JK19" s="52">
        <v>939.67298160999997</v>
      </c>
      <c r="JL19" s="52">
        <v>945.01493345999995</v>
      </c>
      <c r="JM19" s="52">
        <v>955.38142976999984</v>
      </c>
      <c r="JN19" s="52">
        <v>961.85734832999992</v>
      </c>
      <c r="JO19" s="52">
        <v>933.12851732000013</v>
      </c>
      <c r="JP19" s="52">
        <v>960.1477811200001</v>
      </c>
      <c r="JQ19" s="52">
        <v>936.62641613000005</v>
      </c>
      <c r="JR19" s="52">
        <v>939.83193176000009</v>
      </c>
      <c r="JS19" s="52">
        <v>938.30312322999998</v>
      </c>
      <c r="JT19" s="52">
        <v>951.46681075999993</v>
      </c>
      <c r="JU19" s="52">
        <v>925.87312714000007</v>
      </c>
      <c r="JV19" s="52">
        <v>959.00185298999997</v>
      </c>
      <c r="JW19" s="52">
        <v>969.35700700999996</v>
      </c>
      <c r="JX19" s="52">
        <v>947.53327154999988</v>
      </c>
      <c r="JY19" s="52">
        <v>934.15277603000015</v>
      </c>
      <c r="JZ19" s="52">
        <v>948.70932135999988</v>
      </c>
      <c r="KA19" s="52">
        <v>929.31740339000009</v>
      </c>
      <c r="KB19" s="52">
        <v>916.60285862000001</v>
      </c>
      <c r="KC19" s="52">
        <v>953.84619960999987</v>
      </c>
      <c r="KD19" s="52">
        <v>910.36394923</v>
      </c>
    </row>
    <row r="20" spans="1:290" x14ac:dyDescent="0.2">
      <c r="A20" s="53" t="s">
        <v>10</v>
      </c>
      <c r="B20" s="52">
        <v>377.32446529000003</v>
      </c>
      <c r="C20" s="52">
        <v>365.57774183999999</v>
      </c>
      <c r="D20" s="52">
        <v>359.30784753000006</v>
      </c>
      <c r="E20" s="52">
        <v>376.02715187000001</v>
      </c>
      <c r="F20" s="52">
        <v>359.70172928</v>
      </c>
      <c r="G20" s="52">
        <v>402.56653109000001</v>
      </c>
      <c r="H20" s="52">
        <v>375.7345138</v>
      </c>
      <c r="I20" s="52">
        <v>371.16816929999999</v>
      </c>
      <c r="J20" s="52">
        <v>367.62626918000007</v>
      </c>
      <c r="K20" s="52">
        <v>368.68788289999992</v>
      </c>
      <c r="L20" s="52">
        <v>364.42145658000004</v>
      </c>
      <c r="M20" s="52">
        <v>384.54373626999995</v>
      </c>
      <c r="N20" s="52">
        <v>388.49476945000009</v>
      </c>
      <c r="O20" s="52">
        <v>365.08559120999996</v>
      </c>
      <c r="P20" s="52">
        <v>365.97377053000002</v>
      </c>
      <c r="Q20" s="52">
        <v>384.22689212</v>
      </c>
      <c r="R20" s="52">
        <v>384.90581014999992</v>
      </c>
      <c r="S20" s="52">
        <v>380.24619679</v>
      </c>
      <c r="T20" s="52">
        <v>385.76872120000002</v>
      </c>
      <c r="U20" s="52">
        <v>383.27680091000002</v>
      </c>
      <c r="V20" s="52">
        <v>383.32620852000002</v>
      </c>
      <c r="W20" s="52">
        <v>384.94735556999996</v>
      </c>
      <c r="X20" s="52">
        <v>378.56703762000006</v>
      </c>
      <c r="Y20" s="52">
        <v>413.48358306999995</v>
      </c>
      <c r="Z20" s="52">
        <v>420.23395950999998</v>
      </c>
      <c r="AA20" s="52">
        <v>418.58615576000005</v>
      </c>
      <c r="AB20" s="52">
        <v>397.95661096999999</v>
      </c>
      <c r="AC20" s="52">
        <v>410.17834615999993</v>
      </c>
      <c r="AD20" s="52">
        <v>420.82211830999995</v>
      </c>
      <c r="AE20" s="52">
        <v>417.32153464000004</v>
      </c>
      <c r="AF20" s="52">
        <v>419.06087062000012</v>
      </c>
      <c r="AG20" s="52">
        <v>399.60764136</v>
      </c>
      <c r="AH20" s="52">
        <v>396.48290214000002</v>
      </c>
      <c r="AI20" s="52">
        <v>415.63456159999998</v>
      </c>
      <c r="AJ20" s="52">
        <v>394.72557480999996</v>
      </c>
      <c r="AK20" s="52">
        <v>387.34900100999999</v>
      </c>
      <c r="AL20" s="52">
        <v>382.85096641999996</v>
      </c>
      <c r="AM20" s="52">
        <v>395.22565068000006</v>
      </c>
      <c r="AN20" s="52">
        <v>370.31839848999999</v>
      </c>
      <c r="AO20" s="52">
        <v>389.09328273999995</v>
      </c>
      <c r="AP20" s="52">
        <v>401.41389167999995</v>
      </c>
      <c r="AQ20" s="52">
        <v>388.43289113000003</v>
      </c>
      <c r="AR20" s="52">
        <v>372.85477253000005</v>
      </c>
      <c r="AS20" s="52">
        <v>401.94187892000002</v>
      </c>
      <c r="AT20" s="52">
        <v>387.65288951999997</v>
      </c>
      <c r="AU20" s="52">
        <v>382.81540153000003</v>
      </c>
      <c r="AV20" s="52">
        <v>406.66985043</v>
      </c>
      <c r="AW20" s="52">
        <v>423.22258232000007</v>
      </c>
      <c r="AX20" s="52">
        <v>420.87136181000005</v>
      </c>
      <c r="AY20" s="52">
        <v>381.89143693</v>
      </c>
      <c r="AZ20" s="52">
        <v>398.04367526999994</v>
      </c>
      <c r="BA20" s="52">
        <v>364.67573625</v>
      </c>
      <c r="BB20" s="52">
        <v>390.25165846999994</v>
      </c>
      <c r="BC20" s="52">
        <v>385.77615436999992</v>
      </c>
      <c r="BD20" s="52">
        <v>379.54438614000003</v>
      </c>
      <c r="BE20" s="52">
        <v>363.55525039999998</v>
      </c>
      <c r="BF20" s="52">
        <v>372.77962454000004</v>
      </c>
      <c r="BG20" s="52">
        <v>353.78953870000004</v>
      </c>
      <c r="BH20" s="52">
        <v>349.38119929999999</v>
      </c>
      <c r="BI20" s="52">
        <v>364.14257798</v>
      </c>
      <c r="BJ20" s="52">
        <v>359.46413373999997</v>
      </c>
      <c r="BK20" s="52">
        <v>384.01435462000001</v>
      </c>
      <c r="BL20" s="52">
        <v>403.22895133000003</v>
      </c>
      <c r="BM20" s="52">
        <v>390.96884308</v>
      </c>
      <c r="BN20" s="52">
        <v>401.85709967999998</v>
      </c>
      <c r="BO20" s="52">
        <v>402.16750104000005</v>
      </c>
      <c r="BP20" s="52">
        <v>399.34690439999997</v>
      </c>
      <c r="BQ20" s="52">
        <v>401.09924215000001</v>
      </c>
      <c r="BR20" s="52">
        <v>417.33834759999996</v>
      </c>
      <c r="BS20" s="52">
        <v>422.46655266000005</v>
      </c>
      <c r="BT20" s="52">
        <v>452.34914850999991</v>
      </c>
      <c r="BU20" s="52">
        <v>415.22682182</v>
      </c>
      <c r="BV20" s="52">
        <v>408.40805497000008</v>
      </c>
      <c r="BW20" s="52">
        <v>430.37007504999997</v>
      </c>
      <c r="BX20" s="52">
        <v>427.97996549999993</v>
      </c>
      <c r="BY20" s="52">
        <v>400.06594468000003</v>
      </c>
      <c r="BZ20" s="52">
        <v>424.80224655999996</v>
      </c>
      <c r="CA20" s="52">
        <v>431.38699500999996</v>
      </c>
      <c r="CB20" s="52">
        <v>420.21819422999999</v>
      </c>
      <c r="CC20" s="52">
        <v>425.44848574999992</v>
      </c>
      <c r="CD20" s="52">
        <v>421.64660548000006</v>
      </c>
      <c r="CE20" s="52">
        <v>453.43034992999998</v>
      </c>
      <c r="CF20" s="52">
        <v>412.57032197000001</v>
      </c>
      <c r="CG20" s="52">
        <v>428.75925889000001</v>
      </c>
      <c r="CH20" s="52">
        <v>433.72369581000004</v>
      </c>
      <c r="CI20" s="52">
        <v>434.98830575000005</v>
      </c>
      <c r="CJ20" s="52">
        <v>445.45611983999993</v>
      </c>
      <c r="CK20" s="52">
        <v>466.50603856999999</v>
      </c>
      <c r="CL20" s="52">
        <v>464.25778508000002</v>
      </c>
      <c r="CM20" s="52">
        <v>472.19560595000002</v>
      </c>
      <c r="CN20" s="52">
        <v>467.65251123000007</v>
      </c>
      <c r="CO20" s="52">
        <v>429.30276874000003</v>
      </c>
      <c r="CP20" s="52">
        <v>457.37781752000001</v>
      </c>
      <c r="CQ20" s="52">
        <v>471.27385800999997</v>
      </c>
      <c r="CR20" s="52">
        <v>442.46648315999994</v>
      </c>
      <c r="CS20" s="52">
        <v>473.83452790999991</v>
      </c>
      <c r="CT20" s="52">
        <v>449.68159326999995</v>
      </c>
      <c r="CU20" s="52">
        <v>446.20904977999999</v>
      </c>
      <c r="CV20" s="52">
        <v>471.15560265999994</v>
      </c>
      <c r="CW20" s="52">
        <v>456.56193082000004</v>
      </c>
      <c r="CX20" s="52">
        <v>466.71773166999992</v>
      </c>
      <c r="CY20" s="52">
        <v>459.19235732000004</v>
      </c>
      <c r="CZ20" s="52">
        <v>430.41420169000003</v>
      </c>
      <c r="DA20" s="52">
        <v>441.55008078999998</v>
      </c>
      <c r="DB20" s="52">
        <v>447.73113067999998</v>
      </c>
      <c r="DC20" s="52">
        <v>433.90748142000001</v>
      </c>
      <c r="DD20" s="52">
        <v>448.90055301999996</v>
      </c>
      <c r="DE20" s="52">
        <v>439.48814212999997</v>
      </c>
      <c r="DF20" s="52">
        <v>444.57516437000004</v>
      </c>
      <c r="DG20" s="52">
        <v>450.11916031000004</v>
      </c>
      <c r="DH20" s="52">
        <v>454.75195731000008</v>
      </c>
      <c r="DI20" s="52">
        <v>454.01576022999996</v>
      </c>
      <c r="DJ20" s="52">
        <v>450.75963115000002</v>
      </c>
      <c r="DK20" s="52">
        <v>452.60125667000005</v>
      </c>
      <c r="DL20" s="52">
        <v>452.01005795000003</v>
      </c>
      <c r="DM20" s="52">
        <v>450.29952788999998</v>
      </c>
      <c r="DN20" s="52">
        <v>453.60419727999999</v>
      </c>
      <c r="DO20" s="52">
        <v>430.29048852000005</v>
      </c>
      <c r="DP20" s="52">
        <v>460.34851616999998</v>
      </c>
      <c r="DQ20" s="52">
        <v>434.20741805999995</v>
      </c>
      <c r="DR20" s="52">
        <v>463.82510450000001</v>
      </c>
      <c r="DS20" s="52">
        <v>435.20122029000004</v>
      </c>
      <c r="DT20" s="52">
        <v>457.03085838999999</v>
      </c>
      <c r="DU20" s="52">
        <v>449.74926939999995</v>
      </c>
      <c r="DV20" s="52">
        <v>458.28896397</v>
      </c>
      <c r="DW20" s="52">
        <v>453.44103410000002</v>
      </c>
      <c r="DX20" s="52">
        <v>426.61144265999997</v>
      </c>
      <c r="DY20" s="52">
        <v>409.55467714999997</v>
      </c>
      <c r="DZ20" s="52">
        <v>423.10574982000003</v>
      </c>
      <c r="EA20" s="52">
        <v>433.86228488999996</v>
      </c>
      <c r="EB20" s="52">
        <v>431.78380528000002</v>
      </c>
      <c r="EC20" s="52">
        <v>439.77053738000006</v>
      </c>
      <c r="ED20" s="52">
        <v>431.53402038999991</v>
      </c>
      <c r="EE20" s="52">
        <v>429.93845012000008</v>
      </c>
      <c r="EF20" s="52">
        <v>449.25475942999998</v>
      </c>
      <c r="EG20" s="52">
        <v>419.99416624000003</v>
      </c>
      <c r="EH20" s="52">
        <v>431.29826754000004</v>
      </c>
      <c r="EI20" s="52">
        <v>451.57201111000006</v>
      </c>
      <c r="EJ20" s="52">
        <v>445.61537393000009</v>
      </c>
      <c r="EK20" s="52">
        <v>488.54897352999996</v>
      </c>
      <c r="EL20" s="52">
        <v>461.36489308000006</v>
      </c>
      <c r="EM20" s="52">
        <v>472.87561460000006</v>
      </c>
      <c r="EN20" s="52">
        <v>454.66892032000004</v>
      </c>
      <c r="EO20" s="52">
        <v>471.15678367000004</v>
      </c>
      <c r="EP20" s="52">
        <v>460.77370895000001</v>
      </c>
      <c r="EQ20" s="52">
        <v>430.10892349</v>
      </c>
      <c r="ER20" s="52">
        <v>446.79183369999998</v>
      </c>
      <c r="ES20" s="52">
        <v>472.57471186000004</v>
      </c>
      <c r="ET20" s="52">
        <v>476.51505168000011</v>
      </c>
      <c r="EU20" s="52">
        <v>490.04938922000002</v>
      </c>
      <c r="EV20" s="52">
        <v>483.26294045999992</v>
      </c>
      <c r="EW20" s="52">
        <v>464.53476038000002</v>
      </c>
      <c r="EX20" s="52">
        <v>465.70738959999994</v>
      </c>
      <c r="EY20" s="52">
        <v>455.24663284000002</v>
      </c>
      <c r="EZ20" s="52">
        <v>447.64779190000002</v>
      </c>
      <c r="FA20" s="52">
        <v>484.11991749000003</v>
      </c>
      <c r="FB20" s="52">
        <v>464.47413823000005</v>
      </c>
      <c r="FC20" s="52">
        <v>466.30827127000009</v>
      </c>
      <c r="FD20" s="52">
        <v>465.31116660000004</v>
      </c>
      <c r="FE20" s="52">
        <v>455.96920735999998</v>
      </c>
      <c r="FF20" s="52">
        <v>474.77912091000007</v>
      </c>
      <c r="FG20" s="52">
        <v>472.84162978000001</v>
      </c>
      <c r="FH20" s="52">
        <v>452.49069623999998</v>
      </c>
      <c r="FI20" s="52">
        <v>471.39702432000001</v>
      </c>
      <c r="FJ20" s="52">
        <v>450.28330387999995</v>
      </c>
      <c r="FK20" s="52">
        <v>468.31790675000002</v>
      </c>
      <c r="FL20" s="52">
        <v>438.64676163999991</v>
      </c>
      <c r="FM20" s="52">
        <v>462.20842842000002</v>
      </c>
      <c r="FN20" s="52">
        <v>429.09604834000004</v>
      </c>
      <c r="FO20" s="52">
        <v>429.44447525999999</v>
      </c>
      <c r="FP20" s="52">
        <v>451.24386939999994</v>
      </c>
      <c r="FQ20" s="52">
        <v>424.37387206</v>
      </c>
      <c r="FR20" s="52">
        <v>450.26275522999998</v>
      </c>
      <c r="FS20" s="52">
        <v>434.94517280999997</v>
      </c>
      <c r="FT20" s="52">
        <v>433.89899295000004</v>
      </c>
      <c r="FU20" s="52">
        <v>440.71480782999998</v>
      </c>
      <c r="FV20" s="52">
        <v>461.41313514000001</v>
      </c>
      <c r="FW20" s="52">
        <v>447.51581013999999</v>
      </c>
      <c r="FX20" s="52">
        <v>435.53863915999995</v>
      </c>
      <c r="FY20" s="52">
        <v>462.93536346999997</v>
      </c>
      <c r="FZ20" s="52">
        <v>447.59445692999998</v>
      </c>
      <c r="GA20" s="52">
        <v>441.95098176000005</v>
      </c>
      <c r="GB20" s="52">
        <v>451.79856995999995</v>
      </c>
      <c r="GC20" s="52">
        <v>433.34058518000001</v>
      </c>
      <c r="GD20" s="52">
        <v>444.84027527999996</v>
      </c>
      <c r="GE20" s="52">
        <v>457.11214426000004</v>
      </c>
      <c r="GF20" s="52">
        <v>465.61041474000001</v>
      </c>
      <c r="GG20" s="52">
        <v>457.98372365999995</v>
      </c>
      <c r="GH20" s="52">
        <v>455.87477949000004</v>
      </c>
      <c r="GI20" s="52">
        <v>444.12077105999998</v>
      </c>
      <c r="GJ20" s="52">
        <v>452.21505016000003</v>
      </c>
      <c r="GK20" s="52">
        <v>467.65375660000001</v>
      </c>
      <c r="GL20" s="52">
        <v>459.32930773999999</v>
      </c>
      <c r="GM20" s="52">
        <v>454.71256360999996</v>
      </c>
      <c r="GN20" s="52">
        <v>483.08151173000005</v>
      </c>
      <c r="GO20" s="52">
        <v>484.60336770000004</v>
      </c>
      <c r="GP20" s="52">
        <v>448.59066343000001</v>
      </c>
      <c r="GQ20" s="52">
        <v>485.11944742999992</v>
      </c>
      <c r="GR20" s="52">
        <v>505.70248608000009</v>
      </c>
      <c r="GS20" s="52">
        <v>467.56669814000003</v>
      </c>
      <c r="GT20" s="52">
        <v>476.20454383999999</v>
      </c>
      <c r="GU20" s="52">
        <v>445.19668672999995</v>
      </c>
      <c r="GV20" s="52">
        <v>481.66218076000007</v>
      </c>
      <c r="GW20" s="52">
        <v>468.15955227999996</v>
      </c>
      <c r="GX20" s="52">
        <v>454.25178986000003</v>
      </c>
      <c r="GY20" s="52">
        <v>441.72947850000003</v>
      </c>
      <c r="GZ20" s="52">
        <v>462.23865542999999</v>
      </c>
      <c r="HA20" s="52">
        <v>445.91070933000009</v>
      </c>
      <c r="HB20" s="52">
        <v>456.46442140999994</v>
      </c>
      <c r="HC20" s="52">
        <v>468.58747463999998</v>
      </c>
      <c r="HD20" s="52">
        <v>453.36776417000004</v>
      </c>
      <c r="HE20" s="52">
        <v>435.26463720000004</v>
      </c>
      <c r="HF20" s="52">
        <v>461.95435370000007</v>
      </c>
      <c r="HG20" s="52">
        <v>460.07028688000003</v>
      </c>
      <c r="HH20" s="52">
        <v>442.11963945999997</v>
      </c>
      <c r="HI20" s="52">
        <v>463.85190115</v>
      </c>
      <c r="HJ20" s="52">
        <v>471.41954957000002</v>
      </c>
      <c r="HK20" s="52">
        <v>438.7891344200001</v>
      </c>
      <c r="HL20" s="52">
        <v>457.01124308999994</v>
      </c>
      <c r="HM20" s="52">
        <v>444.09018378000002</v>
      </c>
      <c r="HN20" s="52">
        <v>455.33772611000001</v>
      </c>
      <c r="HO20" s="52">
        <v>453.95848573000001</v>
      </c>
      <c r="HP20" s="52">
        <v>452.08020908999993</v>
      </c>
      <c r="HQ20" s="52">
        <v>460.87380999000004</v>
      </c>
      <c r="HR20" s="52">
        <v>457.84645441000009</v>
      </c>
      <c r="HS20" s="52">
        <v>430.19483053000005</v>
      </c>
      <c r="HT20" s="52">
        <v>447.37366902999997</v>
      </c>
      <c r="HU20" s="52">
        <v>460.69802317000006</v>
      </c>
      <c r="HV20" s="52">
        <v>454.55794067999994</v>
      </c>
      <c r="HW20" s="52">
        <v>434.97681426000003</v>
      </c>
      <c r="HX20" s="52">
        <v>417.02316924000007</v>
      </c>
      <c r="HY20" s="52">
        <v>432.11293102000002</v>
      </c>
      <c r="HZ20" s="52">
        <v>426.65478469000004</v>
      </c>
      <c r="IA20" s="52">
        <v>461.98651580000001</v>
      </c>
      <c r="IB20" s="52">
        <v>446.63406818999994</v>
      </c>
      <c r="IC20" s="52">
        <v>452.41674881</v>
      </c>
      <c r="ID20" s="52">
        <v>447.26582729999996</v>
      </c>
      <c r="IE20" s="52">
        <v>447.36718030999998</v>
      </c>
      <c r="IF20" s="52">
        <v>439.9057507</v>
      </c>
      <c r="IG20" s="52">
        <v>463.11529135000001</v>
      </c>
      <c r="IH20" s="52">
        <v>458.84826702999999</v>
      </c>
      <c r="II20" s="52">
        <v>468.53390075999999</v>
      </c>
      <c r="IJ20" s="52">
        <v>449.87438452000004</v>
      </c>
      <c r="IK20" s="52">
        <v>448.21198630999999</v>
      </c>
      <c r="IL20" s="52">
        <v>444.33044493</v>
      </c>
      <c r="IM20" s="52">
        <v>448.55367934000009</v>
      </c>
      <c r="IN20" s="52">
        <v>455.83012087999998</v>
      </c>
      <c r="IO20" s="52">
        <v>436.59145519000003</v>
      </c>
      <c r="IP20" s="52">
        <v>449.27898561000001</v>
      </c>
      <c r="IQ20" s="52">
        <v>429.89572852999999</v>
      </c>
      <c r="IR20" s="52">
        <v>425.05653545999996</v>
      </c>
      <c r="IS20" s="52">
        <v>446.71414020000003</v>
      </c>
      <c r="IT20" s="52">
        <v>451.98343905000007</v>
      </c>
      <c r="IU20" s="52">
        <v>433.15611681999997</v>
      </c>
      <c r="IV20" s="52">
        <v>442.34344912000006</v>
      </c>
      <c r="IW20" s="52">
        <v>443.53430412999995</v>
      </c>
      <c r="IX20" s="52">
        <v>428.34017141000004</v>
      </c>
      <c r="IY20" s="52">
        <v>458.37941131999997</v>
      </c>
      <c r="IZ20" s="52">
        <v>444.74032821999998</v>
      </c>
      <c r="JA20" s="52">
        <v>419.05817977999999</v>
      </c>
      <c r="JB20" s="52">
        <v>432.68392842999998</v>
      </c>
      <c r="JC20" s="52">
        <v>426.90137964999997</v>
      </c>
      <c r="JD20" s="52">
        <v>433.04604860999996</v>
      </c>
      <c r="JE20" s="52">
        <v>442.01708617999998</v>
      </c>
      <c r="JF20" s="52">
        <v>416.93780153999995</v>
      </c>
      <c r="JG20" s="52">
        <v>443.39975255000002</v>
      </c>
      <c r="JH20" s="52">
        <v>454.94109109999999</v>
      </c>
      <c r="JI20" s="52">
        <v>443.73577204999998</v>
      </c>
      <c r="JJ20" s="52">
        <v>448.28548228</v>
      </c>
      <c r="JK20" s="52">
        <v>462.51999518000002</v>
      </c>
      <c r="JL20" s="52">
        <v>435.85476640000002</v>
      </c>
      <c r="JM20" s="52">
        <v>425.50203149999999</v>
      </c>
      <c r="JN20" s="52">
        <v>428.31416589999992</v>
      </c>
      <c r="JO20" s="52">
        <v>430.86693636000001</v>
      </c>
      <c r="JP20" s="52">
        <v>435.90445141999993</v>
      </c>
      <c r="JQ20" s="52">
        <v>459.06790873999995</v>
      </c>
      <c r="JR20" s="52">
        <v>435.63498548000001</v>
      </c>
      <c r="JS20" s="52">
        <v>436.84599984000005</v>
      </c>
      <c r="JT20" s="52">
        <v>443.38026599</v>
      </c>
      <c r="JU20" s="52">
        <v>435.60509779999995</v>
      </c>
      <c r="JV20" s="52">
        <v>447.54820123000002</v>
      </c>
      <c r="JW20" s="52">
        <v>445.40850062000004</v>
      </c>
      <c r="JX20" s="52">
        <v>444.11789953000005</v>
      </c>
      <c r="JY20" s="52">
        <v>442.35463612000001</v>
      </c>
      <c r="JZ20" s="52">
        <v>436.81433912</v>
      </c>
      <c r="KA20" s="52">
        <v>423.60745406999996</v>
      </c>
      <c r="KB20" s="52">
        <v>415.69597937999993</v>
      </c>
      <c r="KC20" s="52">
        <v>432.65691007000004</v>
      </c>
      <c r="KD20" s="52">
        <v>433.26510793999995</v>
      </c>
    </row>
    <row r="21" spans="1:290" x14ac:dyDescent="0.2">
      <c r="A21" s="53" t="s">
        <v>11</v>
      </c>
      <c r="B21" s="52">
        <v>260.28617577</v>
      </c>
      <c r="C21" s="52">
        <v>275.96709931999999</v>
      </c>
      <c r="D21" s="52">
        <v>265.46604918000003</v>
      </c>
      <c r="E21" s="52">
        <v>233.44031986000002</v>
      </c>
      <c r="F21" s="52">
        <v>271.19970633000003</v>
      </c>
      <c r="G21" s="52">
        <v>262.27438040999999</v>
      </c>
      <c r="H21" s="52">
        <v>257.70024526999998</v>
      </c>
      <c r="I21" s="52">
        <v>266.03728043999996</v>
      </c>
      <c r="J21" s="52">
        <v>267.19888713</v>
      </c>
      <c r="K21" s="52">
        <v>251.70789698000002</v>
      </c>
      <c r="L21" s="52">
        <v>262.33641507999999</v>
      </c>
      <c r="M21" s="52">
        <v>261.02232336999998</v>
      </c>
      <c r="N21" s="52">
        <v>262.54329128000001</v>
      </c>
      <c r="O21" s="52">
        <v>255.40066966999998</v>
      </c>
      <c r="P21" s="52">
        <v>256.07677676999998</v>
      </c>
      <c r="Q21" s="52">
        <v>234.15432731000001</v>
      </c>
      <c r="R21" s="52">
        <v>256.31390191999998</v>
      </c>
      <c r="S21" s="52">
        <v>265.24164400999996</v>
      </c>
      <c r="T21" s="52">
        <v>242.61237179000003</v>
      </c>
      <c r="U21" s="52">
        <v>251.52120456999998</v>
      </c>
      <c r="V21" s="52">
        <v>273.94385449000004</v>
      </c>
      <c r="W21" s="52">
        <v>261.65337710999995</v>
      </c>
      <c r="X21" s="52">
        <v>274.72870721999999</v>
      </c>
      <c r="Y21" s="52">
        <v>300.10591373999995</v>
      </c>
      <c r="Z21" s="52">
        <v>283.72361506000004</v>
      </c>
      <c r="AA21" s="52">
        <v>271.15000603999999</v>
      </c>
      <c r="AB21" s="52">
        <v>282.35159321999998</v>
      </c>
      <c r="AC21" s="52">
        <v>273.86531315999997</v>
      </c>
      <c r="AD21" s="52">
        <v>272.03869429000002</v>
      </c>
      <c r="AE21" s="52">
        <v>297.55398453000004</v>
      </c>
      <c r="AF21" s="52">
        <v>261.58839879999999</v>
      </c>
      <c r="AG21" s="52">
        <v>259.45886357999996</v>
      </c>
      <c r="AH21" s="52">
        <v>268.57380139000009</v>
      </c>
      <c r="AI21" s="52">
        <v>244.31917491999997</v>
      </c>
      <c r="AJ21" s="52">
        <v>258.39706855999998</v>
      </c>
      <c r="AK21" s="52">
        <v>263.78953318000003</v>
      </c>
      <c r="AL21" s="52">
        <v>259.16624690999998</v>
      </c>
      <c r="AM21" s="52">
        <v>245.50652491999998</v>
      </c>
      <c r="AN21" s="52">
        <v>253.20463396999997</v>
      </c>
      <c r="AO21" s="52">
        <v>253.75557447999998</v>
      </c>
      <c r="AP21" s="52">
        <v>258.90882347999997</v>
      </c>
      <c r="AQ21" s="52">
        <v>242.12609277999999</v>
      </c>
      <c r="AR21" s="52">
        <v>219.89376885999999</v>
      </c>
      <c r="AS21" s="52">
        <v>229.99931817000001</v>
      </c>
      <c r="AT21" s="52">
        <v>235.01230115999999</v>
      </c>
      <c r="AU21" s="52">
        <v>244.77090549000002</v>
      </c>
      <c r="AV21" s="52">
        <v>249.28546372000002</v>
      </c>
      <c r="AW21" s="52">
        <v>245.37016630000002</v>
      </c>
      <c r="AX21" s="52">
        <v>245.68148449000003</v>
      </c>
      <c r="AY21" s="52">
        <v>234.33967025999996</v>
      </c>
      <c r="AZ21" s="52">
        <v>249.59588367000001</v>
      </c>
      <c r="BA21" s="52">
        <v>241.95161878999997</v>
      </c>
      <c r="BB21" s="52">
        <v>260.91342178000002</v>
      </c>
      <c r="BC21" s="52">
        <v>240.42994952999999</v>
      </c>
      <c r="BD21" s="52">
        <v>239.01442760999998</v>
      </c>
      <c r="BE21" s="52">
        <v>228.73313221999999</v>
      </c>
      <c r="BF21" s="52">
        <v>245.32730016000002</v>
      </c>
      <c r="BG21" s="52">
        <v>244.67242218000007</v>
      </c>
      <c r="BH21" s="52">
        <v>239.32323651999999</v>
      </c>
      <c r="BI21" s="52">
        <v>257.49399778000003</v>
      </c>
      <c r="BJ21" s="52">
        <v>246.51810639000001</v>
      </c>
      <c r="BK21" s="52">
        <v>245.67143511</v>
      </c>
      <c r="BL21" s="52">
        <v>273.17352492999993</v>
      </c>
      <c r="BM21" s="52">
        <v>260.74336263000004</v>
      </c>
      <c r="BN21" s="52">
        <v>262.99591222999999</v>
      </c>
      <c r="BO21" s="52">
        <v>269.12740178000001</v>
      </c>
      <c r="BP21" s="52">
        <v>248.50387093999996</v>
      </c>
      <c r="BQ21" s="52">
        <v>259.48955993000004</v>
      </c>
      <c r="BR21" s="52">
        <v>279.86546384000007</v>
      </c>
      <c r="BS21" s="52">
        <v>263.48308430999998</v>
      </c>
      <c r="BT21" s="52">
        <v>256.57329428999998</v>
      </c>
      <c r="BU21" s="52">
        <v>266.97310382000006</v>
      </c>
      <c r="BV21" s="52">
        <v>269.47761185000002</v>
      </c>
      <c r="BW21" s="52">
        <v>251.47080951999999</v>
      </c>
      <c r="BX21" s="52">
        <v>262.24727967000001</v>
      </c>
      <c r="BY21" s="52">
        <v>266.04784076999999</v>
      </c>
      <c r="BZ21" s="52">
        <v>286.78782724999996</v>
      </c>
      <c r="CA21" s="52">
        <v>270.47180568000005</v>
      </c>
      <c r="CB21" s="52">
        <v>268.28558272000009</v>
      </c>
      <c r="CC21" s="52">
        <v>252.21162423000001</v>
      </c>
      <c r="CD21" s="52">
        <v>248.72557559000001</v>
      </c>
      <c r="CE21" s="52">
        <v>265.75488625999998</v>
      </c>
      <c r="CF21" s="52">
        <v>267.34691577000001</v>
      </c>
      <c r="CG21" s="52">
        <v>278.84104830999996</v>
      </c>
      <c r="CH21" s="52">
        <v>282.49731596999999</v>
      </c>
      <c r="CI21" s="52">
        <v>269.14602488999998</v>
      </c>
      <c r="CJ21" s="52">
        <v>259.21734884</v>
      </c>
      <c r="CK21" s="52">
        <v>243.46709411999996</v>
      </c>
      <c r="CL21" s="52">
        <v>265.28961883999995</v>
      </c>
      <c r="CM21" s="52">
        <v>270.02767767000006</v>
      </c>
      <c r="CN21" s="52">
        <v>258.05318584000003</v>
      </c>
      <c r="CO21" s="52">
        <v>271.10975376000005</v>
      </c>
      <c r="CP21" s="52">
        <v>283.42402829000002</v>
      </c>
      <c r="CQ21" s="52">
        <v>251.10145628000001</v>
      </c>
      <c r="CR21" s="52">
        <v>245.77736503</v>
      </c>
      <c r="CS21" s="52">
        <v>258.53035821999998</v>
      </c>
      <c r="CT21" s="52">
        <v>271.13435998</v>
      </c>
      <c r="CU21" s="52">
        <v>266.16443729999997</v>
      </c>
      <c r="CV21" s="52">
        <v>257.78514252999997</v>
      </c>
      <c r="CW21" s="52">
        <v>266.46706754000002</v>
      </c>
      <c r="CX21" s="52">
        <v>283.56162466999996</v>
      </c>
      <c r="CY21" s="52">
        <v>262.20765805000002</v>
      </c>
      <c r="CZ21" s="52">
        <v>270.75347345</v>
      </c>
      <c r="DA21" s="52">
        <v>265.57539376000005</v>
      </c>
      <c r="DB21" s="52">
        <v>261.83443894000004</v>
      </c>
      <c r="DC21" s="52">
        <v>303.64467997000003</v>
      </c>
      <c r="DD21" s="52">
        <v>264.94182409000001</v>
      </c>
      <c r="DE21" s="52">
        <v>280.45748361</v>
      </c>
      <c r="DF21" s="52">
        <v>273.03649278999995</v>
      </c>
      <c r="DG21" s="52">
        <v>280.16178576999999</v>
      </c>
      <c r="DH21" s="52">
        <v>284.43973881999995</v>
      </c>
      <c r="DI21" s="52">
        <v>264.42081523000002</v>
      </c>
      <c r="DJ21" s="52">
        <v>295.84978575999997</v>
      </c>
      <c r="DK21" s="52">
        <v>284.96304835000001</v>
      </c>
      <c r="DL21" s="52">
        <v>266.18479475999999</v>
      </c>
      <c r="DM21" s="52">
        <v>247.19130444999996</v>
      </c>
      <c r="DN21" s="52">
        <v>264.27527656000001</v>
      </c>
      <c r="DO21" s="52">
        <v>282.20586520000006</v>
      </c>
      <c r="DP21" s="52">
        <v>275.44952832999996</v>
      </c>
      <c r="DQ21" s="52">
        <v>275.28382974000004</v>
      </c>
      <c r="DR21" s="52">
        <v>270.48252578</v>
      </c>
      <c r="DS21" s="52">
        <v>289.67311093000001</v>
      </c>
      <c r="DT21" s="52">
        <v>272.93968754000002</v>
      </c>
      <c r="DU21" s="52">
        <v>251.98107149000001</v>
      </c>
      <c r="DV21" s="52">
        <v>260.14924361999999</v>
      </c>
      <c r="DW21" s="52">
        <v>287.98970763000005</v>
      </c>
      <c r="DX21" s="52">
        <v>276.66192640999998</v>
      </c>
      <c r="DY21" s="52">
        <v>266.88510407000001</v>
      </c>
      <c r="DZ21" s="52">
        <v>293.61416827000005</v>
      </c>
      <c r="EA21" s="52">
        <v>286.70451299999996</v>
      </c>
      <c r="EB21" s="52">
        <v>270.35392834999999</v>
      </c>
      <c r="EC21" s="52">
        <v>287.08034068000006</v>
      </c>
      <c r="ED21" s="52">
        <v>265.15040282999996</v>
      </c>
      <c r="EE21" s="52">
        <v>287.78163050000001</v>
      </c>
      <c r="EF21" s="52">
        <v>290.67576116000004</v>
      </c>
      <c r="EG21" s="52">
        <v>290.71807405000004</v>
      </c>
      <c r="EH21" s="52">
        <v>302.59105913999997</v>
      </c>
      <c r="EI21" s="52">
        <v>335.06886928</v>
      </c>
      <c r="EJ21" s="52">
        <v>290.33145350999996</v>
      </c>
      <c r="EK21" s="52">
        <v>293.57916628000004</v>
      </c>
      <c r="EL21" s="52">
        <v>309.67586011000003</v>
      </c>
      <c r="EM21" s="52">
        <v>290.08914606999997</v>
      </c>
      <c r="EN21" s="52">
        <v>272.97094178999993</v>
      </c>
      <c r="EO21" s="52">
        <v>271.14253150999997</v>
      </c>
      <c r="EP21" s="52">
        <v>280.00166239000004</v>
      </c>
      <c r="EQ21" s="52">
        <v>283.81997096000003</v>
      </c>
      <c r="ER21" s="52">
        <v>264.96115345999999</v>
      </c>
      <c r="ES21" s="52">
        <v>298.34730946999997</v>
      </c>
      <c r="ET21" s="52">
        <v>288.01861387999998</v>
      </c>
      <c r="EU21" s="52">
        <v>309.97473486999996</v>
      </c>
      <c r="EV21" s="52">
        <v>299.48940594999999</v>
      </c>
      <c r="EW21" s="52">
        <v>286.13881422000003</v>
      </c>
      <c r="EX21" s="52">
        <v>294.22379374000002</v>
      </c>
      <c r="EY21" s="52">
        <v>288.48441253999999</v>
      </c>
      <c r="EZ21" s="52">
        <v>298.74478201999995</v>
      </c>
      <c r="FA21" s="52">
        <v>295.75487953999999</v>
      </c>
      <c r="FB21" s="52">
        <v>315.85561426999999</v>
      </c>
      <c r="FC21" s="52">
        <v>304.74973412000003</v>
      </c>
      <c r="FD21" s="52">
        <v>269.33054340000001</v>
      </c>
      <c r="FE21" s="52">
        <v>300.44330371000001</v>
      </c>
      <c r="FF21" s="52">
        <v>311.86409158000004</v>
      </c>
      <c r="FG21" s="52">
        <v>310.07336161000001</v>
      </c>
      <c r="FH21" s="52">
        <v>306.18107395999999</v>
      </c>
      <c r="FI21" s="52">
        <v>286.04383867000001</v>
      </c>
      <c r="FJ21" s="52">
        <v>280.38151596000006</v>
      </c>
      <c r="FK21" s="52">
        <v>279.91390723999996</v>
      </c>
      <c r="FL21" s="52">
        <v>279.92306296999999</v>
      </c>
      <c r="FM21" s="52">
        <v>278.90892694000001</v>
      </c>
      <c r="FN21" s="52">
        <v>274.52986822000003</v>
      </c>
      <c r="FO21" s="52">
        <v>287.65307935999999</v>
      </c>
      <c r="FP21" s="52">
        <v>256.98478952000005</v>
      </c>
      <c r="FQ21" s="52">
        <v>271.25499338999998</v>
      </c>
      <c r="FR21" s="52">
        <v>288.61306015999992</v>
      </c>
      <c r="FS21" s="52">
        <v>290.74410465999995</v>
      </c>
      <c r="FT21" s="52">
        <v>297.78103412000002</v>
      </c>
      <c r="FU21" s="52">
        <v>291.88577411</v>
      </c>
      <c r="FV21" s="52">
        <v>282.13459038999997</v>
      </c>
      <c r="FW21" s="52">
        <v>279.50150390000005</v>
      </c>
      <c r="FX21" s="52">
        <v>284.23280833000007</v>
      </c>
      <c r="FY21" s="52">
        <v>300.66003878999999</v>
      </c>
      <c r="FZ21" s="52">
        <v>291.59161161000003</v>
      </c>
      <c r="GA21" s="52">
        <v>265.38672810999998</v>
      </c>
      <c r="GB21" s="52">
        <v>278.90302131999999</v>
      </c>
      <c r="GC21" s="52">
        <v>274.65658483000004</v>
      </c>
      <c r="GD21" s="52">
        <v>297.15241416999999</v>
      </c>
      <c r="GE21" s="52">
        <v>297.60180179999998</v>
      </c>
      <c r="GF21" s="52">
        <v>287.00711277000005</v>
      </c>
      <c r="GG21" s="52">
        <v>266.90838824000008</v>
      </c>
      <c r="GH21" s="52">
        <v>295.79348614000003</v>
      </c>
      <c r="GI21" s="52">
        <v>266.82517151000002</v>
      </c>
      <c r="GJ21" s="52">
        <v>276.60524548000006</v>
      </c>
      <c r="GK21" s="52">
        <v>259.82728347</v>
      </c>
      <c r="GL21" s="52">
        <v>262.65417251999997</v>
      </c>
      <c r="GM21" s="52">
        <v>255.75276747000001</v>
      </c>
      <c r="GN21" s="52">
        <v>280.95558105999993</v>
      </c>
      <c r="GO21" s="52">
        <v>284.47721715</v>
      </c>
      <c r="GP21" s="52">
        <v>299.47705889000002</v>
      </c>
      <c r="GQ21" s="52">
        <v>293.52988134999998</v>
      </c>
      <c r="GR21" s="52">
        <v>273.76582819999999</v>
      </c>
      <c r="GS21" s="52">
        <v>287.49595629999999</v>
      </c>
      <c r="GT21" s="52">
        <v>295.30466648999999</v>
      </c>
      <c r="GU21" s="52">
        <v>297.41877665999999</v>
      </c>
      <c r="GV21" s="52">
        <v>271.22995671000001</v>
      </c>
      <c r="GW21" s="52">
        <v>296.65609781999996</v>
      </c>
      <c r="GX21" s="52">
        <v>285.66958698999997</v>
      </c>
      <c r="GY21" s="52">
        <v>287.78831302999998</v>
      </c>
      <c r="GZ21" s="52">
        <v>269.12337920000004</v>
      </c>
      <c r="HA21" s="52">
        <v>276.85525378</v>
      </c>
      <c r="HB21" s="52">
        <v>284.97601508999998</v>
      </c>
      <c r="HC21" s="52">
        <v>300.59410267999999</v>
      </c>
      <c r="HD21" s="52">
        <v>277.87371522000001</v>
      </c>
      <c r="HE21" s="52">
        <v>270.46570482000004</v>
      </c>
      <c r="HF21" s="52">
        <v>279.18952469999999</v>
      </c>
      <c r="HG21" s="52">
        <v>268.30016733000002</v>
      </c>
      <c r="HH21" s="52">
        <v>262.25522156</v>
      </c>
      <c r="HI21" s="52">
        <v>278.20981175999998</v>
      </c>
      <c r="HJ21" s="52">
        <v>267.29956282000001</v>
      </c>
      <c r="HK21" s="52">
        <v>275.19741633999996</v>
      </c>
      <c r="HL21" s="52">
        <v>258.81983322999997</v>
      </c>
      <c r="HM21" s="52">
        <v>273.93619777999999</v>
      </c>
      <c r="HN21" s="52">
        <v>279.49571588000003</v>
      </c>
      <c r="HO21" s="52">
        <v>278.69687493999993</v>
      </c>
      <c r="HP21" s="52">
        <v>272.18090222000006</v>
      </c>
      <c r="HQ21" s="52">
        <v>265.50234262000004</v>
      </c>
      <c r="HR21" s="52">
        <v>258.96086170000001</v>
      </c>
      <c r="HS21" s="52">
        <v>266.45198542000003</v>
      </c>
      <c r="HT21" s="52">
        <v>244.94540619</v>
      </c>
      <c r="HU21" s="52">
        <v>268.27831846000004</v>
      </c>
      <c r="HV21" s="52">
        <v>256.40454179</v>
      </c>
      <c r="HW21" s="52">
        <v>270.27632508000005</v>
      </c>
      <c r="HX21" s="52">
        <v>259.97204780999999</v>
      </c>
      <c r="HY21" s="52">
        <v>262.14317907000003</v>
      </c>
      <c r="HZ21" s="52">
        <v>263.21989779</v>
      </c>
      <c r="IA21" s="52">
        <v>276.76817510000006</v>
      </c>
      <c r="IB21" s="52">
        <v>255.06758247000002</v>
      </c>
      <c r="IC21" s="52">
        <v>253.62419236</v>
      </c>
      <c r="ID21" s="52">
        <v>270.30110894000006</v>
      </c>
      <c r="IE21" s="52">
        <v>262.03544979999998</v>
      </c>
      <c r="IF21" s="52">
        <v>274.98118692999998</v>
      </c>
      <c r="IG21" s="52">
        <v>288.22990252</v>
      </c>
      <c r="IH21" s="52">
        <v>281.82013614999994</v>
      </c>
      <c r="II21" s="52">
        <v>277.68430560999997</v>
      </c>
      <c r="IJ21" s="52">
        <v>299.38645893</v>
      </c>
      <c r="IK21" s="52">
        <v>283.0235929000001</v>
      </c>
      <c r="IL21" s="52">
        <v>298.29652580999993</v>
      </c>
      <c r="IM21" s="52">
        <v>291.84164748000001</v>
      </c>
      <c r="IN21" s="52">
        <v>265.59620994000005</v>
      </c>
      <c r="IO21" s="52">
        <v>263.78030203999998</v>
      </c>
      <c r="IP21" s="52">
        <v>268.02778074999998</v>
      </c>
      <c r="IQ21" s="52">
        <v>253.58612265999997</v>
      </c>
      <c r="IR21" s="52">
        <v>258.01356693000002</v>
      </c>
      <c r="IS21" s="52">
        <v>273.77808120000003</v>
      </c>
      <c r="IT21" s="52">
        <v>277.84799893000002</v>
      </c>
      <c r="IU21" s="52">
        <v>271.01906750000001</v>
      </c>
      <c r="IV21" s="52">
        <v>277.11491475000003</v>
      </c>
      <c r="IW21" s="52">
        <v>271.12361194999994</v>
      </c>
      <c r="IX21" s="52">
        <v>292.06907271</v>
      </c>
      <c r="IY21" s="52">
        <v>279.40219661999998</v>
      </c>
      <c r="IZ21" s="52">
        <v>255.35134539000001</v>
      </c>
      <c r="JA21" s="52">
        <v>255.79709725999993</v>
      </c>
      <c r="JB21" s="52">
        <v>256.03058973999998</v>
      </c>
      <c r="JC21" s="52">
        <v>275.56173147999999</v>
      </c>
      <c r="JD21" s="52">
        <v>275.38278061999995</v>
      </c>
      <c r="JE21" s="52">
        <v>276.16805148000003</v>
      </c>
      <c r="JF21" s="52">
        <v>284.79740153</v>
      </c>
      <c r="JG21" s="52">
        <v>277.26801801000005</v>
      </c>
      <c r="JH21" s="52">
        <v>283.13417215000004</v>
      </c>
      <c r="JI21" s="52">
        <v>290.42274834999995</v>
      </c>
      <c r="JJ21" s="52">
        <v>301.01136876000004</v>
      </c>
      <c r="JK21" s="52">
        <v>291.94360370000004</v>
      </c>
      <c r="JL21" s="52">
        <v>268.92185379999995</v>
      </c>
      <c r="JM21" s="52">
        <v>243.32100537000005</v>
      </c>
      <c r="JN21" s="52">
        <v>253.83173583999996</v>
      </c>
      <c r="JO21" s="52">
        <v>252.52216256999995</v>
      </c>
      <c r="JP21" s="52">
        <v>249.49853659999997</v>
      </c>
      <c r="JQ21" s="52">
        <v>282.41198348</v>
      </c>
      <c r="JR21" s="52">
        <v>282.91268112</v>
      </c>
      <c r="JS21" s="52">
        <v>282.15272230999994</v>
      </c>
      <c r="JT21" s="52">
        <v>287.56956994999996</v>
      </c>
      <c r="JU21" s="52">
        <v>281.05077803999995</v>
      </c>
      <c r="JV21" s="52">
        <v>300.29631671000004</v>
      </c>
      <c r="JW21" s="52">
        <v>284.81841022999998</v>
      </c>
      <c r="JX21" s="52">
        <v>279.73441321999996</v>
      </c>
      <c r="JY21" s="52">
        <v>269.42343463000003</v>
      </c>
      <c r="JZ21" s="52">
        <v>279.49259192999995</v>
      </c>
      <c r="KA21" s="52">
        <v>274.87653945999995</v>
      </c>
      <c r="KB21" s="52">
        <v>284.67781873000001</v>
      </c>
      <c r="KC21" s="52">
        <v>284.00658508000004</v>
      </c>
      <c r="KD21" s="52">
        <v>278.59851966000002</v>
      </c>
    </row>
    <row r="22" spans="1:290" x14ac:dyDescent="0.2">
      <c r="A22" s="53" t="s">
        <v>13</v>
      </c>
      <c r="B22" s="52">
        <v>33.079967569999994</v>
      </c>
      <c r="C22" s="52">
        <v>28.693977489999998</v>
      </c>
      <c r="D22" s="52">
        <v>24.05716559</v>
      </c>
      <c r="E22" s="52">
        <v>20.258638810000001</v>
      </c>
      <c r="F22" s="52">
        <v>30.217369100000003</v>
      </c>
      <c r="G22" s="52">
        <v>33.649142399999995</v>
      </c>
      <c r="H22" s="52">
        <v>33.298627330000002</v>
      </c>
      <c r="I22" s="52">
        <v>28.059456500000003</v>
      </c>
      <c r="J22" s="52">
        <v>20.360018720000003</v>
      </c>
      <c r="K22" s="52">
        <v>23.862480230000003</v>
      </c>
      <c r="L22" s="52">
        <v>27.76807779</v>
      </c>
      <c r="M22" s="52">
        <v>23.593198760000003</v>
      </c>
      <c r="N22" s="52">
        <v>23.583833750000004</v>
      </c>
      <c r="O22" s="52">
        <v>30.572627080000004</v>
      </c>
      <c r="P22" s="52">
        <v>21.642786889999996</v>
      </c>
      <c r="Q22" s="52">
        <v>19.099752149999997</v>
      </c>
      <c r="R22" s="52">
        <v>35.363044149999993</v>
      </c>
      <c r="S22" s="52">
        <v>34.48518387</v>
      </c>
      <c r="T22" s="52">
        <v>38.929154279999999</v>
      </c>
      <c r="U22" s="52">
        <v>25.734193939999997</v>
      </c>
      <c r="V22" s="52">
        <v>17.365387030000001</v>
      </c>
      <c r="W22" s="52">
        <v>30.429626720000002</v>
      </c>
      <c r="X22" s="52">
        <v>27.592612670000001</v>
      </c>
      <c r="Y22" s="52">
        <v>26.000199799999997</v>
      </c>
      <c r="Z22" s="52">
        <v>31.083558609999997</v>
      </c>
      <c r="AA22" s="52">
        <v>42.222238919999995</v>
      </c>
      <c r="AB22" s="52">
        <v>30.165883359999999</v>
      </c>
      <c r="AC22" s="52">
        <v>26.438175099999995</v>
      </c>
      <c r="AD22" s="52">
        <v>37.362743810000005</v>
      </c>
      <c r="AE22" s="52">
        <v>28.403060570000005</v>
      </c>
      <c r="AF22" s="52">
        <v>34.996246530000001</v>
      </c>
      <c r="AG22" s="52">
        <v>24.158548450000005</v>
      </c>
      <c r="AH22" s="52">
        <v>26.192603910000006</v>
      </c>
      <c r="AI22" s="52">
        <v>29.373348799999999</v>
      </c>
      <c r="AJ22" s="52">
        <v>30.405700270000004</v>
      </c>
      <c r="AK22" s="52">
        <v>26.150522510000002</v>
      </c>
      <c r="AL22" s="52">
        <v>25.45100493</v>
      </c>
      <c r="AM22" s="52">
        <v>28.916141300000003</v>
      </c>
      <c r="AN22" s="52">
        <v>24.906830600000003</v>
      </c>
      <c r="AO22" s="52">
        <v>25.141345830000002</v>
      </c>
      <c r="AP22" s="52">
        <v>38.64564824</v>
      </c>
      <c r="AQ22" s="52">
        <v>33.868540729999999</v>
      </c>
      <c r="AR22" s="52">
        <v>36.930540719999989</v>
      </c>
      <c r="AS22" s="52">
        <v>26.565174730000003</v>
      </c>
      <c r="AT22" s="52">
        <v>25.394149910000003</v>
      </c>
      <c r="AU22" s="52">
        <v>32.379799349999999</v>
      </c>
      <c r="AV22" s="52">
        <v>28.243579419999996</v>
      </c>
      <c r="AW22" s="52">
        <v>34.455180249999998</v>
      </c>
      <c r="AX22" s="52">
        <v>43.370030489999998</v>
      </c>
      <c r="AY22" s="52">
        <v>31.392569359999996</v>
      </c>
      <c r="AZ22" s="52">
        <v>30.24290542</v>
      </c>
      <c r="BA22" s="52">
        <v>30.163769410000004</v>
      </c>
      <c r="BB22" s="52">
        <v>47.520604849999998</v>
      </c>
      <c r="BC22" s="52">
        <v>50.36139404</v>
      </c>
      <c r="BD22" s="52">
        <v>38.031952529999998</v>
      </c>
      <c r="BE22" s="52">
        <v>25.309400670000002</v>
      </c>
      <c r="BF22" s="52">
        <v>35.016756910000005</v>
      </c>
      <c r="BG22" s="52">
        <v>46.190402740000003</v>
      </c>
      <c r="BH22" s="52">
        <v>35.699631150000002</v>
      </c>
      <c r="BI22" s="52">
        <v>30.18751099</v>
      </c>
      <c r="BJ22" s="52">
        <v>26.83998725</v>
      </c>
      <c r="BK22" s="52">
        <v>36.058266250000003</v>
      </c>
      <c r="BL22" s="52">
        <v>27.073966260000002</v>
      </c>
      <c r="BM22" s="52">
        <v>31.765734490000003</v>
      </c>
      <c r="BN22" s="52">
        <v>40.424456489999997</v>
      </c>
      <c r="BO22" s="52">
        <v>36.239212889999997</v>
      </c>
      <c r="BP22" s="52">
        <v>35.139075120000001</v>
      </c>
      <c r="BQ22" s="52">
        <v>32.692492229999999</v>
      </c>
      <c r="BR22" s="52">
        <v>24.761824360000002</v>
      </c>
      <c r="BS22" s="52">
        <v>36.079646889999999</v>
      </c>
      <c r="BT22" s="52">
        <v>36.037677029999998</v>
      </c>
      <c r="BU22" s="52">
        <v>30.233765480000002</v>
      </c>
      <c r="BV22" s="52">
        <v>38.151794759999994</v>
      </c>
      <c r="BW22" s="52">
        <v>28.418791269999996</v>
      </c>
      <c r="BX22" s="52">
        <v>31.176202129999997</v>
      </c>
      <c r="BY22" s="52">
        <v>26.681136510000002</v>
      </c>
      <c r="BZ22" s="52">
        <v>32.76012128</v>
      </c>
      <c r="CA22" s="52">
        <v>26.337077560000001</v>
      </c>
      <c r="CB22" s="52">
        <v>30.329446730000001</v>
      </c>
      <c r="CC22" s="52">
        <v>38.828934930000003</v>
      </c>
      <c r="CD22" s="52">
        <v>26.14507103</v>
      </c>
      <c r="CE22" s="52">
        <v>44.666405799999993</v>
      </c>
      <c r="CF22" s="52">
        <v>35.72098793</v>
      </c>
      <c r="CG22" s="52">
        <v>25.721888520000004</v>
      </c>
      <c r="CH22" s="52">
        <v>29.902880729999996</v>
      </c>
      <c r="CI22" s="52">
        <v>33.025748129999997</v>
      </c>
      <c r="CJ22" s="52">
        <v>26.636204590000002</v>
      </c>
      <c r="CK22" s="52">
        <v>28.456656419999998</v>
      </c>
      <c r="CL22" s="52">
        <v>31.188674860000003</v>
      </c>
      <c r="CM22" s="52">
        <v>38.969064449999998</v>
      </c>
      <c r="CN22" s="52">
        <v>31.80594335</v>
      </c>
      <c r="CO22" s="52">
        <v>33.343971259999996</v>
      </c>
      <c r="CP22" s="52">
        <v>22.691950779999996</v>
      </c>
      <c r="CQ22" s="52">
        <v>31.965787890000001</v>
      </c>
      <c r="CR22" s="52">
        <v>24.201741609999999</v>
      </c>
      <c r="CS22" s="52">
        <v>26.224072849999999</v>
      </c>
      <c r="CT22" s="52">
        <v>32.976757120000002</v>
      </c>
      <c r="CU22" s="52">
        <v>35.543306229999999</v>
      </c>
      <c r="CV22" s="52">
        <v>25.148832050000003</v>
      </c>
      <c r="CW22" s="52">
        <v>24.293569849999997</v>
      </c>
      <c r="CX22" s="52">
        <v>38.957699909999995</v>
      </c>
      <c r="CY22" s="52">
        <v>31.446259789999996</v>
      </c>
      <c r="CZ22" s="52">
        <v>30.316050289999996</v>
      </c>
      <c r="DA22" s="52">
        <v>30.504988080000004</v>
      </c>
      <c r="DB22" s="52">
        <v>25.188614649999998</v>
      </c>
      <c r="DC22" s="52">
        <v>38.59741631</v>
      </c>
      <c r="DD22" s="52">
        <v>31.171121170000003</v>
      </c>
      <c r="DE22" s="52">
        <v>33.08958106</v>
      </c>
      <c r="DF22" s="52">
        <v>32.015734070000001</v>
      </c>
      <c r="DG22" s="52">
        <v>31.709530280000003</v>
      </c>
      <c r="DH22" s="52">
        <v>28.701628029999998</v>
      </c>
      <c r="DI22" s="52">
        <v>35.42792858</v>
      </c>
      <c r="DJ22" s="52">
        <v>36.295673390000005</v>
      </c>
      <c r="DK22" s="52">
        <v>30.712140590000004</v>
      </c>
      <c r="DL22" s="52">
        <v>29.242243329999997</v>
      </c>
      <c r="DM22" s="52">
        <v>24.28085171</v>
      </c>
      <c r="DN22" s="52">
        <v>27.645609629999999</v>
      </c>
      <c r="DO22" s="52">
        <v>39.780735970000002</v>
      </c>
      <c r="DP22" s="52">
        <v>28.379070920000004</v>
      </c>
      <c r="DQ22" s="52">
        <v>27.772023529999998</v>
      </c>
      <c r="DR22" s="52">
        <v>31.69774735</v>
      </c>
      <c r="DS22" s="52">
        <v>27.50293169</v>
      </c>
      <c r="DT22" s="52">
        <v>36.686524110000001</v>
      </c>
      <c r="DU22" s="52">
        <v>24.871719030000001</v>
      </c>
      <c r="DV22" s="52">
        <v>37.637848300000002</v>
      </c>
      <c r="DW22" s="52">
        <v>34.182733140000003</v>
      </c>
      <c r="DX22" s="52">
        <v>30.236478810000001</v>
      </c>
      <c r="DY22" s="52">
        <v>29.257694069999999</v>
      </c>
      <c r="DZ22" s="52">
        <v>27.527825229999998</v>
      </c>
      <c r="EA22" s="52">
        <v>36.605654140000006</v>
      </c>
      <c r="EB22" s="52">
        <v>32.778404630000004</v>
      </c>
      <c r="EC22" s="52">
        <v>32.623571680000005</v>
      </c>
      <c r="ED22" s="52">
        <v>29.802594339999999</v>
      </c>
      <c r="EE22" s="52">
        <v>29.449399800000002</v>
      </c>
      <c r="EF22" s="52">
        <v>26.733974740000001</v>
      </c>
      <c r="EG22" s="52">
        <v>25.726000579999997</v>
      </c>
      <c r="EH22" s="52">
        <v>32.803539629999996</v>
      </c>
      <c r="EI22" s="52">
        <v>30.831283029999998</v>
      </c>
      <c r="EJ22" s="52">
        <v>27.640814840000004</v>
      </c>
      <c r="EK22" s="52">
        <v>37.357263019999998</v>
      </c>
      <c r="EL22" s="52">
        <v>24.79567127</v>
      </c>
      <c r="EM22" s="52">
        <v>32.096102549999998</v>
      </c>
      <c r="EN22" s="52">
        <v>20.99190042</v>
      </c>
      <c r="EO22" s="52">
        <v>23.904721430000006</v>
      </c>
      <c r="EP22" s="52">
        <v>29.536791149999996</v>
      </c>
      <c r="EQ22" s="52">
        <v>25.574678840000001</v>
      </c>
      <c r="ER22" s="52">
        <v>26.09191788</v>
      </c>
      <c r="ES22" s="52">
        <v>18.85589744</v>
      </c>
      <c r="ET22" s="52">
        <v>36.451922619999998</v>
      </c>
      <c r="EU22" s="52">
        <v>29.403270849999998</v>
      </c>
      <c r="EV22" s="52">
        <v>28.400329199999998</v>
      </c>
      <c r="EW22" s="52">
        <v>23.697259460000001</v>
      </c>
      <c r="EX22" s="52">
        <v>15.9764432</v>
      </c>
      <c r="EY22" s="52">
        <v>26.365418060000003</v>
      </c>
      <c r="EZ22" s="52">
        <v>25.495617370000005</v>
      </c>
      <c r="FA22" s="52">
        <v>22.030129449999997</v>
      </c>
      <c r="FB22" s="52">
        <v>37.240131650000002</v>
      </c>
      <c r="FC22" s="52">
        <v>29.440677130000001</v>
      </c>
      <c r="FD22" s="52">
        <v>27.410994039999999</v>
      </c>
      <c r="FE22" s="52">
        <v>25.318711110000002</v>
      </c>
      <c r="FF22" s="52">
        <v>26.835783550000002</v>
      </c>
      <c r="FG22" s="52">
        <v>28.056249640000001</v>
      </c>
      <c r="FH22" s="52">
        <v>26.309710110000001</v>
      </c>
      <c r="FI22" s="52">
        <v>26.760585679999998</v>
      </c>
      <c r="FJ22" s="52">
        <v>20.058488530000002</v>
      </c>
      <c r="FK22" s="52">
        <v>33.88827568</v>
      </c>
      <c r="FL22" s="52">
        <v>17.518697229999997</v>
      </c>
      <c r="FM22" s="52">
        <v>21.57513883</v>
      </c>
      <c r="FN22" s="52">
        <v>26.58343752</v>
      </c>
      <c r="FO22" s="52">
        <v>28.592413530000002</v>
      </c>
      <c r="FP22" s="52">
        <v>23.501889049999996</v>
      </c>
      <c r="FQ22" s="52">
        <v>28.111000099999998</v>
      </c>
      <c r="FR22" s="52">
        <v>27.366229130000004</v>
      </c>
      <c r="FS22" s="52">
        <v>24.81657573</v>
      </c>
      <c r="FT22" s="52">
        <v>28.586207629999997</v>
      </c>
      <c r="FU22" s="52">
        <v>22.912836110000001</v>
      </c>
      <c r="FV22" s="52">
        <v>22.048711579999996</v>
      </c>
      <c r="FW22" s="52">
        <v>26.564363450000002</v>
      </c>
      <c r="FX22" s="52">
        <v>28.147880990000001</v>
      </c>
      <c r="FY22" s="52">
        <v>23.889617289999997</v>
      </c>
      <c r="FZ22" s="52">
        <v>31.421409539999999</v>
      </c>
      <c r="GA22" s="52">
        <v>25.71655032</v>
      </c>
      <c r="GB22" s="52">
        <v>28.429278139999997</v>
      </c>
      <c r="GC22" s="52">
        <v>26.274448239999998</v>
      </c>
      <c r="GD22" s="52">
        <v>33.875263830000002</v>
      </c>
      <c r="GE22" s="52">
        <v>23.755893140000005</v>
      </c>
      <c r="GF22" s="52">
        <v>25.924711289999998</v>
      </c>
      <c r="GG22" s="52">
        <v>21.727820250000001</v>
      </c>
      <c r="GH22" s="52">
        <v>21.48154955</v>
      </c>
      <c r="GI22" s="52">
        <v>30.129199530000001</v>
      </c>
      <c r="GJ22" s="52">
        <v>18.719558510000009</v>
      </c>
      <c r="GK22" s="52">
        <v>19.957356690000001</v>
      </c>
      <c r="GL22" s="52">
        <v>23.09059238</v>
      </c>
      <c r="GM22" s="52">
        <v>25.338535050000001</v>
      </c>
      <c r="GN22" s="52">
        <v>24.603070110000001</v>
      </c>
      <c r="GO22" s="52">
        <v>27.531391240000001</v>
      </c>
      <c r="GP22" s="52">
        <v>32.2025097</v>
      </c>
      <c r="GQ22" s="52">
        <v>22.210288740000003</v>
      </c>
      <c r="GR22" s="52">
        <v>27.237610289999999</v>
      </c>
      <c r="GS22" s="52">
        <v>18.230382890000001</v>
      </c>
      <c r="GT22" s="52">
        <v>17.561942130000002</v>
      </c>
      <c r="GU22" s="52">
        <v>35.254295619999994</v>
      </c>
      <c r="GV22" s="52">
        <v>26.611649329999999</v>
      </c>
      <c r="GW22" s="52">
        <v>23.686155509999999</v>
      </c>
      <c r="GX22" s="52">
        <v>26.646176920000002</v>
      </c>
      <c r="GY22" s="52">
        <v>23.33349415</v>
      </c>
      <c r="GZ22" s="52">
        <v>22.227159569999998</v>
      </c>
      <c r="HA22" s="52">
        <v>30.525128380000005</v>
      </c>
      <c r="HB22" s="52">
        <v>40.979749880000007</v>
      </c>
      <c r="HC22" s="52">
        <v>29.249928009999994</v>
      </c>
      <c r="HD22" s="52">
        <v>30.553085129999999</v>
      </c>
      <c r="HE22" s="52">
        <v>25.08657771</v>
      </c>
      <c r="HF22" s="52">
        <v>20.481059700000003</v>
      </c>
      <c r="HG22" s="52">
        <v>33.008732719999998</v>
      </c>
      <c r="HH22" s="52">
        <v>28.593851860000001</v>
      </c>
      <c r="HI22" s="52">
        <v>20.684385960000004</v>
      </c>
      <c r="HJ22" s="52">
        <v>34.01801545</v>
      </c>
      <c r="HK22" s="52">
        <v>24.267718469999998</v>
      </c>
      <c r="HL22" s="52">
        <v>25.192229829999999</v>
      </c>
      <c r="HM22" s="52">
        <v>29.385105509999995</v>
      </c>
      <c r="HN22" s="52">
        <v>31.387023790000001</v>
      </c>
      <c r="HO22" s="52">
        <v>27.417892519999999</v>
      </c>
      <c r="HP22" s="52">
        <v>31.505579660000002</v>
      </c>
      <c r="HQ22" s="52">
        <v>29.494515010000004</v>
      </c>
      <c r="HR22" s="52">
        <v>24.120393659999998</v>
      </c>
      <c r="HS22" s="52">
        <v>32.904373790000001</v>
      </c>
      <c r="HT22" s="52">
        <v>25.834045829999997</v>
      </c>
      <c r="HU22" s="52">
        <v>20.974466559999996</v>
      </c>
      <c r="HV22" s="52">
        <v>24.526935870000003</v>
      </c>
      <c r="HW22" s="52">
        <v>25.39664805</v>
      </c>
      <c r="HX22" s="52">
        <v>27.096675470000001</v>
      </c>
      <c r="HY22" s="52">
        <v>21.166282069999998</v>
      </c>
      <c r="HZ22" s="52">
        <v>35.262643510000004</v>
      </c>
      <c r="IA22" s="52">
        <v>33.033149900000005</v>
      </c>
      <c r="IB22" s="52">
        <v>27.167492540000001</v>
      </c>
      <c r="IC22" s="52">
        <v>27.955291580000001</v>
      </c>
      <c r="ID22" s="52">
        <v>19.75446942</v>
      </c>
      <c r="IE22" s="52">
        <v>32.187290359999999</v>
      </c>
      <c r="IF22" s="52">
        <v>26.76869516</v>
      </c>
      <c r="IG22" s="52">
        <v>21.308690930000001</v>
      </c>
      <c r="IH22" s="52">
        <v>34.059382169999999</v>
      </c>
      <c r="II22" s="52">
        <v>31.129554710000001</v>
      </c>
      <c r="IJ22" s="52">
        <v>26.622057290000001</v>
      </c>
      <c r="IK22" s="52">
        <v>25.986223590000002</v>
      </c>
      <c r="IL22" s="52">
        <v>35.898426510000007</v>
      </c>
      <c r="IM22" s="52">
        <v>28.797892780000002</v>
      </c>
      <c r="IN22" s="52">
        <v>33.112600160000007</v>
      </c>
      <c r="IO22" s="52">
        <v>38.07954496</v>
      </c>
      <c r="IP22" s="52">
        <v>29.943630720000002</v>
      </c>
      <c r="IQ22" s="52">
        <v>42.822264199999992</v>
      </c>
      <c r="IR22" s="52">
        <v>33.34007441</v>
      </c>
      <c r="IS22" s="52">
        <v>26.580140270000001</v>
      </c>
      <c r="IT22" s="52">
        <v>38.099499620000003</v>
      </c>
      <c r="IU22" s="52">
        <v>36.20794875</v>
      </c>
      <c r="IV22" s="52">
        <v>29.755031209999999</v>
      </c>
      <c r="IW22" s="52">
        <v>37.14089113</v>
      </c>
      <c r="IX22" s="52">
        <v>50.623981410000006</v>
      </c>
      <c r="IY22" s="52">
        <v>32.996195739999997</v>
      </c>
      <c r="IZ22" s="52">
        <v>36.898255849999998</v>
      </c>
      <c r="JA22" s="52">
        <v>29.275452179999998</v>
      </c>
      <c r="JB22" s="52">
        <v>21.798427069999999</v>
      </c>
      <c r="JC22" s="52">
        <v>32.387865610000006</v>
      </c>
      <c r="JD22" s="52">
        <v>27.893826699999998</v>
      </c>
      <c r="JE22" s="52">
        <v>32.335618889999999</v>
      </c>
      <c r="JF22" s="52">
        <v>31.246258739999998</v>
      </c>
      <c r="JG22" s="52">
        <v>35.123689860000006</v>
      </c>
      <c r="JH22" s="52">
        <v>40.457036890000005</v>
      </c>
      <c r="JI22" s="52">
        <v>43.582042650000012</v>
      </c>
      <c r="JJ22" s="52">
        <v>57.804797349999994</v>
      </c>
      <c r="JK22" s="52">
        <v>36.254262969999999</v>
      </c>
      <c r="JL22" s="52">
        <v>46.350567130000002</v>
      </c>
      <c r="JM22" s="52">
        <v>28.003032879999999</v>
      </c>
      <c r="JN22" s="52">
        <v>24.405218780000002</v>
      </c>
      <c r="JO22" s="52">
        <v>35.007123419999999</v>
      </c>
      <c r="JP22" s="52">
        <v>34.195222399999992</v>
      </c>
      <c r="JQ22" s="52">
        <v>28.093965489999999</v>
      </c>
      <c r="JR22" s="52">
        <v>35.20015136</v>
      </c>
      <c r="JS22" s="52">
        <v>35.277977190000001</v>
      </c>
      <c r="JT22" s="52">
        <v>37.033460760000004</v>
      </c>
      <c r="JU22" s="52">
        <v>46.049604500000001</v>
      </c>
      <c r="JV22" s="52">
        <v>51.441043039999997</v>
      </c>
      <c r="JW22" s="52">
        <v>45.528927530000004</v>
      </c>
      <c r="JX22" s="52">
        <v>44.096372169999995</v>
      </c>
      <c r="JY22" s="52">
        <v>30.35190747</v>
      </c>
      <c r="JZ22" s="52">
        <v>31.605042820000001</v>
      </c>
      <c r="KA22" s="52">
        <v>49.013204269999996</v>
      </c>
      <c r="KB22" s="52">
        <v>32.719771269999995</v>
      </c>
      <c r="KC22" s="52">
        <v>28.115444879999998</v>
      </c>
      <c r="KD22" s="52">
        <v>41.683185600000002</v>
      </c>
    </row>
    <row r="23" spans="1:290" x14ac:dyDescent="0.2">
      <c r="A23" s="51" t="s">
        <v>16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/>
      <c r="KB23" s="52"/>
      <c r="KC23" s="52"/>
      <c r="KD23" s="52"/>
    </row>
    <row r="24" spans="1:290" x14ac:dyDescent="0.2">
      <c r="A24" s="53" t="s">
        <v>2</v>
      </c>
      <c r="B24" s="52">
        <v>13.91948075</v>
      </c>
      <c r="C24" s="52">
        <v>15.11157867</v>
      </c>
      <c r="D24" s="52">
        <v>21.890873270000004</v>
      </c>
      <c r="E24" s="52">
        <v>18.395417790000003</v>
      </c>
      <c r="F24" s="52">
        <v>20.263414360000002</v>
      </c>
      <c r="G24" s="52">
        <v>21.100940149999996</v>
      </c>
      <c r="H24" s="52">
        <v>19.135958490000004</v>
      </c>
      <c r="I24" s="52">
        <v>18.882346720000001</v>
      </c>
      <c r="J24" s="52">
        <v>14.479536770000001</v>
      </c>
      <c r="K24" s="52">
        <v>19.911409620000001</v>
      </c>
      <c r="L24" s="52">
        <v>20.121762279999999</v>
      </c>
      <c r="M24" s="52">
        <v>20.969849119999999</v>
      </c>
      <c r="N24" s="52">
        <v>11.355285719999998</v>
      </c>
      <c r="O24" s="52">
        <v>14.555230399999999</v>
      </c>
      <c r="P24" s="52">
        <v>15.912415769999999</v>
      </c>
      <c r="Q24" s="52">
        <v>10.638460239999999</v>
      </c>
      <c r="R24" s="52">
        <v>23.422963629999998</v>
      </c>
      <c r="S24" s="52">
        <v>21.985082969999993</v>
      </c>
      <c r="T24" s="52">
        <v>13.131593540000001</v>
      </c>
      <c r="U24" s="52">
        <v>15.507547369999999</v>
      </c>
      <c r="V24" s="52">
        <v>10.89588129</v>
      </c>
      <c r="W24" s="52">
        <v>21.96566588</v>
      </c>
      <c r="X24" s="52">
        <v>13.916761849999999</v>
      </c>
      <c r="Y24" s="52">
        <v>15.44998129</v>
      </c>
      <c r="Z24" s="52">
        <v>10.384301749999999</v>
      </c>
      <c r="AA24" s="52">
        <v>14.459002180000001</v>
      </c>
      <c r="AB24" s="52">
        <v>14.828402949999999</v>
      </c>
      <c r="AC24" s="52">
        <v>13.345156300000001</v>
      </c>
      <c r="AD24" s="52">
        <v>13.17475898</v>
      </c>
      <c r="AE24" s="52">
        <v>15.310250550000001</v>
      </c>
      <c r="AF24" s="52">
        <v>16.956668099999998</v>
      </c>
      <c r="AG24" s="52">
        <v>15.885088549999999</v>
      </c>
      <c r="AH24" s="52">
        <v>10.878956959999998</v>
      </c>
      <c r="AI24" s="52">
        <v>20.458940070000001</v>
      </c>
      <c r="AJ24" s="52">
        <v>11.035594779999998</v>
      </c>
      <c r="AK24" s="52">
        <v>14.519606339999999</v>
      </c>
      <c r="AL24" s="52">
        <v>15.997957199999998</v>
      </c>
      <c r="AM24" s="52">
        <v>15.475293839999999</v>
      </c>
      <c r="AN24" s="52">
        <v>15.056034150000002</v>
      </c>
      <c r="AO24" s="52">
        <v>11.586578600000001</v>
      </c>
      <c r="AP24" s="52">
        <v>23.42482008</v>
      </c>
      <c r="AQ24" s="52">
        <v>14.778495119999999</v>
      </c>
      <c r="AR24" s="52">
        <v>9.4624315799999987</v>
      </c>
      <c r="AS24" s="52">
        <v>16.960367009999999</v>
      </c>
      <c r="AT24" s="52">
        <v>11.693217389999999</v>
      </c>
      <c r="AU24" s="52">
        <v>11.699659830000002</v>
      </c>
      <c r="AV24" s="52">
        <v>12.01074419</v>
      </c>
      <c r="AW24" s="52">
        <v>14.15464864</v>
      </c>
      <c r="AX24" s="52">
        <v>12.756141280000001</v>
      </c>
      <c r="AY24" s="52">
        <v>16.06780139</v>
      </c>
      <c r="AZ24" s="52">
        <v>14.26518431</v>
      </c>
      <c r="BA24" s="52">
        <v>8.7456733300000007</v>
      </c>
      <c r="BB24" s="52">
        <v>13.743967639999999</v>
      </c>
      <c r="BC24" s="52">
        <v>12.15364608</v>
      </c>
      <c r="BD24" s="52">
        <v>14.356103119999997</v>
      </c>
      <c r="BE24" s="52">
        <v>15.122645110000001</v>
      </c>
      <c r="BF24" s="52">
        <v>10.63761852</v>
      </c>
      <c r="BG24" s="52">
        <v>11.62906654</v>
      </c>
      <c r="BH24" s="52">
        <v>10.068174729999999</v>
      </c>
      <c r="BI24" s="52">
        <v>11.643047360000002</v>
      </c>
      <c r="BJ24" s="52">
        <v>11.650535850000001</v>
      </c>
      <c r="BK24" s="52">
        <v>10.867818519999998</v>
      </c>
      <c r="BL24" s="52">
        <v>7.2938262199999997</v>
      </c>
      <c r="BM24" s="52">
        <v>11.101547849999999</v>
      </c>
      <c r="BN24" s="52">
        <v>9.9889675400000009</v>
      </c>
      <c r="BO24" s="52">
        <v>10.885376790000002</v>
      </c>
      <c r="BP24" s="52">
        <v>11.882240649999998</v>
      </c>
      <c r="BQ24" s="52">
        <v>15.676257140000001</v>
      </c>
      <c r="BR24" s="52">
        <v>11.61129015</v>
      </c>
      <c r="BS24" s="52">
        <v>14.03924422</v>
      </c>
      <c r="BT24" s="52">
        <v>8.5152103700000001</v>
      </c>
      <c r="BU24" s="52">
        <v>12.184046019999998</v>
      </c>
      <c r="BV24" s="52">
        <v>9.923144409999999</v>
      </c>
      <c r="BW24" s="52">
        <v>8.1137285899999991</v>
      </c>
      <c r="BX24" s="52">
        <v>13.333406180000001</v>
      </c>
      <c r="BY24" s="52">
        <v>12.78106966</v>
      </c>
      <c r="BZ24" s="52">
        <v>12.564170729999999</v>
      </c>
      <c r="CA24" s="52">
        <v>7.8134200700000003</v>
      </c>
      <c r="CB24" s="52">
        <v>9.6315768800000008</v>
      </c>
      <c r="CC24" s="52">
        <v>9.2208131599999987</v>
      </c>
      <c r="CD24" s="52">
        <v>9.2864848899999988</v>
      </c>
      <c r="CE24" s="52">
        <v>10.5208815</v>
      </c>
      <c r="CF24" s="52">
        <v>7.9583037700000006</v>
      </c>
      <c r="CG24" s="52">
        <v>6.2315549499999996</v>
      </c>
      <c r="CH24" s="52">
        <v>6.9940882900000005</v>
      </c>
      <c r="CI24" s="52">
        <v>6.5980647500000007</v>
      </c>
      <c r="CJ24" s="52">
        <v>8.2133606399999994</v>
      </c>
      <c r="CK24" s="52">
        <v>8.0094274699999986</v>
      </c>
      <c r="CL24" s="52">
        <v>8.6402049200000004</v>
      </c>
      <c r="CM24" s="52">
        <v>8.2158308899999977</v>
      </c>
      <c r="CN24" s="52">
        <v>7.2477414900000001</v>
      </c>
      <c r="CO24" s="52">
        <v>10.4574649</v>
      </c>
      <c r="CP24" s="52">
        <v>5.4649122600000002</v>
      </c>
      <c r="CQ24" s="52">
        <v>11.660051900000001</v>
      </c>
      <c r="CR24" s="52">
        <v>10.165688170000001</v>
      </c>
      <c r="CS24" s="52">
        <v>8.3410006500000016</v>
      </c>
      <c r="CT24" s="52">
        <v>11.804006299999998</v>
      </c>
      <c r="CU24" s="52">
        <v>11.879619699999999</v>
      </c>
      <c r="CV24" s="52">
        <v>9.5883470499999994</v>
      </c>
      <c r="CW24" s="52">
        <v>9.1117937800000011</v>
      </c>
      <c r="CX24" s="52">
        <v>11.19367793</v>
      </c>
      <c r="CY24" s="52">
        <v>8.9579318699999995</v>
      </c>
      <c r="CZ24" s="52">
        <v>8.8777409200000026</v>
      </c>
      <c r="DA24" s="52">
        <v>11.98506897</v>
      </c>
      <c r="DB24" s="52">
        <v>6.3099695899999997</v>
      </c>
      <c r="DC24" s="52">
        <v>13.09080135</v>
      </c>
      <c r="DD24" s="52">
        <v>6.9701709099999993</v>
      </c>
      <c r="DE24" s="52">
        <v>6.232045170000001</v>
      </c>
      <c r="DF24" s="52">
        <v>11.744412970000001</v>
      </c>
      <c r="DG24" s="52">
        <v>8.6773650600000014</v>
      </c>
      <c r="DH24" s="52">
        <v>7.9758161100000002</v>
      </c>
      <c r="DI24" s="52">
        <v>10.883572820000001</v>
      </c>
      <c r="DJ24" s="52">
        <v>10.390132620000001</v>
      </c>
      <c r="DK24" s="52">
        <v>7.9047794700000011</v>
      </c>
      <c r="DL24" s="52">
        <v>8.1652646200000003</v>
      </c>
      <c r="DM24" s="52">
        <v>7.5387534400000007</v>
      </c>
      <c r="DN24" s="52">
        <v>6.9547892099999995</v>
      </c>
      <c r="DO24" s="52">
        <v>11.220461790000002</v>
      </c>
      <c r="DP24" s="52">
        <v>4.3191810200000003</v>
      </c>
      <c r="DQ24" s="52">
        <v>11.070031439999999</v>
      </c>
      <c r="DR24" s="52">
        <v>5.3485795400000002</v>
      </c>
      <c r="DS24" s="52">
        <v>4.24128303</v>
      </c>
      <c r="DT24" s="52">
        <v>8.456497670000001</v>
      </c>
      <c r="DU24" s="52">
        <v>13.201740200000001</v>
      </c>
      <c r="DV24" s="52">
        <v>11.58077239</v>
      </c>
      <c r="DW24" s="52">
        <v>10.6634274</v>
      </c>
      <c r="DX24" s="52">
        <v>7.0118093600000009</v>
      </c>
      <c r="DY24" s="52">
        <v>6.7233925399999999</v>
      </c>
      <c r="DZ24" s="52">
        <v>8.1766951599999995</v>
      </c>
      <c r="EA24" s="52">
        <v>12.812170499999999</v>
      </c>
      <c r="EB24" s="52">
        <v>6.4540918199999995</v>
      </c>
      <c r="EC24" s="52">
        <v>3.2288118799999994</v>
      </c>
      <c r="ED24" s="52">
        <v>6.2584673999999998</v>
      </c>
      <c r="EE24" s="52">
        <v>9.0488186300000013</v>
      </c>
      <c r="EF24" s="52">
        <v>6.7322096900000004</v>
      </c>
      <c r="EG24" s="52">
        <v>8.9223845600000011</v>
      </c>
      <c r="EH24" s="52">
        <v>10.50166787</v>
      </c>
      <c r="EI24" s="52">
        <v>4.6811271499999991</v>
      </c>
      <c r="EJ24" s="52">
        <v>7.2486759000000003</v>
      </c>
      <c r="EK24" s="52">
        <v>10.52135004</v>
      </c>
      <c r="EL24" s="52">
        <v>2.3737602000000004</v>
      </c>
      <c r="EM24" s="52">
        <v>7.33966458</v>
      </c>
      <c r="EN24" s="52">
        <v>3.1298762899999999</v>
      </c>
      <c r="EO24" s="52">
        <v>3.0149274800000003</v>
      </c>
      <c r="EP24" s="52">
        <v>4.79333337</v>
      </c>
      <c r="EQ24" s="52">
        <v>5.7019008100000006</v>
      </c>
      <c r="ER24" s="52">
        <v>1.0359995200000001</v>
      </c>
      <c r="ES24" s="52">
        <v>7.8410569899999993</v>
      </c>
      <c r="ET24" s="52">
        <v>9.9637174700000006</v>
      </c>
      <c r="EU24" s="52">
        <v>3.1257701199999999</v>
      </c>
      <c r="EV24" s="52">
        <v>9.9026292099999988</v>
      </c>
      <c r="EW24" s="52">
        <v>5.7153943200000006</v>
      </c>
      <c r="EX24" s="52">
        <v>1.89352367</v>
      </c>
      <c r="EY24" s="52">
        <v>7.9272034899999992</v>
      </c>
      <c r="EZ24" s="52">
        <v>2.21866165</v>
      </c>
      <c r="FA24" s="52">
        <v>3.0596808000000002</v>
      </c>
      <c r="FB24" s="52">
        <v>1.6406909500000002</v>
      </c>
      <c r="FC24" s="52">
        <v>5.1277854799999991</v>
      </c>
      <c r="FD24" s="52">
        <v>4.3740311500000004</v>
      </c>
      <c r="FE24" s="52">
        <v>7.8195045500000004</v>
      </c>
      <c r="FF24" s="52">
        <v>7.7143451800000005</v>
      </c>
      <c r="FG24" s="52">
        <v>2.6785563900000002</v>
      </c>
      <c r="FH24" s="52">
        <v>9.6774757700000009</v>
      </c>
      <c r="FI24" s="52">
        <v>6.5471457500000003</v>
      </c>
      <c r="FJ24" s="52">
        <v>0.77600133000000004</v>
      </c>
      <c r="FK24" s="52">
        <v>11.309593099999999</v>
      </c>
      <c r="FL24" s="52">
        <v>6.1503647300000015</v>
      </c>
      <c r="FM24" s="52">
        <v>2.8858179399999999</v>
      </c>
      <c r="FN24" s="52">
        <v>5.8894943099999999</v>
      </c>
      <c r="FO24" s="52">
        <v>7.5685051200000011</v>
      </c>
      <c r="FP24" s="52">
        <v>2.1903209299999999</v>
      </c>
      <c r="FQ24" s="52">
        <v>6.8041926699999999</v>
      </c>
      <c r="FR24" s="52">
        <v>9.5955923199999997</v>
      </c>
      <c r="FS24" s="52">
        <v>1.3061934900000001</v>
      </c>
      <c r="FT24" s="52">
        <v>5.5211920899999996</v>
      </c>
      <c r="FU24" s="52">
        <v>5.3556824599999997</v>
      </c>
      <c r="FV24" s="52">
        <v>2.0887710099999999</v>
      </c>
      <c r="FW24" s="52">
        <v>11.824378510000001</v>
      </c>
      <c r="FX24" s="52">
        <v>4.8670551800000013</v>
      </c>
      <c r="FY24" s="52">
        <v>3.1516477999999997</v>
      </c>
      <c r="FZ24" s="52">
        <v>9.6881098600000009</v>
      </c>
      <c r="GA24" s="52">
        <v>6.4937377999999999</v>
      </c>
      <c r="GB24" s="52">
        <v>3.9608204300000005</v>
      </c>
      <c r="GC24" s="52">
        <v>8.1586403799999996</v>
      </c>
      <c r="GD24" s="52">
        <v>12.103284559999999</v>
      </c>
      <c r="GE24" s="52">
        <v>2.2266491800000003</v>
      </c>
      <c r="GF24" s="52">
        <v>6.0380721199999998</v>
      </c>
      <c r="GG24" s="52">
        <v>3.9789176899999998</v>
      </c>
      <c r="GH24" s="52">
        <v>3.49142507</v>
      </c>
      <c r="GI24" s="52">
        <v>5.8720672599999997</v>
      </c>
      <c r="GJ24" s="52">
        <v>3.5859250299999998</v>
      </c>
      <c r="GK24" s="52">
        <v>1.88519558</v>
      </c>
      <c r="GL24" s="52">
        <v>5.6504186399999998</v>
      </c>
      <c r="GM24" s="52">
        <v>2.9043297799999999</v>
      </c>
      <c r="GN24" s="52">
        <v>2.8830999799999999</v>
      </c>
      <c r="GO24" s="52">
        <v>6.9050773300000001</v>
      </c>
      <c r="GP24" s="52">
        <v>10.457192020000003</v>
      </c>
      <c r="GQ24" s="52">
        <v>3.1533731500000002</v>
      </c>
      <c r="GR24" s="52">
        <v>7.7293469899999998</v>
      </c>
      <c r="GS24" s="52">
        <v>5.8298679399999997</v>
      </c>
      <c r="GT24" s="52">
        <v>3.6999895</v>
      </c>
      <c r="GU24" s="52">
        <v>7.8592224399999999</v>
      </c>
      <c r="GV24" s="52">
        <v>5.6130689799999995</v>
      </c>
      <c r="GW24" s="52">
        <v>2.2070591999999998</v>
      </c>
      <c r="GX24" s="52">
        <v>7.2307690999999998</v>
      </c>
      <c r="GY24" s="52">
        <v>5.4203441100000003</v>
      </c>
      <c r="GZ24" s="52">
        <v>6.5355451900000006</v>
      </c>
      <c r="HA24" s="52">
        <v>8.5171919799999998</v>
      </c>
      <c r="HB24" s="52">
        <v>6.6073236800000004</v>
      </c>
      <c r="HC24" s="52">
        <v>2.82168551</v>
      </c>
      <c r="HD24" s="52">
        <v>6.4630577600000008</v>
      </c>
      <c r="HE24" s="52">
        <v>4.3425079499999999</v>
      </c>
      <c r="HF24" s="52">
        <v>1.2293740200000001</v>
      </c>
      <c r="HG24" s="52">
        <v>7.899840189999999</v>
      </c>
      <c r="HH24" s="52">
        <v>2.8602247699999999</v>
      </c>
      <c r="HI24" s="52">
        <v>4.5012625000000002</v>
      </c>
      <c r="HJ24" s="52">
        <v>2.3001499299999999</v>
      </c>
      <c r="HK24" s="52">
        <v>3.9661413199999993</v>
      </c>
      <c r="HL24" s="52">
        <v>2.14253078</v>
      </c>
      <c r="HM24" s="52">
        <v>7.8011848200000005</v>
      </c>
      <c r="HN24" s="52">
        <v>9.1329668099999992</v>
      </c>
      <c r="HO24" s="52">
        <v>2.4811200800000002</v>
      </c>
      <c r="HP24" s="52">
        <v>5.4639788900000008</v>
      </c>
      <c r="HQ24" s="52">
        <v>6.8924511399999995</v>
      </c>
      <c r="HR24" s="52">
        <v>1.2788235100000001</v>
      </c>
      <c r="HS24" s="52">
        <v>7.7797891300000019</v>
      </c>
      <c r="HT24" s="52">
        <v>1.7264880899999999</v>
      </c>
      <c r="HU24" s="52">
        <v>3.34512184</v>
      </c>
      <c r="HV24" s="52">
        <v>7.6376718400000003</v>
      </c>
      <c r="HW24" s="52">
        <v>4.0629026499999998</v>
      </c>
      <c r="HX24" s="52">
        <v>5.40750698</v>
      </c>
      <c r="HY24" s="52">
        <v>9.452721900000002</v>
      </c>
      <c r="HZ24" s="52">
        <v>6.3685231699999996</v>
      </c>
      <c r="IA24" s="52">
        <v>3.3143870600000001</v>
      </c>
      <c r="IB24" s="52">
        <v>4.4574260299999997</v>
      </c>
      <c r="IC24" s="52">
        <v>6.0432142500000001</v>
      </c>
      <c r="ID24" s="52">
        <v>3.1436348599999997</v>
      </c>
      <c r="IE24" s="52">
        <v>7.5013032399999995</v>
      </c>
      <c r="IF24" s="52">
        <v>5.0512180899999999</v>
      </c>
      <c r="IG24" s="52">
        <v>4.5753675299999994</v>
      </c>
      <c r="IH24" s="52">
        <v>8.1287357899999986</v>
      </c>
      <c r="II24" s="52">
        <v>5.6495212399999994</v>
      </c>
      <c r="IJ24" s="52">
        <v>2.2287501399999998</v>
      </c>
      <c r="IK24" s="52">
        <v>9.7593155599999992</v>
      </c>
      <c r="IL24" s="52">
        <v>11.20991798</v>
      </c>
      <c r="IM24" s="52">
        <v>2.0830397600000001</v>
      </c>
      <c r="IN24" s="52">
        <v>7.9858584599999993</v>
      </c>
      <c r="IO24" s="52">
        <v>5.5293516799999995</v>
      </c>
      <c r="IP24" s="52">
        <v>2.7538129599999999</v>
      </c>
      <c r="IQ24" s="52">
        <v>10.981252469999999</v>
      </c>
      <c r="IR24" s="52">
        <v>5.3912358300000003</v>
      </c>
      <c r="IS24" s="52">
        <v>2.1297825700000002</v>
      </c>
      <c r="IT24" s="52">
        <v>5.3845436099999988</v>
      </c>
      <c r="IU24" s="52">
        <v>3.7221360799999998</v>
      </c>
      <c r="IV24" s="52">
        <v>3.39769744</v>
      </c>
      <c r="IW24" s="52">
        <v>8.0864778699999995</v>
      </c>
      <c r="IX24" s="52">
        <v>4.6843996700000003</v>
      </c>
      <c r="IY24" s="52">
        <v>2.14417897</v>
      </c>
      <c r="IZ24" s="52">
        <v>4.1010304199999998</v>
      </c>
      <c r="JA24" s="52">
        <v>1.3027356999999999</v>
      </c>
      <c r="JB24" s="52">
        <v>1.7962029200000003</v>
      </c>
      <c r="JC24" s="52">
        <v>5.4578507700000003</v>
      </c>
      <c r="JD24" s="52">
        <v>0.52492461000000001</v>
      </c>
      <c r="JE24" s="52">
        <v>1.39922551</v>
      </c>
      <c r="JF24" s="52">
        <v>3.00511785</v>
      </c>
      <c r="JG24" s="52">
        <v>1.57897457</v>
      </c>
      <c r="JH24" s="52">
        <v>2.7875055999999998</v>
      </c>
      <c r="JI24" s="52">
        <v>3.2326830099999997</v>
      </c>
      <c r="JJ24" s="52">
        <v>6.6659553499999999</v>
      </c>
      <c r="JK24" s="52">
        <v>1.40710059</v>
      </c>
      <c r="JL24" s="52">
        <v>5.4392109300000007</v>
      </c>
      <c r="JM24" s="52">
        <v>1.3805593899999999</v>
      </c>
      <c r="JN24" s="52">
        <v>1.4897294899999998</v>
      </c>
      <c r="JO24" s="52">
        <v>6.9800944000000005</v>
      </c>
      <c r="JP24" s="52">
        <v>1.4794187400000001</v>
      </c>
      <c r="JQ24" s="52">
        <v>2.0878195599999998</v>
      </c>
      <c r="JR24" s="52">
        <v>3.1969523000000004</v>
      </c>
      <c r="JS24" s="52">
        <v>1.2029253900000001</v>
      </c>
      <c r="JT24" s="52">
        <v>3.1054596199999995</v>
      </c>
      <c r="JU24" s="52">
        <v>5.8702461499999998</v>
      </c>
      <c r="JV24" s="52">
        <v>5.47974768</v>
      </c>
      <c r="JW24" s="52">
        <v>2.2930182800000001</v>
      </c>
      <c r="JX24" s="52">
        <v>3.63104666</v>
      </c>
      <c r="JY24" s="52">
        <v>1.6153810900000001</v>
      </c>
      <c r="JZ24" s="52">
        <v>2.5102528199999998</v>
      </c>
      <c r="KA24" s="52">
        <v>15.105062689999999</v>
      </c>
      <c r="KB24" s="52">
        <v>1.8228706299999997</v>
      </c>
      <c r="KC24" s="52">
        <v>3.7806288499999994</v>
      </c>
      <c r="KD24" s="52">
        <v>0.88239350999999999</v>
      </c>
    </row>
    <row r="25" spans="1:290" x14ac:dyDescent="0.2">
      <c r="A25" s="53" t="s">
        <v>3</v>
      </c>
      <c r="B25" s="52">
        <v>10.265026129999999</v>
      </c>
      <c r="C25" s="52">
        <v>8.1356313899999986</v>
      </c>
      <c r="D25" s="52">
        <v>15.410165510000001</v>
      </c>
      <c r="E25" s="52">
        <v>20.720075570000002</v>
      </c>
      <c r="F25" s="52">
        <v>15.084881430000001</v>
      </c>
      <c r="G25" s="52">
        <v>10.449978259999998</v>
      </c>
      <c r="H25" s="52">
        <v>14.528788539999999</v>
      </c>
      <c r="I25" s="52">
        <v>8.1917508199999993</v>
      </c>
      <c r="J25" s="52">
        <v>8.9187255200000006</v>
      </c>
      <c r="K25" s="52">
        <v>16.892662299999998</v>
      </c>
      <c r="L25" s="52">
        <v>9.2976273299999992</v>
      </c>
      <c r="M25" s="52">
        <v>9.2030749899999993</v>
      </c>
      <c r="N25" s="52">
        <v>9.151777929999998</v>
      </c>
      <c r="O25" s="52">
        <v>6.56177527</v>
      </c>
      <c r="P25" s="52">
        <v>10.085453320000001</v>
      </c>
      <c r="Q25" s="52">
        <v>13.340923639999998</v>
      </c>
      <c r="R25" s="52">
        <v>10.178812410000001</v>
      </c>
      <c r="S25" s="52">
        <v>11.421836480000003</v>
      </c>
      <c r="T25" s="52">
        <v>8.0613335799999994</v>
      </c>
      <c r="U25" s="52">
        <v>8.5513096899999983</v>
      </c>
      <c r="V25" s="52">
        <v>11.144693510000002</v>
      </c>
      <c r="W25" s="52">
        <v>14.0737506</v>
      </c>
      <c r="X25" s="52">
        <v>6.17184782</v>
      </c>
      <c r="Y25" s="52">
        <v>10.983514410000002</v>
      </c>
      <c r="Z25" s="52">
        <v>8.5723074300000004</v>
      </c>
      <c r="AA25" s="52">
        <v>6.9370456099999993</v>
      </c>
      <c r="AB25" s="52">
        <v>17.652158680000003</v>
      </c>
      <c r="AC25" s="52">
        <v>17.258032250000003</v>
      </c>
      <c r="AD25" s="52">
        <v>21.380805479999996</v>
      </c>
      <c r="AE25" s="52">
        <v>12.169226580000004</v>
      </c>
      <c r="AF25" s="52">
        <v>12.080024420000001</v>
      </c>
      <c r="AG25" s="52">
        <v>7.556172440000001</v>
      </c>
      <c r="AH25" s="52">
        <v>9.0311911299999981</v>
      </c>
      <c r="AI25" s="52">
        <v>13.295344950000002</v>
      </c>
      <c r="AJ25" s="52">
        <v>8.5214223600000008</v>
      </c>
      <c r="AK25" s="52">
        <v>11.4429227</v>
      </c>
      <c r="AL25" s="52">
        <v>13.60830082</v>
      </c>
      <c r="AM25" s="52">
        <v>8.7611123199999987</v>
      </c>
      <c r="AN25" s="52">
        <v>10.81157198</v>
      </c>
      <c r="AO25" s="52">
        <v>16.625681039999996</v>
      </c>
      <c r="AP25" s="52">
        <v>13.47024347</v>
      </c>
      <c r="AQ25" s="52">
        <v>13.594738309999999</v>
      </c>
      <c r="AR25" s="52">
        <v>9.30139943</v>
      </c>
      <c r="AS25" s="52">
        <v>10.567447920000001</v>
      </c>
      <c r="AT25" s="52">
        <v>8.6625473900000003</v>
      </c>
      <c r="AU25" s="52">
        <v>15.34688953</v>
      </c>
      <c r="AV25" s="52">
        <v>8.6822264500000017</v>
      </c>
      <c r="AW25" s="52">
        <v>12.947249290000002</v>
      </c>
      <c r="AX25" s="52">
        <v>6.61090044</v>
      </c>
      <c r="AY25" s="52">
        <v>13.264601240000001</v>
      </c>
      <c r="AZ25" s="52">
        <v>11.563820549999999</v>
      </c>
      <c r="BA25" s="52">
        <v>18.405563749999999</v>
      </c>
      <c r="BB25" s="52">
        <v>11.049189360000002</v>
      </c>
      <c r="BC25" s="52">
        <v>13.644912850000001</v>
      </c>
      <c r="BD25" s="52">
        <v>12.837123719999999</v>
      </c>
      <c r="BE25" s="52">
        <v>14.682340060000001</v>
      </c>
      <c r="BF25" s="52">
        <v>11.06197113</v>
      </c>
      <c r="BG25" s="52">
        <v>10.195574560000001</v>
      </c>
      <c r="BH25" s="52">
        <v>9.0675478999999992</v>
      </c>
      <c r="BI25" s="52">
        <v>9.9440855800000012</v>
      </c>
      <c r="BJ25" s="52">
        <v>14.486321439999999</v>
      </c>
      <c r="BK25" s="52">
        <v>6.9681450199999997</v>
      </c>
      <c r="BL25" s="52">
        <v>13.641497659999999</v>
      </c>
      <c r="BM25" s="52">
        <v>12.440695690000002</v>
      </c>
      <c r="BN25" s="52">
        <v>14.975760809999997</v>
      </c>
      <c r="BO25" s="52">
        <v>10.337858450000001</v>
      </c>
      <c r="BP25" s="52">
        <v>14.63496801</v>
      </c>
      <c r="BQ25" s="52">
        <v>9.3187723499999997</v>
      </c>
      <c r="BR25" s="52">
        <v>8.8077008400000008</v>
      </c>
      <c r="BS25" s="52">
        <v>17.47895583</v>
      </c>
      <c r="BT25" s="52">
        <v>12.425996640000001</v>
      </c>
      <c r="BU25" s="52">
        <v>11.558091660000001</v>
      </c>
      <c r="BV25" s="52">
        <v>15.345578810000003</v>
      </c>
      <c r="BW25" s="52">
        <v>8.9041387800000003</v>
      </c>
      <c r="BX25" s="52">
        <v>11.97573453</v>
      </c>
      <c r="BY25" s="52">
        <v>15.306101040000001</v>
      </c>
      <c r="BZ25" s="52">
        <v>22.884993830000003</v>
      </c>
      <c r="CA25" s="52">
        <v>10.738810340000001</v>
      </c>
      <c r="CB25" s="52">
        <v>11.978285769999999</v>
      </c>
      <c r="CC25" s="52">
        <v>9.1242662400000007</v>
      </c>
      <c r="CD25" s="52">
        <v>7.0013870699999998</v>
      </c>
      <c r="CE25" s="52">
        <v>17.55985312</v>
      </c>
      <c r="CF25" s="52">
        <v>9.93308094</v>
      </c>
      <c r="CG25" s="52">
        <v>11.716483610000001</v>
      </c>
      <c r="CH25" s="52">
        <v>10.384476149999999</v>
      </c>
      <c r="CI25" s="52">
        <v>8.8002053</v>
      </c>
      <c r="CJ25" s="52">
        <v>14.90638564</v>
      </c>
      <c r="CK25" s="52">
        <v>15.205356550000001</v>
      </c>
      <c r="CL25" s="52">
        <v>20.398519129999997</v>
      </c>
      <c r="CM25" s="52">
        <v>14.12628046</v>
      </c>
      <c r="CN25" s="52">
        <v>10.728725320000001</v>
      </c>
      <c r="CO25" s="52">
        <v>13.983614030000002</v>
      </c>
      <c r="CP25" s="52">
        <v>12.937938149999999</v>
      </c>
      <c r="CQ25" s="52">
        <v>20.23568131</v>
      </c>
      <c r="CR25" s="52">
        <v>10.693576679999998</v>
      </c>
      <c r="CS25" s="52">
        <v>12.26023043</v>
      </c>
      <c r="CT25" s="52">
        <v>11.188925560000001</v>
      </c>
      <c r="CU25" s="52">
        <v>10.39660106</v>
      </c>
      <c r="CV25" s="52">
        <v>14.071228769999999</v>
      </c>
      <c r="CW25" s="52">
        <v>13.441186050000001</v>
      </c>
      <c r="CX25" s="52">
        <v>18.158869540000001</v>
      </c>
      <c r="CY25" s="52">
        <v>9.7759776400000007</v>
      </c>
      <c r="CZ25" s="52">
        <v>9.7696237900000007</v>
      </c>
      <c r="DA25" s="52">
        <v>10.26178737</v>
      </c>
      <c r="DB25" s="52">
        <v>11.183800990000002</v>
      </c>
      <c r="DC25" s="52">
        <v>20.065570180000002</v>
      </c>
      <c r="DD25" s="52">
        <v>8.4255210900000002</v>
      </c>
      <c r="DE25" s="52">
        <v>12.303437360000002</v>
      </c>
      <c r="DF25" s="52">
        <v>14.26114336</v>
      </c>
      <c r="DG25" s="52">
        <v>9.3840791699999997</v>
      </c>
      <c r="DH25" s="52">
        <v>15.152533909999997</v>
      </c>
      <c r="DI25" s="52">
        <v>18.620892119999997</v>
      </c>
      <c r="DJ25" s="52">
        <v>26.320092489999997</v>
      </c>
      <c r="DK25" s="52">
        <v>14.507118149999998</v>
      </c>
      <c r="DL25" s="52">
        <v>5.9707091399999994</v>
      </c>
      <c r="DM25" s="52">
        <v>11.280890509999999</v>
      </c>
      <c r="DN25" s="52">
        <v>11.346505510000002</v>
      </c>
      <c r="DO25" s="52">
        <v>17.312829440000002</v>
      </c>
      <c r="DP25" s="52">
        <v>8.405448680000001</v>
      </c>
      <c r="DQ25" s="52">
        <v>13.620153499999997</v>
      </c>
      <c r="DR25" s="52">
        <v>12.359439129999998</v>
      </c>
      <c r="DS25" s="52">
        <v>9.8649476899999993</v>
      </c>
      <c r="DT25" s="52">
        <v>16.8638668</v>
      </c>
      <c r="DU25" s="52">
        <v>12.536915120000002</v>
      </c>
      <c r="DV25" s="52">
        <v>20.678263529999999</v>
      </c>
      <c r="DW25" s="52">
        <v>11.68303186</v>
      </c>
      <c r="DX25" s="52">
        <v>13.031203570000002</v>
      </c>
      <c r="DY25" s="52">
        <v>9.5504811299999997</v>
      </c>
      <c r="DZ25" s="52">
        <v>12.573611200000002</v>
      </c>
      <c r="EA25" s="52">
        <v>17.102428830000001</v>
      </c>
      <c r="EB25" s="52">
        <v>12.853215039999998</v>
      </c>
      <c r="EC25" s="52">
        <v>10.947145180000003</v>
      </c>
      <c r="ED25" s="52">
        <v>10.03352645</v>
      </c>
      <c r="EE25" s="52">
        <v>10.741168780000001</v>
      </c>
      <c r="EF25" s="52">
        <v>13.46700742</v>
      </c>
      <c r="EG25" s="52">
        <v>16.207912210000003</v>
      </c>
      <c r="EH25" s="52">
        <v>20.054293989999998</v>
      </c>
      <c r="EI25" s="52">
        <v>10.311545339999999</v>
      </c>
      <c r="EJ25" s="52">
        <v>10.991052940000001</v>
      </c>
      <c r="EK25" s="52">
        <v>9.7932817600000011</v>
      </c>
      <c r="EL25" s="52">
        <v>8.8362810800000027</v>
      </c>
      <c r="EM25" s="52">
        <v>15.57849605</v>
      </c>
      <c r="EN25" s="52">
        <v>8.2253842699999993</v>
      </c>
      <c r="EO25" s="52">
        <v>6.1075983700000007</v>
      </c>
      <c r="EP25" s="52">
        <v>6.6620080600000007</v>
      </c>
      <c r="EQ25" s="52">
        <v>7.5166546300000006</v>
      </c>
      <c r="ER25" s="52">
        <v>14.186051869999998</v>
      </c>
      <c r="ES25" s="52">
        <v>14.23177124</v>
      </c>
      <c r="ET25" s="52">
        <v>15.745233199999999</v>
      </c>
      <c r="EU25" s="52">
        <v>10.071494380000001</v>
      </c>
      <c r="EV25" s="52">
        <v>13.447213179999999</v>
      </c>
      <c r="EW25" s="52">
        <v>9.3761457499999992</v>
      </c>
      <c r="EX25" s="52">
        <v>8.7388206900000007</v>
      </c>
      <c r="EY25" s="52">
        <v>20.233694409999998</v>
      </c>
      <c r="EZ25" s="52">
        <v>6.0254607899999995</v>
      </c>
      <c r="FA25" s="52">
        <v>12.85281953</v>
      </c>
      <c r="FB25" s="52">
        <v>11.950527179999998</v>
      </c>
      <c r="FC25" s="52">
        <v>8.1241883999999995</v>
      </c>
      <c r="FD25" s="52">
        <v>12.549919030000002</v>
      </c>
      <c r="FE25" s="52">
        <v>14.83632135</v>
      </c>
      <c r="FF25" s="52">
        <v>18.491154109999997</v>
      </c>
      <c r="FG25" s="52">
        <v>10.20438242</v>
      </c>
      <c r="FH25" s="52">
        <v>12.355648939999998</v>
      </c>
      <c r="FI25" s="52">
        <v>10.896290650000001</v>
      </c>
      <c r="FJ25" s="52">
        <v>12.316382490000001</v>
      </c>
      <c r="FK25" s="52">
        <v>18.102564390000001</v>
      </c>
      <c r="FL25" s="52">
        <v>12.391686500000002</v>
      </c>
      <c r="FM25" s="52">
        <v>6.5616766700000007</v>
      </c>
      <c r="FN25" s="52">
        <v>9.9239369699999997</v>
      </c>
      <c r="FO25" s="52">
        <v>8.7356951000000009</v>
      </c>
      <c r="FP25" s="52">
        <v>11.55250698</v>
      </c>
      <c r="FQ25" s="52">
        <v>14.498512229999999</v>
      </c>
      <c r="FR25" s="52">
        <v>16.156861429999999</v>
      </c>
      <c r="FS25" s="52">
        <v>11.696900470000001</v>
      </c>
      <c r="FT25" s="52">
        <v>11.520985460000002</v>
      </c>
      <c r="FU25" s="52">
        <v>7.2100864699999994</v>
      </c>
      <c r="FV25" s="52">
        <v>10.434329980000001</v>
      </c>
      <c r="FW25" s="52">
        <v>14.759267729999999</v>
      </c>
      <c r="FX25" s="52">
        <v>6.8317035499999994</v>
      </c>
      <c r="FY25" s="52">
        <v>6.5931213</v>
      </c>
      <c r="FZ25" s="52">
        <v>7.1502025399999996</v>
      </c>
      <c r="GA25" s="52">
        <v>5.6856877699999995</v>
      </c>
      <c r="GB25" s="52">
        <v>12.975328849999999</v>
      </c>
      <c r="GC25" s="52">
        <v>13.74762462</v>
      </c>
      <c r="GD25" s="52">
        <v>18.51688927</v>
      </c>
      <c r="GE25" s="52">
        <v>13.753473739999999</v>
      </c>
      <c r="GF25" s="52">
        <v>7.3704030199999995</v>
      </c>
      <c r="GG25" s="52">
        <v>8.0533249800000011</v>
      </c>
      <c r="GH25" s="52">
        <v>5.6081063999999987</v>
      </c>
      <c r="GI25" s="52">
        <v>16.539590519999997</v>
      </c>
      <c r="GJ25" s="52">
        <v>8.8072162299999999</v>
      </c>
      <c r="GK25" s="52">
        <v>6.5437341600000005</v>
      </c>
      <c r="GL25" s="52">
        <v>8.0800281399999996</v>
      </c>
      <c r="GM25" s="52">
        <v>6.9078318799999989</v>
      </c>
      <c r="GN25" s="52">
        <v>10.71716387</v>
      </c>
      <c r="GO25" s="52">
        <v>22.949569390000001</v>
      </c>
      <c r="GP25" s="52">
        <v>19.36964051</v>
      </c>
      <c r="GQ25" s="52">
        <v>10.688609619999998</v>
      </c>
      <c r="GR25" s="52">
        <v>13.620026000000001</v>
      </c>
      <c r="GS25" s="52">
        <v>7.8690042700000005</v>
      </c>
      <c r="GT25" s="52">
        <v>7.8699927799999996</v>
      </c>
      <c r="GU25" s="52">
        <v>18.877303399999999</v>
      </c>
      <c r="GV25" s="52">
        <v>6.9884580400000003</v>
      </c>
      <c r="GW25" s="52">
        <v>7.7425977999999995</v>
      </c>
      <c r="GX25" s="52">
        <v>6.221847959999999</v>
      </c>
      <c r="GY25" s="52">
        <v>12.093008510000002</v>
      </c>
      <c r="GZ25" s="52">
        <v>8.2481823400000014</v>
      </c>
      <c r="HA25" s="52">
        <v>20.520637690000004</v>
      </c>
      <c r="HB25" s="52">
        <v>16.177648859999998</v>
      </c>
      <c r="HC25" s="52">
        <v>8.4692928599999995</v>
      </c>
      <c r="HD25" s="52">
        <v>8.73309538</v>
      </c>
      <c r="HE25" s="52">
        <v>6.8700977500000002</v>
      </c>
      <c r="HF25" s="52">
        <v>12.860412289999999</v>
      </c>
      <c r="HG25" s="52">
        <v>20.092689879999998</v>
      </c>
      <c r="HH25" s="52">
        <v>7.3001751399999995</v>
      </c>
      <c r="HI25" s="52">
        <v>7.42807978</v>
      </c>
      <c r="HJ25" s="52">
        <v>7.6514213299999998</v>
      </c>
      <c r="HK25" s="52">
        <v>9.4193283399999999</v>
      </c>
      <c r="HL25" s="52">
        <v>12.87725878</v>
      </c>
      <c r="HM25" s="52">
        <v>14.898133789999999</v>
      </c>
      <c r="HN25" s="52">
        <v>15.453661950000001</v>
      </c>
      <c r="HO25" s="52">
        <v>10.934084340000002</v>
      </c>
      <c r="HP25" s="52">
        <v>11.49840294</v>
      </c>
      <c r="HQ25" s="52">
        <v>10.138442119999999</v>
      </c>
      <c r="HR25" s="52">
        <v>8.1830729899999994</v>
      </c>
      <c r="HS25" s="52">
        <v>19.330857249999998</v>
      </c>
      <c r="HT25" s="52">
        <v>7.1664819400000015</v>
      </c>
      <c r="HU25" s="52">
        <v>7.3299984700000005</v>
      </c>
      <c r="HV25" s="52">
        <v>6.6813764300000003</v>
      </c>
      <c r="HW25" s="52">
        <v>6.794506440000001</v>
      </c>
      <c r="HX25" s="52">
        <v>12.484840570000001</v>
      </c>
      <c r="HY25" s="52">
        <v>19.738024360000001</v>
      </c>
      <c r="HZ25" s="52">
        <v>16.92239022</v>
      </c>
      <c r="IA25" s="52">
        <v>7.3451577699999993</v>
      </c>
      <c r="IB25" s="52">
        <v>10.95339549</v>
      </c>
      <c r="IC25" s="52">
        <v>10.638968240000001</v>
      </c>
      <c r="ID25" s="52">
        <v>8.5636572799999993</v>
      </c>
      <c r="IE25" s="52">
        <v>19.475639349999998</v>
      </c>
      <c r="IF25" s="52">
        <v>7.6791756199999996</v>
      </c>
      <c r="IG25" s="52">
        <v>7.1488235499999986</v>
      </c>
      <c r="IH25" s="52">
        <v>11.612633500000001</v>
      </c>
      <c r="II25" s="52">
        <v>9.0061490199999987</v>
      </c>
      <c r="IJ25" s="52">
        <v>13.41562197</v>
      </c>
      <c r="IK25" s="52">
        <v>17.767254649999998</v>
      </c>
      <c r="IL25" s="52">
        <v>19.648268089999998</v>
      </c>
      <c r="IM25" s="52">
        <v>11.3015367</v>
      </c>
      <c r="IN25" s="52">
        <v>13.067182020000002</v>
      </c>
      <c r="IO25" s="52">
        <v>7.7715055799999995</v>
      </c>
      <c r="IP25" s="52">
        <v>9.0718902000000003</v>
      </c>
      <c r="IQ25" s="52">
        <v>16.730558909999999</v>
      </c>
      <c r="IR25" s="52">
        <v>11.594853689999999</v>
      </c>
      <c r="IS25" s="52">
        <v>7.8082516100000001</v>
      </c>
      <c r="IT25" s="52">
        <v>12.92156765</v>
      </c>
      <c r="IU25" s="52">
        <v>7.8380175400000001</v>
      </c>
      <c r="IV25" s="52">
        <v>11.72521723</v>
      </c>
      <c r="IW25" s="52">
        <v>19.632797980000003</v>
      </c>
      <c r="IX25" s="52">
        <v>19.108941299999998</v>
      </c>
      <c r="IY25" s="52">
        <v>8.6118572800000006</v>
      </c>
      <c r="IZ25" s="52">
        <v>15.332598059999997</v>
      </c>
      <c r="JA25" s="52">
        <v>7.4519081600000003</v>
      </c>
      <c r="JB25" s="52">
        <v>8.0178933800000003</v>
      </c>
      <c r="JC25" s="52">
        <v>14.876752119999999</v>
      </c>
      <c r="JD25" s="52">
        <v>7.3947145999999995</v>
      </c>
      <c r="JE25" s="52">
        <v>9.4182142500000001</v>
      </c>
      <c r="JF25" s="52">
        <v>7.8748012100000011</v>
      </c>
      <c r="JG25" s="52">
        <v>8.0970284899999996</v>
      </c>
      <c r="JH25" s="52">
        <v>14.637787189999999</v>
      </c>
      <c r="JI25" s="52">
        <v>17.642535710000001</v>
      </c>
      <c r="JJ25" s="52">
        <v>17.73932061</v>
      </c>
      <c r="JK25" s="52">
        <v>8.3936304900000014</v>
      </c>
      <c r="JL25" s="52">
        <v>14.717659550000002</v>
      </c>
      <c r="JM25" s="52">
        <v>8.8333768399999997</v>
      </c>
      <c r="JN25" s="52">
        <v>9.0239385599999995</v>
      </c>
      <c r="JO25" s="52">
        <v>17.893498709999999</v>
      </c>
      <c r="JP25" s="52">
        <v>5.8781517899999987</v>
      </c>
      <c r="JQ25" s="52">
        <v>9.4216004899999994</v>
      </c>
      <c r="JR25" s="52">
        <v>6.5977047400000011</v>
      </c>
      <c r="JS25" s="52">
        <v>6.6400863500000007</v>
      </c>
      <c r="JT25" s="52">
        <v>8.8075758299999993</v>
      </c>
      <c r="JU25" s="52">
        <v>19.099898070000002</v>
      </c>
      <c r="JV25" s="52">
        <v>22.329618690000004</v>
      </c>
      <c r="JW25" s="52">
        <v>9.1594038200000032</v>
      </c>
      <c r="JX25" s="52">
        <v>14.608465109999999</v>
      </c>
      <c r="JY25" s="52">
        <v>11.260066849999999</v>
      </c>
      <c r="JZ25" s="52">
        <v>9.250134899999999</v>
      </c>
      <c r="KA25" s="52">
        <v>18.934994689999996</v>
      </c>
      <c r="KB25" s="52">
        <v>6.8060157700000001</v>
      </c>
      <c r="KC25" s="52">
        <v>8.41725089</v>
      </c>
      <c r="KD25" s="52">
        <v>13.748025629999999</v>
      </c>
    </row>
    <row r="26" spans="1:290" x14ac:dyDescent="0.2">
      <c r="A26" s="53" t="s">
        <v>4</v>
      </c>
      <c r="B26" s="52">
        <v>56.143117199999999</v>
      </c>
      <c r="C26" s="52">
        <v>42.329277730000001</v>
      </c>
      <c r="D26" s="52">
        <v>51.507675339999999</v>
      </c>
      <c r="E26" s="52">
        <v>71.345465180000005</v>
      </c>
      <c r="F26" s="52">
        <v>81.865052480000003</v>
      </c>
      <c r="G26" s="52">
        <v>60.560822699999996</v>
      </c>
      <c r="H26" s="52">
        <v>52.693545190000009</v>
      </c>
      <c r="I26" s="52">
        <v>53.668696480000001</v>
      </c>
      <c r="J26" s="52">
        <v>47.2970641</v>
      </c>
      <c r="K26" s="52">
        <v>65.896035450000014</v>
      </c>
      <c r="L26" s="52">
        <v>54.691160979999992</v>
      </c>
      <c r="M26" s="52">
        <v>42.864241670000006</v>
      </c>
      <c r="N26" s="52">
        <v>39.148438959999993</v>
      </c>
      <c r="O26" s="52">
        <v>40.515089740000001</v>
      </c>
      <c r="P26" s="52">
        <v>55.793148580000008</v>
      </c>
      <c r="Q26" s="52">
        <v>57.036433219999992</v>
      </c>
      <c r="R26" s="52">
        <v>59.852150219999999</v>
      </c>
      <c r="S26" s="52">
        <v>48.966921270000007</v>
      </c>
      <c r="T26" s="52">
        <v>47.490017429999995</v>
      </c>
      <c r="U26" s="52">
        <v>46.475392169999999</v>
      </c>
      <c r="V26" s="52">
        <v>43.171105820000001</v>
      </c>
      <c r="W26" s="52">
        <v>70.592319119999999</v>
      </c>
      <c r="X26" s="52">
        <v>46.396720700000003</v>
      </c>
      <c r="Y26" s="52">
        <v>50.726722019999997</v>
      </c>
      <c r="Z26" s="52">
        <v>38.004042609999999</v>
      </c>
      <c r="AA26" s="52">
        <v>60.935262469999991</v>
      </c>
      <c r="AB26" s="52">
        <v>58.874232329999998</v>
      </c>
      <c r="AC26" s="52">
        <v>60.241566430000006</v>
      </c>
      <c r="AD26" s="52">
        <v>65.224834129999991</v>
      </c>
      <c r="AE26" s="52">
        <v>56.238948059999998</v>
      </c>
      <c r="AF26" s="52">
        <v>43.089649379999997</v>
      </c>
      <c r="AG26" s="52">
        <v>47.422532759999996</v>
      </c>
      <c r="AH26" s="52">
        <v>55.955732529999999</v>
      </c>
      <c r="AI26" s="52">
        <v>57.995090690000005</v>
      </c>
      <c r="AJ26" s="52">
        <v>48.598878430000006</v>
      </c>
      <c r="AK26" s="52">
        <v>50.269412719999998</v>
      </c>
      <c r="AL26" s="52">
        <v>51.552479999999996</v>
      </c>
      <c r="AM26" s="52">
        <v>58.474558950000002</v>
      </c>
      <c r="AN26" s="52">
        <v>75.243669729999993</v>
      </c>
      <c r="AO26" s="52">
        <v>61.7009106</v>
      </c>
      <c r="AP26" s="52">
        <v>78.86138785</v>
      </c>
      <c r="AQ26" s="52">
        <v>60.848541280000006</v>
      </c>
      <c r="AR26" s="52">
        <v>57.700727369999996</v>
      </c>
      <c r="AS26" s="52">
        <v>53.926531249999989</v>
      </c>
      <c r="AT26" s="52">
        <v>54.106133969999995</v>
      </c>
      <c r="AU26" s="52">
        <v>62.901966280000011</v>
      </c>
      <c r="AV26" s="52">
        <v>58.617989560000005</v>
      </c>
      <c r="AW26" s="52">
        <v>57.621343899999992</v>
      </c>
      <c r="AX26" s="52">
        <v>42.817058779999989</v>
      </c>
      <c r="AY26" s="52">
        <v>63.154311100000001</v>
      </c>
      <c r="AZ26" s="52">
        <v>61.540119100000005</v>
      </c>
      <c r="BA26" s="52">
        <v>52.899871459999993</v>
      </c>
      <c r="BB26" s="52">
        <v>66.284431980000008</v>
      </c>
      <c r="BC26" s="52">
        <v>60.54758855</v>
      </c>
      <c r="BD26" s="52">
        <v>61.503245149999998</v>
      </c>
      <c r="BE26" s="52">
        <v>62.561656829999997</v>
      </c>
      <c r="BF26" s="52">
        <v>53.121487160000008</v>
      </c>
      <c r="BG26" s="52">
        <v>53.278537970000009</v>
      </c>
      <c r="BH26" s="52">
        <v>53.32019897</v>
      </c>
      <c r="BI26" s="52">
        <v>45.850757870000002</v>
      </c>
      <c r="BJ26" s="52">
        <v>49.537056949999993</v>
      </c>
      <c r="BK26" s="52">
        <v>63.179210260000005</v>
      </c>
      <c r="BL26" s="52">
        <v>67.13968853999998</v>
      </c>
      <c r="BM26" s="52">
        <v>65.884200409999991</v>
      </c>
      <c r="BN26" s="52">
        <v>85.893672440000003</v>
      </c>
      <c r="BO26" s="52">
        <v>62.204079479999997</v>
      </c>
      <c r="BP26" s="52">
        <v>59.703619180000004</v>
      </c>
      <c r="BQ26" s="52">
        <v>62.704543310000005</v>
      </c>
      <c r="BR26" s="52">
        <v>61.33945525</v>
      </c>
      <c r="BS26" s="52">
        <v>79.828998169999991</v>
      </c>
      <c r="BT26" s="52">
        <v>51.570691929999995</v>
      </c>
      <c r="BU26" s="52">
        <v>54.094816760000008</v>
      </c>
      <c r="BV26" s="52">
        <v>47.870825940000003</v>
      </c>
      <c r="BW26" s="52">
        <v>50.48703905</v>
      </c>
      <c r="BX26" s="52">
        <v>58.668571710000002</v>
      </c>
      <c r="BY26" s="52">
        <v>65.650055519999995</v>
      </c>
      <c r="BZ26" s="52">
        <v>71.503912380000003</v>
      </c>
      <c r="CA26" s="52">
        <v>61.898643319999998</v>
      </c>
      <c r="CB26" s="52">
        <v>53.765181509999998</v>
      </c>
      <c r="CC26" s="52">
        <v>53.160074670000007</v>
      </c>
      <c r="CD26" s="52">
        <v>56.279066550000003</v>
      </c>
      <c r="CE26" s="52">
        <v>68.897782160000006</v>
      </c>
      <c r="CF26" s="52">
        <v>46.38599524</v>
      </c>
      <c r="CG26" s="52">
        <v>54.863619759999992</v>
      </c>
      <c r="CH26" s="52">
        <v>53.39183245000001</v>
      </c>
      <c r="CI26" s="52">
        <v>56.782511190000001</v>
      </c>
      <c r="CJ26" s="52">
        <v>55.164038339999998</v>
      </c>
      <c r="CK26" s="52">
        <v>52.552320989999998</v>
      </c>
      <c r="CL26" s="52">
        <v>68.184511480000012</v>
      </c>
      <c r="CM26" s="52">
        <v>65.224405610000005</v>
      </c>
      <c r="CN26" s="52">
        <v>51.207008219999999</v>
      </c>
      <c r="CO26" s="52">
        <v>58.63914449</v>
      </c>
      <c r="CP26" s="52">
        <v>56.810916520000006</v>
      </c>
      <c r="CQ26" s="52">
        <v>66.952548809999996</v>
      </c>
      <c r="CR26" s="52">
        <v>56.945546409999999</v>
      </c>
      <c r="CS26" s="52">
        <v>60.585354039999999</v>
      </c>
      <c r="CT26" s="52">
        <v>49.719044540000006</v>
      </c>
      <c r="CU26" s="52">
        <v>54.020272909999996</v>
      </c>
      <c r="CV26" s="52">
        <v>48.418510099999999</v>
      </c>
      <c r="CW26" s="52">
        <v>49.748134840000006</v>
      </c>
      <c r="CX26" s="52">
        <v>75.76349132</v>
      </c>
      <c r="CY26" s="52">
        <v>62.166916100000002</v>
      </c>
      <c r="CZ26" s="52">
        <v>55.47883358</v>
      </c>
      <c r="DA26" s="52">
        <v>46.128548089999988</v>
      </c>
      <c r="DB26" s="52">
        <v>54.273672669999996</v>
      </c>
      <c r="DC26" s="52">
        <v>63.302564619999991</v>
      </c>
      <c r="DD26" s="52">
        <v>57.483383799999991</v>
      </c>
      <c r="DE26" s="52">
        <v>55.14165406</v>
      </c>
      <c r="DF26" s="52">
        <v>54.63390536</v>
      </c>
      <c r="DG26" s="52">
        <v>54.718910520000001</v>
      </c>
      <c r="DH26" s="52">
        <v>54.661933689999991</v>
      </c>
      <c r="DI26" s="52">
        <v>55.808640609999998</v>
      </c>
      <c r="DJ26" s="52">
        <v>62.113332140000004</v>
      </c>
      <c r="DK26" s="52">
        <v>61.283628999999998</v>
      </c>
      <c r="DL26" s="52">
        <v>59.298331660000002</v>
      </c>
      <c r="DM26" s="52">
        <v>50.131107469999996</v>
      </c>
      <c r="DN26" s="52">
        <v>46.976795899999992</v>
      </c>
      <c r="DO26" s="52">
        <v>68.397327209999986</v>
      </c>
      <c r="DP26" s="52">
        <v>45.694065159999987</v>
      </c>
      <c r="DQ26" s="52">
        <v>59.291689669999997</v>
      </c>
      <c r="DR26" s="52">
        <v>41.579056350000002</v>
      </c>
      <c r="DS26" s="52">
        <v>43.564831130000002</v>
      </c>
      <c r="DT26" s="52">
        <v>61.720316329999989</v>
      </c>
      <c r="DU26" s="52">
        <v>53.422934349999998</v>
      </c>
      <c r="DV26" s="52">
        <v>68.981410109999985</v>
      </c>
      <c r="DW26" s="52">
        <v>49.555122019999985</v>
      </c>
      <c r="DX26" s="52">
        <v>50.346907400000013</v>
      </c>
      <c r="DY26" s="52">
        <v>50.044199659999997</v>
      </c>
      <c r="DZ26" s="52">
        <v>44.773941379999989</v>
      </c>
      <c r="EA26" s="52">
        <v>56.758868640000017</v>
      </c>
      <c r="EB26" s="52">
        <v>41.820175600000006</v>
      </c>
      <c r="EC26" s="52">
        <v>47.352863490000004</v>
      </c>
      <c r="ED26" s="52">
        <v>46.756228970000002</v>
      </c>
      <c r="EE26" s="52">
        <v>42.751944690000002</v>
      </c>
      <c r="EF26" s="52">
        <v>42.699232710000004</v>
      </c>
      <c r="EG26" s="52">
        <v>43.00645446</v>
      </c>
      <c r="EH26" s="52">
        <v>56.386870569999985</v>
      </c>
      <c r="EI26" s="52">
        <v>42.845408980000009</v>
      </c>
      <c r="EJ26" s="52">
        <v>43.113472390000005</v>
      </c>
      <c r="EK26" s="52">
        <v>42.674745230000006</v>
      </c>
      <c r="EL26" s="52">
        <v>44.694467149999994</v>
      </c>
      <c r="EM26" s="52">
        <v>48.458043769999989</v>
      </c>
      <c r="EN26" s="52">
        <v>42.004111040000005</v>
      </c>
      <c r="EO26" s="52">
        <v>41.524835069999995</v>
      </c>
      <c r="EP26" s="52">
        <v>42.05595232000001</v>
      </c>
      <c r="EQ26" s="52">
        <v>53.029654059999999</v>
      </c>
      <c r="ER26" s="52">
        <v>57.570228740000005</v>
      </c>
      <c r="ES26" s="52">
        <v>41.364640770000008</v>
      </c>
      <c r="ET26" s="52">
        <v>68.788102139999992</v>
      </c>
      <c r="EU26" s="52">
        <v>42.614602380000008</v>
      </c>
      <c r="EV26" s="52">
        <v>39.116049390000001</v>
      </c>
      <c r="EW26" s="52">
        <v>44.142181380000011</v>
      </c>
      <c r="EX26" s="52">
        <v>45.993903950000004</v>
      </c>
      <c r="EY26" s="52">
        <v>50.335781480000001</v>
      </c>
      <c r="EZ26" s="52">
        <v>39.321150009999997</v>
      </c>
      <c r="FA26" s="52">
        <v>42.186520640000005</v>
      </c>
      <c r="FB26" s="52">
        <v>29.231802560000002</v>
      </c>
      <c r="FC26" s="52">
        <v>42.316514570000002</v>
      </c>
      <c r="FD26" s="52">
        <v>50.500996199999989</v>
      </c>
      <c r="FE26" s="52">
        <v>44.830217390000001</v>
      </c>
      <c r="FF26" s="52">
        <v>53.919300659999998</v>
      </c>
      <c r="FG26" s="52">
        <v>56.502896209999996</v>
      </c>
      <c r="FH26" s="52">
        <v>48.63043201</v>
      </c>
      <c r="FI26" s="52">
        <v>41.588802809999997</v>
      </c>
      <c r="FJ26" s="52">
        <v>52.759879650000002</v>
      </c>
      <c r="FK26" s="52">
        <v>59.062616549999994</v>
      </c>
      <c r="FL26" s="52">
        <v>47.437512930000011</v>
      </c>
      <c r="FM26" s="52">
        <v>41.218202109999993</v>
      </c>
      <c r="FN26" s="52">
        <v>41.049880710000004</v>
      </c>
      <c r="FO26" s="52">
        <v>47.317175829999996</v>
      </c>
      <c r="FP26" s="52">
        <v>46.49313077</v>
      </c>
      <c r="FQ26" s="52">
        <v>51.306597090000004</v>
      </c>
      <c r="FR26" s="52">
        <v>60.977567809999996</v>
      </c>
      <c r="FS26" s="52">
        <v>51.261703169999997</v>
      </c>
      <c r="FT26" s="52">
        <v>48.813455110000007</v>
      </c>
      <c r="FU26" s="52">
        <v>44.545184599999999</v>
      </c>
      <c r="FV26" s="52">
        <v>44.251311540000003</v>
      </c>
      <c r="FW26" s="52">
        <v>57.902515009999995</v>
      </c>
      <c r="FX26" s="52">
        <v>47.408876819999989</v>
      </c>
      <c r="FY26" s="52">
        <v>45.398094509999993</v>
      </c>
      <c r="FZ26" s="52">
        <v>38.731366220000005</v>
      </c>
      <c r="GA26" s="52">
        <v>39.662715890000001</v>
      </c>
      <c r="GB26" s="52">
        <v>49.057659709999996</v>
      </c>
      <c r="GC26" s="52">
        <v>51.975955020000001</v>
      </c>
      <c r="GD26" s="52">
        <v>51.023121439999997</v>
      </c>
      <c r="GE26" s="52">
        <v>52.541019940000005</v>
      </c>
      <c r="GF26" s="52">
        <v>48.12879186</v>
      </c>
      <c r="GG26" s="52">
        <v>36.988404319999994</v>
      </c>
      <c r="GH26" s="52">
        <v>39.271294159999997</v>
      </c>
      <c r="GI26" s="52">
        <v>56.134451130000002</v>
      </c>
      <c r="GJ26" s="52">
        <v>43.216043890000002</v>
      </c>
      <c r="GK26" s="52">
        <v>42.576066350000005</v>
      </c>
      <c r="GL26" s="52">
        <v>29.141941449999997</v>
      </c>
      <c r="GM26" s="52">
        <v>46.21223217</v>
      </c>
      <c r="GN26" s="52">
        <v>46.951833999999998</v>
      </c>
      <c r="GO26" s="52">
        <v>50.150044950000009</v>
      </c>
      <c r="GP26" s="52">
        <v>55.393293429999993</v>
      </c>
      <c r="GQ26" s="52">
        <v>52.15903556</v>
      </c>
      <c r="GR26" s="52">
        <v>47.286132330000001</v>
      </c>
      <c r="GS26" s="52">
        <v>33.259104880000002</v>
      </c>
      <c r="GT26" s="52">
        <v>40.163506810000001</v>
      </c>
      <c r="GU26" s="52">
        <v>64.256035519999998</v>
      </c>
      <c r="GV26" s="52">
        <v>38.53149715</v>
      </c>
      <c r="GW26" s="52">
        <v>39.893292450000004</v>
      </c>
      <c r="GX26" s="52">
        <v>42.121122400000004</v>
      </c>
      <c r="GY26" s="52">
        <v>40.747980200000001</v>
      </c>
      <c r="GZ26" s="52">
        <v>43.127498129999999</v>
      </c>
      <c r="HA26" s="52">
        <v>54.392167700000002</v>
      </c>
      <c r="HB26" s="52">
        <v>62.075934739999994</v>
      </c>
      <c r="HC26" s="52">
        <v>51.264969690000008</v>
      </c>
      <c r="HD26" s="52">
        <v>43.580348419999993</v>
      </c>
      <c r="HE26" s="52">
        <v>46.78330617999999</v>
      </c>
      <c r="HF26" s="52">
        <v>46.103379949999997</v>
      </c>
      <c r="HG26" s="52">
        <v>60.62467917</v>
      </c>
      <c r="HH26" s="52">
        <v>33.806694619999995</v>
      </c>
      <c r="HI26" s="52">
        <v>50.138965849999991</v>
      </c>
      <c r="HJ26" s="52">
        <v>27.008498810000003</v>
      </c>
      <c r="HK26" s="52">
        <v>35.867964140000005</v>
      </c>
      <c r="HL26" s="52">
        <v>49.866004969999992</v>
      </c>
      <c r="HM26" s="52">
        <v>39.167677040000008</v>
      </c>
      <c r="HN26" s="52">
        <v>59.227934900000001</v>
      </c>
      <c r="HO26" s="52">
        <v>48.386358180000002</v>
      </c>
      <c r="HP26" s="52">
        <v>45.412517600000001</v>
      </c>
      <c r="HQ26" s="52">
        <v>43.566478719999992</v>
      </c>
      <c r="HR26" s="52">
        <v>43.036299160000006</v>
      </c>
      <c r="HS26" s="52">
        <v>52.598294110000005</v>
      </c>
      <c r="HT26" s="52">
        <v>33.973696649999994</v>
      </c>
      <c r="HU26" s="52">
        <v>45.063525200000001</v>
      </c>
      <c r="HV26" s="52">
        <v>39.690193120000004</v>
      </c>
      <c r="HW26" s="52">
        <v>41.569229259999993</v>
      </c>
      <c r="HX26" s="52">
        <v>50.915784360000004</v>
      </c>
      <c r="HY26" s="52">
        <v>38.122698839999998</v>
      </c>
      <c r="HZ26" s="52">
        <v>56.441898850000001</v>
      </c>
      <c r="IA26" s="52">
        <v>43.988141879999993</v>
      </c>
      <c r="IB26" s="52">
        <v>43.471864650000001</v>
      </c>
      <c r="IC26" s="52">
        <v>43.297478400000003</v>
      </c>
      <c r="ID26" s="52">
        <v>41.228203450000002</v>
      </c>
      <c r="IE26" s="52">
        <v>54.139696090000001</v>
      </c>
      <c r="IF26" s="52">
        <v>36.673201050000003</v>
      </c>
      <c r="IG26" s="52">
        <v>39.304231519999995</v>
      </c>
      <c r="IH26" s="52">
        <v>48.389046669999999</v>
      </c>
      <c r="II26" s="52">
        <v>36.121364190000001</v>
      </c>
      <c r="IJ26" s="52">
        <v>43.2613725</v>
      </c>
      <c r="IK26" s="52">
        <v>41.984664699999996</v>
      </c>
      <c r="IL26" s="52">
        <v>58.725839520000008</v>
      </c>
      <c r="IM26" s="52">
        <v>41.627372190000003</v>
      </c>
      <c r="IN26" s="52">
        <v>42.287503390000012</v>
      </c>
      <c r="IO26" s="52">
        <v>46.80477947</v>
      </c>
      <c r="IP26" s="52">
        <v>43.30578173</v>
      </c>
      <c r="IQ26" s="52">
        <v>57.295739959999992</v>
      </c>
      <c r="IR26" s="52">
        <v>44.613137629999997</v>
      </c>
      <c r="IS26" s="52">
        <v>37.820101229999992</v>
      </c>
      <c r="IT26" s="52">
        <v>28.001300030000003</v>
      </c>
      <c r="IU26" s="52">
        <v>39.34211449</v>
      </c>
      <c r="IV26" s="52">
        <v>47.182712440000003</v>
      </c>
      <c r="IW26" s="52">
        <v>54.029350549999997</v>
      </c>
      <c r="IX26" s="52">
        <v>52.645748859999998</v>
      </c>
      <c r="IY26" s="52">
        <v>47.08980425</v>
      </c>
      <c r="IZ26" s="52">
        <v>39.186534979999998</v>
      </c>
      <c r="JA26" s="52">
        <v>42.632149589999997</v>
      </c>
      <c r="JB26" s="52">
        <v>38.749663300000009</v>
      </c>
      <c r="JC26" s="52">
        <v>57.48992776</v>
      </c>
      <c r="JD26" s="52">
        <v>32.457919779999997</v>
      </c>
      <c r="JE26" s="52">
        <v>39.99445750000001</v>
      </c>
      <c r="JF26" s="52">
        <v>39.862751100000004</v>
      </c>
      <c r="JG26" s="52">
        <v>35.727501859999997</v>
      </c>
      <c r="JH26" s="52">
        <v>37.692404819999993</v>
      </c>
      <c r="JI26" s="52">
        <v>49.209497989999996</v>
      </c>
      <c r="JJ26" s="52">
        <v>55.68971767</v>
      </c>
      <c r="JK26" s="52">
        <v>41.318959740000004</v>
      </c>
      <c r="JL26" s="52">
        <v>39.267130420000008</v>
      </c>
      <c r="JM26" s="52">
        <v>39.180709239999992</v>
      </c>
      <c r="JN26" s="52">
        <v>37.516361350000004</v>
      </c>
      <c r="JO26" s="52">
        <v>55.795691939999998</v>
      </c>
      <c r="JP26" s="52">
        <v>36.428596949999999</v>
      </c>
      <c r="JQ26" s="52">
        <v>35.671122990000001</v>
      </c>
      <c r="JR26" s="52">
        <v>36.277925830000001</v>
      </c>
      <c r="JS26" s="52">
        <v>40.842223179999998</v>
      </c>
      <c r="JT26" s="52">
        <v>37.840782640000008</v>
      </c>
      <c r="JU26" s="52">
        <v>50.990787640000008</v>
      </c>
      <c r="JV26" s="52">
        <v>60.06718695</v>
      </c>
      <c r="JW26" s="52">
        <v>49.939022890000004</v>
      </c>
      <c r="JX26" s="52">
        <v>39.324848639999999</v>
      </c>
      <c r="JY26" s="52">
        <v>42.341481449999996</v>
      </c>
      <c r="JZ26" s="52">
        <v>38.552254840000003</v>
      </c>
      <c r="KA26" s="52">
        <v>54.868893800000002</v>
      </c>
      <c r="KB26" s="52">
        <v>34.655477850000004</v>
      </c>
      <c r="KC26" s="52">
        <v>36.163673659999994</v>
      </c>
      <c r="KD26" s="52">
        <v>34.838839049999997</v>
      </c>
    </row>
    <row r="27" spans="1:290" x14ac:dyDescent="0.2">
      <c r="A27" s="53" t="s">
        <v>5</v>
      </c>
      <c r="B27" s="52">
        <v>110.61097267999999</v>
      </c>
      <c r="C27" s="52">
        <v>103.31911711000001</v>
      </c>
      <c r="D27" s="52">
        <v>118.08026808999999</v>
      </c>
      <c r="E27" s="52">
        <v>107.10032321999999</v>
      </c>
      <c r="F27" s="52">
        <v>124.68319025000002</v>
      </c>
      <c r="G27" s="52">
        <v>127.26578807</v>
      </c>
      <c r="H27" s="52">
        <v>108.88636335000001</v>
      </c>
      <c r="I27" s="52">
        <v>109.92429275999999</v>
      </c>
      <c r="J27" s="52">
        <v>119.60036544</v>
      </c>
      <c r="K27" s="52">
        <v>119.43658762000001</v>
      </c>
      <c r="L27" s="52">
        <v>121.37420975000001</v>
      </c>
      <c r="M27" s="52">
        <v>106.87440896999999</v>
      </c>
      <c r="N27" s="52">
        <v>83.844631890000002</v>
      </c>
      <c r="O27" s="52">
        <v>104.78702486</v>
      </c>
      <c r="P27" s="52">
        <v>124.42832519999999</v>
      </c>
      <c r="Q27" s="52">
        <v>76.336376309999991</v>
      </c>
      <c r="R27" s="52">
        <v>126.37331952999999</v>
      </c>
      <c r="S27" s="52">
        <v>109.62190807</v>
      </c>
      <c r="T27" s="52">
        <v>119.99028188999998</v>
      </c>
      <c r="U27" s="52">
        <v>116.44509171999999</v>
      </c>
      <c r="V27" s="52">
        <v>112.51459215</v>
      </c>
      <c r="W27" s="52">
        <v>114.10026352999999</v>
      </c>
      <c r="X27" s="52">
        <v>121.82973822</v>
      </c>
      <c r="Y27" s="52">
        <v>125.20120140999998</v>
      </c>
      <c r="Z27" s="52">
        <v>102.05885073999998</v>
      </c>
      <c r="AA27" s="52">
        <v>114.71388926</v>
      </c>
      <c r="AB27" s="52">
        <v>141.37985187000001</v>
      </c>
      <c r="AC27" s="52">
        <v>74.52290223</v>
      </c>
      <c r="AD27" s="52">
        <v>152.75260177999999</v>
      </c>
      <c r="AE27" s="52">
        <v>126.01715337999998</v>
      </c>
      <c r="AF27" s="52">
        <v>116.67557464000001</v>
      </c>
      <c r="AG27" s="52">
        <v>114.52349667999999</v>
      </c>
      <c r="AH27" s="52">
        <v>134.77269958999997</v>
      </c>
      <c r="AI27" s="52">
        <v>124.30250225</v>
      </c>
      <c r="AJ27" s="52">
        <v>132.22890488000002</v>
      </c>
      <c r="AK27" s="52">
        <v>121.46702086000001</v>
      </c>
      <c r="AL27" s="52">
        <v>114.61036276999998</v>
      </c>
      <c r="AM27" s="52">
        <v>129.03115855999999</v>
      </c>
      <c r="AN27" s="52">
        <v>138.81097646000001</v>
      </c>
      <c r="AO27" s="52">
        <v>86.389102380000011</v>
      </c>
      <c r="AP27" s="52">
        <v>143.99329711999999</v>
      </c>
      <c r="AQ27" s="52">
        <v>111.65362879999999</v>
      </c>
      <c r="AR27" s="52">
        <v>110.08383578</v>
      </c>
      <c r="AS27" s="52">
        <v>125.54756248000001</v>
      </c>
      <c r="AT27" s="52">
        <v>104.36438820999999</v>
      </c>
      <c r="AU27" s="52">
        <v>119.93943447999999</v>
      </c>
      <c r="AV27" s="52">
        <v>110.86278663</v>
      </c>
      <c r="AW27" s="52">
        <v>114.93610838000001</v>
      </c>
      <c r="AX27" s="52">
        <v>89.816293240000007</v>
      </c>
      <c r="AY27" s="52">
        <v>100.32015801999999</v>
      </c>
      <c r="AZ27" s="52">
        <v>108.59032639</v>
      </c>
      <c r="BA27" s="52">
        <v>81.503694929999995</v>
      </c>
      <c r="BB27" s="52">
        <v>134.56096319</v>
      </c>
      <c r="BC27" s="52">
        <v>114.03411453999999</v>
      </c>
      <c r="BD27" s="52">
        <v>102.70403478</v>
      </c>
      <c r="BE27" s="52">
        <v>103.38476383999999</v>
      </c>
      <c r="BF27" s="52">
        <v>108.20862280999999</v>
      </c>
      <c r="BG27" s="52">
        <v>108.51701926</v>
      </c>
      <c r="BH27" s="52">
        <v>103.45543787</v>
      </c>
      <c r="BI27" s="52">
        <v>101.03574969000002</v>
      </c>
      <c r="BJ27" s="52">
        <v>96.433158780000014</v>
      </c>
      <c r="BK27" s="52">
        <v>128.49954948999999</v>
      </c>
      <c r="BL27" s="52">
        <v>119.52774349000002</v>
      </c>
      <c r="BM27" s="52">
        <v>99.663122150000007</v>
      </c>
      <c r="BN27" s="52">
        <v>134.19070245000003</v>
      </c>
      <c r="BO27" s="52">
        <v>131.36031862999999</v>
      </c>
      <c r="BP27" s="52">
        <v>111.23893378000002</v>
      </c>
      <c r="BQ27" s="52">
        <v>115.32291807999999</v>
      </c>
      <c r="BR27" s="52">
        <v>100.25750648000002</v>
      </c>
      <c r="BS27" s="52">
        <v>114.22933570999999</v>
      </c>
      <c r="BT27" s="52">
        <v>105.12427482000001</v>
      </c>
      <c r="BU27" s="52">
        <v>107.82797825</v>
      </c>
      <c r="BV27" s="52">
        <v>107.66986002</v>
      </c>
      <c r="BW27" s="52">
        <v>92.864558729999985</v>
      </c>
      <c r="BX27" s="52">
        <v>110.17839513000001</v>
      </c>
      <c r="BY27" s="52">
        <v>82.777647259999995</v>
      </c>
      <c r="BZ27" s="52">
        <v>129.43532954</v>
      </c>
      <c r="CA27" s="52">
        <v>119.66210885000001</v>
      </c>
      <c r="CB27" s="52">
        <v>103.76486686000001</v>
      </c>
      <c r="CC27" s="52">
        <v>106.98940578</v>
      </c>
      <c r="CD27" s="52">
        <v>103.18817272</v>
      </c>
      <c r="CE27" s="52">
        <v>107.72339159000001</v>
      </c>
      <c r="CF27" s="52">
        <v>101.79486883</v>
      </c>
      <c r="CG27" s="52">
        <v>102.03793667000001</v>
      </c>
      <c r="CH27" s="52">
        <v>91.280062770000001</v>
      </c>
      <c r="CI27" s="52">
        <v>105.85505676</v>
      </c>
      <c r="CJ27" s="52">
        <v>117.60345918</v>
      </c>
      <c r="CK27" s="52">
        <v>86.475038279999993</v>
      </c>
      <c r="CL27" s="52">
        <v>133.12345436999999</v>
      </c>
      <c r="CM27" s="52">
        <v>110.93948509000001</v>
      </c>
      <c r="CN27" s="52">
        <v>90.954872839999993</v>
      </c>
      <c r="CO27" s="52">
        <v>106.24417210999999</v>
      </c>
      <c r="CP27" s="52">
        <v>110.23600076</v>
      </c>
      <c r="CQ27" s="52">
        <v>96.280612949999991</v>
      </c>
      <c r="CR27" s="52">
        <v>105.33463082</v>
      </c>
      <c r="CS27" s="52">
        <v>98.912323799999982</v>
      </c>
      <c r="CT27" s="52">
        <v>95.038060390000027</v>
      </c>
      <c r="CU27" s="52">
        <v>109.43339651000002</v>
      </c>
      <c r="CV27" s="52">
        <v>96.673567820000002</v>
      </c>
      <c r="CW27" s="52">
        <v>76.342576350000002</v>
      </c>
      <c r="CX27" s="52">
        <v>113.25638034000001</v>
      </c>
      <c r="CY27" s="52">
        <v>107.74594903000001</v>
      </c>
      <c r="CZ27" s="52">
        <v>105.35761093999999</v>
      </c>
      <c r="DA27" s="52">
        <v>101.77259149999999</v>
      </c>
      <c r="DB27" s="52">
        <v>102.30939351999999</v>
      </c>
      <c r="DC27" s="52">
        <v>90.94721229000001</v>
      </c>
      <c r="DD27" s="52">
        <v>97.173236119999999</v>
      </c>
      <c r="DE27" s="52">
        <v>103.38579714000001</v>
      </c>
      <c r="DF27" s="52">
        <v>96.547511599999993</v>
      </c>
      <c r="DG27" s="52">
        <v>98.085832540000013</v>
      </c>
      <c r="DH27" s="52">
        <v>95.621965310000007</v>
      </c>
      <c r="DI27" s="52">
        <v>84.789735209999989</v>
      </c>
      <c r="DJ27" s="52">
        <v>119.40870535000002</v>
      </c>
      <c r="DK27" s="52">
        <v>94.772857760000008</v>
      </c>
      <c r="DL27" s="52">
        <v>84.892531519999991</v>
      </c>
      <c r="DM27" s="52">
        <v>106.33662787999999</v>
      </c>
      <c r="DN27" s="52">
        <v>97.524673929999992</v>
      </c>
      <c r="DO27" s="52">
        <v>94.046297420000016</v>
      </c>
      <c r="DP27" s="52">
        <v>89.521621629999999</v>
      </c>
      <c r="DQ27" s="52">
        <v>103.27323272</v>
      </c>
      <c r="DR27" s="52">
        <v>76.410741400000006</v>
      </c>
      <c r="DS27" s="52">
        <v>96.613849070000001</v>
      </c>
      <c r="DT27" s="52">
        <v>101.29006507999999</v>
      </c>
      <c r="DU27" s="52">
        <v>84.734506260000003</v>
      </c>
      <c r="DV27" s="52">
        <v>109.78674677999999</v>
      </c>
      <c r="DW27" s="52">
        <v>106.93583156999999</v>
      </c>
      <c r="DX27" s="52">
        <v>94.642888669999991</v>
      </c>
      <c r="DY27" s="52">
        <v>81.275890269999991</v>
      </c>
      <c r="DZ27" s="52">
        <v>90.481184949999999</v>
      </c>
      <c r="EA27" s="52">
        <v>75.618564169999999</v>
      </c>
      <c r="EB27" s="52">
        <v>79.025956560000012</v>
      </c>
      <c r="EC27" s="52">
        <v>87.299208040000011</v>
      </c>
      <c r="ED27" s="52">
        <v>98.010328559999991</v>
      </c>
      <c r="EE27" s="52">
        <v>81.888602249999991</v>
      </c>
      <c r="EF27" s="52">
        <v>76.159549299999995</v>
      </c>
      <c r="EG27" s="52">
        <v>72.108852960000007</v>
      </c>
      <c r="EH27" s="52">
        <v>107.37044167999998</v>
      </c>
      <c r="EI27" s="52">
        <v>79.055556819999993</v>
      </c>
      <c r="EJ27" s="52">
        <v>66.082723689999995</v>
      </c>
      <c r="EK27" s="52">
        <v>78.37613352000001</v>
      </c>
      <c r="EL27" s="52">
        <v>74.033228280000003</v>
      </c>
      <c r="EM27" s="52">
        <v>86.563564619999994</v>
      </c>
      <c r="EN27" s="52">
        <v>74.59400085</v>
      </c>
      <c r="EO27" s="52">
        <v>72.479339820000007</v>
      </c>
      <c r="EP27" s="52">
        <v>64.678101819999995</v>
      </c>
      <c r="EQ27" s="52">
        <v>80.092810150000005</v>
      </c>
      <c r="ER27" s="52">
        <v>80.242784430000015</v>
      </c>
      <c r="ES27" s="52">
        <v>56.226160060000005</v>
      </c>
      <c r="ET27" s="52">
        <v>93.110447989999983</v>
      </c>
      <c r="EU27" s="52">
        <v>84.128539879999991</v>
      </c>
      <c r="EV27" s="52">
        <v>75.566253589999988</v>
      </c>
      <c r="EW27" s="52">
        <v>71.403137040000004</v>
      </c>
      <c r="EX27" s="52">
        <v>86.9430768</v>
      </c>
      <c r="EY27" s="52">
        <v>88.604843599999995</v>
      </c>
      <c r="EZ27" s="52">
        <v>77.128933079999996</v>
      </c>
      <c r="FA27" s="52">
        <v>81.359910160000027</v>
      </c>
      <c r="FB27" s="52">
        <v>64.834056410000002</v>
      </c>
      <c r="FC27" s="52">
        <v>86.187830439999999</v>
      </c>
      <c r="FD27" s="52">
        <v>93.614541220000007</v>
      </c>
      <c r="FE27" s="52">
        <v>61.625947540000006</v>
      </c>
      <c r="FF27" s="52">
        <v>105.79024385</v>
      </c>
      <c r="FG27" s="52">
        <v>85.432927649999996</v>
      </c>
      <c r="FH27" s="52">
        <v>85.573281640000005</v>
      </c>
      <c r="FI27" s="52">
        <v>82.707797460000009</v>
      </c>
      <c r="FJ27" s="52">
        <v>91.315162670000007</v>
      </c>
      <c r="FK27" s="52">
        <v>79.573555880000001</v>
      </c>
      <c r="FL27" s="52">
        <v>87.099792469999997</v>
      </c>
      <c r="FM27" s="52">
        <v>68.161331260000011</v>
      </c>
      <c r="FN27" s="52">
        <v>85.867308590000007</v>
      </c>
      <c r="FO27" s="52">
        <v>72.886114139999989</v>
      </c>
      <c r="FP27" s="52">
        <v>71.320781959999991</v>
      </c>
      <c r="FQ27" s="52">
        <v>57.26967256999999</v>
      </c>
      <c r="FR27" s="52">
        <v>96.334109149999975</v>
      </c>
      <c r="FS27" s="52">
        <v>84.461075120000004</v>
      </c>
      <c r="FT27" s="52">
        <v>77.29830364</v>
      </c>
      <c r="FU27" s="52">
        <v>84.122507150000004</v>
      </c>
      <c r="FV27" s="52">
        <v>72.370004490000014</v>
      </c>
      <c r="FW27" s="52">
        <v>69.91536696</v>
      </c>
      <c r="FX27" s="52">
        <v>84.383923609999997</v>
      </c>
      <c r="FY27" s="52">
        <v>79.311402819999998</v>
      </c>
      <c r="FZ27" s="52">
        <v>64.006368479999992</v>
      </c>
      <c r="GA27" s="52">
        <v>81.383619649999986</v>
      </c>
      <c r="GB27" s="52">
        <v>80.228003370000025</v>
      </c>
      <c r="GC27" s="52">
        <v>68.360364489999995</v>
      </c>
      <c r="GD27" s="52">
        <v>105.30554974</v>
      </c>
      <c r="GE27" s="52">
        <v>90.807986369999995</v>
      </c>
      <c r="GF27" s="52">
        <v>70.579227629999991</v>
      </c>
      <c r="GG27" s="52">
        <v>64.11259785</v>
      </c>
      <c r="GH27" s="52">
        <v>86.712389320000014</v>
      </c>
      <c r="GI27" s="52">
        <v>82.3819783</v>
      </c>
      <c r="GJ27" s="52">
        <v>68.041351330000012</v>
      </c>
      <c r="GK27" s="52">
        <v>81.722113279999988</v>
      </c>
      <c r="GL27" s="52">
        <v>67.423825179999994</v>
      </c>
      <c r="GM27" s="52">
        <v>72.85637715</v>
      </c>
      <c r="GN27" s="52">
        <v>66.327276929999982</v>
      </c>
      <c r="GO27" s="52">
        <v>51.8185778</v>
      </c>
      <c r="GP27" s="52">
        <v>70.07080594</v>
      </c>
      <c r="GQ27" s="52">
        <v>74.364643420000007</v>
      </c>
      <c r="GR27" s="52">
        <v>64.826419610000002</v>
      </c>
      <c r="GS27" s="52">
        <v>71.99009126</v>
      </c>
      <c r="GT27" s="52">
        <v>77.751213319999991</v>
      </c>
      <c r="GU27" s="52">
        <v>72.982151809999991</v>
      </c>
      <c r="GV27" s="52">
        <v>65.508429899999996</v>
      </c>
      <c r="GW27" s="52">
        <v>70.214691970000004</v>
      </c>
      <c r="GX27" s="52">
        <v>80.506755870000006</v>
      </c>
      <c r="GY27" s="52">
        <v>72.820473829999997</v>
      </c>
      <c r="GZ27" s="52">
        <v>77.915826750000008</v>
      </c>
      <c r="HA27" s="52">
        <v>61.723168220000005</v>
      </c>
      <c r="HB27" s="52">
        <v>87.317796279999996</v>
      </c>
      <c r="HC27" s="52">
        <v>73.695026639999995</v>
      </c>
      <c r="HD27" s="52">
        <v>76.886858460000013</v>
      </c>
      <c r="HE27" s="52">
        <v>66.158390009999991</v>
      </c>
      <c r="HF27" s="52">
        <v>74.077436969999994</v>
      </c>
      <c r="HG27" s="52">
        <v>72.26281784999999</v>
      </c>
      <c r="HH27" s="52">
        <v>65.048406360000016</v>
      </c>
      <c r="HI27" s="52">
        <v>69.655629059999995</v>
      </c>
      <c r="HJ27" s="52">
        <v>47.758498509999995</v>
      </c>
      <c r="HK27" s="52">
        <v>69.700243659999998</v>
      </c>
      <c r="HL27" s="52">
        <v>73.810244910000009</v>
      </c>
      <c r="HM27" s="52">
        <v>51.274424250000003</v>
      </c>
      <c r="HN27" s="52">
        <v>90.677258710000004</v>
      </c>
      <c r="HO27" s="52">
        <v>65.489395080000008</v>
      </c>
      <c r="HP27" s="52">
        <v>66.257646769999994</v>
      </c>
      <c r="HQ27" s="52">
        <v>60.84271133</v>
      </c>
      <c r="HR27" s="52">
        <v>73.964342749999986</v>
      </c>
      <c r="HS27" s="52">
        <v>67.009177079999986</v>
      </c>
      <c r="HT27" s="52">
        <v>62.920158619999995</v>
      </c>
      <c r="HU27" s="52">
        <v>76.510514810000018</v>
      </c>
      <c r="HV27" s="52">
        <v>59.086899650000007</v>
      </c>
      <c r="HW27" s="52">
        <v>69.733149109999999</v>
      </c>
      <c r="HX27" s="52">
        <v>69.864205850000019</v>
      </c>
      <c r="HY27" s="52">
        <v>51.169381860000001</v>
      </c>
      <c r="HZ27" s="52">
        <v>84.534351189999995</v>
      </c>
      <c r="IA27" s="52">
        <v>71.015524509999977</v>
      </c>
      <c r="IB27" s="52">
        <v>69.666839199999998</v>
      </c>
      <c r="IC27" s="52">
        <v>66.860066019999991</v>
      </c>
      <c r="ID27" s="52">
        <v>67.05912647000001</v>
      </c>
      <c r="IE27" s="52">
        <v>71.28895313999999</v>
      </c>
      <c r="IF27" s="52">
        <v>71.916177000000005</v>
      </c>
      <c r="IG27" s="52">
        <v>71.625726730000011</v>
      </c>
      <c r="IH27" s="52">
        <v>73.382713979999991</v>
      </c>
      <c r="II27" s="52">
        <v>73.294560509999997</v>
      </c>
      <c r="IJ27" s="52">
        <v>69.954405590000022</v>
      </c>
      <c r="IK27" s="52">
        <v>53.594454120000002</v>
      </c>
      <c r="IL27" s="52">
        <v>84.149298579999993</v>
      </c>
      <c r="IM27" s="52">
        <v>62.976274529999998</v>
      </c>
      <c r="IN27" s="52">
        <v>73.457972470000001</v>
      </c>
      <c r="IO27" s="52">
        <v>65.924327129999995</v>
      </c>
      <c r="IP27" s="52">
        <v>71.327413860000007</v>
      </c>
      <c r="IQ27" s="52">
        <v>71.316854150000012</v>
      </c>
      <c r="IR27" s="52">
        <v>63.104863420000001</v>
      </c>
      <c r="IS27" s="52">
        <v>70.172951929999982</v>
      </c>
      <c r="IT27" s="52">
        <v>43.761205819999994</v>
      </c>
      <c r="IU27" s="52">
        <v>62.359466060000003</v>
      </c>
      <c r="IV27" s="52">
        <v>62.009159529999991</v>
      </c>
      <c r="IW27" s="52">
        <v>57.990073730000006</v>
      </c>
      <c r="IX27" s="52">
        <v>78.951195949999985</v>
      </c>
      <c r="IY27" s="52">
        <v>70.038088409999986</v>
      </c>
      <c r="IZ27" s="52">
        <v>60.256759479999999</v>
      </c>
      <c r="JA27" s="52">
        <v>59.741052820000007</v>
      </c>
      <c r="JB27" s="52">
        <v>62.036807960000004</v>
      </c>
      <c r="JC27" s="52">
        <v>63.128680939999995</v>
      </c>
      <c r="JD27" s="52">
        <v>55.987791430000009</v>
      </c>
      <c r="JE27" s="52">
        <v>61.414091590000005</v>
      </c>
      <c r="JF27" s="52">
        <v>66.077560079999998</v>
      </c>
      <c r="JG27" s="52">
        <v>57.895809060000012</v>
      </c>
      <c r="JH27" s="52">
        <v>56.783600870000008</v>
      </c>
      <c r="JI27" s="52">
        <v>62.427857689999996</v>
      </c>
      <c r="JJ27" s="52">
        <v>77.013060840000009</v>
      </c>
      <c r="JK27" s="52">
        <v>59.998110399999995</v>
      </c>
      <c r="JL27" s="52">
        <v>61.08096329</v>
      </c>
      <c r="JM27" s="52">
        <v>63.390613710000004</v>
      </c>
      <c r="JN27" s="52">
        <v>58.229686940000001</v>
      </c>
      <c r="JO27" s="52">
        <v>68.40307675999999</v>
      </c>
      <c r="JP27" s="52">
        <v>50.374834479999997</v>
      </c>
      <c r="JQ27" s="52">
        <v>58.334662560000005</v>
      </c>
      <c r="JR27" s="52">
        <v>52.067070520000001</v>
      </c>
      <c r="JS27" s="52">
        <v>53.875836189999994</v>
      </c>
      <c r="JT27" s="52">
        <v>59.862191090000003</v>
      </c>
      <c r="JU27" s="52">
        <v>57.648755030000004</v>
      </c>
      <c r="JV27" s="52">
        <v>76.292689969999998</v>
      </c>
      <c r="JW27" s="52">
        <v>61.146102040000002</v>
      </c>
      <c r="JX27" s="52">
        <v>56.362317349999998</v>
      </c>
      <c r="JY27" s="52">
        <v>60.463864099999995</v>
      </c>
      <c r="JZ27" s="52">
        <v>53.414624020000005</v>
      </c>
      <c r="KA27" s="52">
        <v>68.486751540000014</v>
      </c>
      <c r="KB27" s="52">
        <v>57.100459900000004</v>
      </c>
      <c r="KC27" s="52">
        <v>58.605332269999998</v>
      </c>
      <c r="KD27" s="52">
        <v>60.394427070000006</v>
      </c>
    </row>
    <row r="28" spans="1:290" x14ac:dyDescent="0.2">
      <c r="A28" s="53" t="s">
        <v>6</v>
      </c>
      <c r="B28" s="52">
        <v>4150.5094260999995</v>
      </c>
      <c r="C28" s="52">
        <v>4085.4695155299992</v>
      </c>
      <c r="D28" s="52">
        <v>4177.6081360899998</v>
      </c>
      <c r="E28" s="52">
        <v>4088.2193975299997</v>
      </c>
      <c r="F28" s="52">
        <v>4143.01549565</v>
      </c>
      <c r="G28" s="52">
        <v>4100.7948781999994</v>
      </c>
      <c r="H28" s="52">
        <v>4069.4042336900002</v>
      </c>
      <c r="I28" s="52">
        <v>4109.1831564099994</v>
      </c>
      <c r="J28" s="52">
        <v>4000.47148023</v>
      </c>
      <c r="K28" s="52">
        <v>4072.6532478299996</v>
      </c>
      <c r="L28" s="52">
        <v>3982.6536398599997</v>
      </c>
      <c r="M28" s="52">
        <v>3987.4575070199994</v>
      </c>
      <c r="N28" s="52">
        <v>3866.5176419900004</v>
      </c>
      <c r="O28" s="52">
        <v>3939.0543571599992</v>
      </c>
      <c r="P28" s="52">
        <v>3987.4034609400001</v>
      </c>
      <c r="Q28" s="52">
        <v>3797.9945147100007</v>
      </c>
      <c r="R28" s="52">
        <v>3984.2321377500002</v>
      </c>
      <c r="S28" s="52">
        <v>3929.1743496400004</v>
      </c>
      <c r="T28" s="52">
        <v>3836.0412576200001</v>
      </c>
      <c r="U28" s="52">
        <v>3917.5415372500006</v>
      </c>
      <c r="V28" s="52">
        <v>3925.5856809000002</v>
      </c>
      <c r="W28" s="52">
        <v>3906.45700317</v>
      </c>
      <c r="X28" s="52">
        <v>3820.7093241100001</v>
      </c>
      <c r="Y28" s="52">
        <v>3874.1586801200001</v>
      </c>
      <c r="Z28" s="52">
        <v>3652.0780021300002</v>
      </c>
      <c r="AA28" s="52">
        <v>3806.9479270400002</v>
      </c>
      <c r="AB28" s="52">
        <v>3786.9992480699998</v>
      </c>
      <c r="AC28" s="52">
        <v>3718.4146635800007</v>
      </c>
      <c r="AD28" s="52">
        <v>3797.1927489200002</v>
      </c>
      <c r="AE28" s="52">
        <v>3666.4699401199991</v>
      </c>
      <c r="AF28" s="52">
        <v>3635.2647861800001</v>
      </c>
      <c r="AG28" s="52">
        <v>3681.4041711899999</v>
      </c>
      <c r="AH28" s="52">
        <v>3625.1437085599996</v>
      </c>
      <c r="AI28" s="52">
        <v>3609.7931707799999</v>
      </c>
      <c r="AJ28" s="52">
        <v>3603.5697801900001</v>
      </c>
      <c r="AK28" s="52">
        <v>3571.4921554900002</v>
      </c>
      <c r="AL28" s="52">
        <v>3483.0869815900005</v>
      </c>
      <c r="AM28" s="52">
        <v>3547.7057162300002</v>
      </c>
      <c r="AN28" s="52">
        <v>3566.5032642699998</v>
      </c>
      <c r="AO28" s="52">
        <v>3371.3933990599999</v>
      </c>
      <c r="AP28" s="52">
        <v>3472.4769741100008</v>
      </c>
      <c r="AQ28" s="52">
        <v>3467.4285196700002</v>
      </c>
      <c r="AR28" s="52">
        <v>3344.4286565099997</v>
      </c>
      <c r="AS28" s="52">
        <v>3416.3473308700004</v>
      </c>
      <c r="AT28" s="52">
        <v>3385.5893864000004</v>
      </c>
      <c r="AU28" s="52">
        <v>3390.9021310199996</v>
      </c>
      <c r="AV28" s="52">
        <v>3425.5117930099996</v>
      </c>
      <c r="AW28" s="52">
        <v>3287.3023606900006</v>
      </c>
      <c r="AX28" s="52">
        <v>3292.9266500300005</v>
      </c>
      <c r="AY28" s="52">
        <v>3349.4728670800005</v>
      </c>
      <c r="AZ28" s="52">
        <v>3419.0637357200003</v>
      </c>
      <c r="BA28" s="52">
        <v>3280.6061668999992</v>
      </c>
      <c r="BB28" s="52">
        <v>3301.9728506999995</v>
      </c>
      <c r="BC28" s="52">
        <v>3259.2101105900001</v>
      </c>
      <c r="BD28" s="52">
        <v>3186.3133724599998</v>
      </c>
      <c r="BE28" s="52">
        <v>3234.9358538900001</v>
      </c>
      <c r="BF28" s="52">
        <v>3201.4486284499994</v>
      </c>
      <c r="BG28" s="52">
        <v>3249.6764100700002</v>
      </c>
      <c r="BH28" s="52">
        <v>3221.4209285699994</v>
      </c>
      <c r="BI28" s="52">
        <v>3187.6471155599997</v>
      </c>
      <c r="BJ28" s="52">
        <v>3158.0417800499999</v>
      </c>
      <c r="BK28" s="52">
        <v>3296.3459371900003</v>
      </c>
      <c r="BL28" s="52">
        <v>3317.6286303500001</v>
      </c>
      <c r="BM28" s="52">
        <v>3250.5574003500001</v>
      </c>
      <c r="BN28" s="52">
        <v>3272.0334423899999</v>
      </c>
      <c r="BO28" s="52">
        <v>3172.5002926900002</v>
      </c>
      <c r="BP28" s="52">
        <v>3135.6274793700004</v>
      </c>
      <c r="BQ28" s="52">
        <v>3191.0917518000001</v>
      </c>
      <c r="BR28" s="52">
        <v>3069.06686481</v>
      </c>
      <c r="BS28" s="52">
        <v>3112.1475919200002</v>
      </c>
      <c r="BT28" s="52">
        <v>3040.5437693499998</v>
      </c>
      <c r="BU28" s="52">
        <v>3043.4261548600002</v>
      </c>
      <c r="BV28" s="52">
        <v>3123.5062975500005</v>
      </c>
      <c r="BW28" s="52">
        <v>3058.8196577399999</v>
      </c>
      <c r="BX28" s="52">
        <v>3112.4388881900004</v>
      </c>
      <c r="BY28" s="52">
        <v>3054.2144838899994</v>
      </c>
      <c r="BZ28" s="52">
        <v>3047.4054626500001</v>
      </c>
      <c r="CA28" s="52">
        <v>2992.8095206900002</v>
      </c>
      <c r="CB28" s="52">
        <v>2957.7475769400003</v>
      </c>
      <c r="CC28" s="52">
        <v>2986.3886260700001</v>
      </c>
      <c r="CD28" s="52">
        <v>3003.2321658700002</v>
      </c>
      <c r="CE28" s="52">
        <v>2962.7285749199996</v>
      </c>
      <c r="CF28" s="52">
        <v>2872.8133282699996</v>
      </c>
      <c r="CG28" s="52">
        <v>2904.6440869399999</v>
      </c>
      <c r="CH28" s="52">
        <v>2811.2411568100001</v>
      </c>
      <c r="CI28" s="52">
        <v>2877.23937067</v>
      </c>
      <c r="CJ28" s="52">
        <v>2970.3647121800004</v>
      </c>
      <c r="CK28" s="52">
        <v>2809.1324792299997</v>
      </c>
      <c r="CL28" s="52">
        <v>2905.5749598400002</v>
      </c>
      <c r="CM28" s="52">
        <v>2837.0808465599998</v>
      </c>
      <c r="CN28" s="52">
        <v>2818.2624961199995</v>
      </c>
      <c r="CO28" s="52">
        <v>2859.9158852799997</v>
      </c>
      <c r="CP28" s="52">
        <v>2823.5296315400001</v>
      </c>
      <c r="CQ28" s="52">
        <v>2860.2804010200007</v>
      </c>
      <c r="CR28" s="52">
        <v>2766.1566481600007</v>
      </c>
      <c r="CS28" s="52">
        <v>2793.2588078200001</v>
      </c>
      <c r="CT28" s="52">
        <v>2652.3689153399996</v>
      </c>
      <c r="CU28" s="52">
        <v>2803.96116734</v>
      </c>
      <c r="CV28" s="52">
        <v>2819.4135586099997</v>
      </c>
      <c r="CW28" s="52">
        <v>2684.7492380900003</v>
      </c>
      <c r="CX28" s="52">
        <v>2825.6310624599996</v>
      </c>
      <c r="CY28" s="52">
        <v>2757.7061868599999</v>
      </c>
      <c r="CZ28" s="52">
        <v>2655.97296624</v>
      </c>
      <c r="DA28" s="52">
        <v>2696.2178338499994</v>
      </c>
      <c r="DB28" s="52">
        <v>2702.9565272299997</v>
      </c>
      <c r="DC28" s="52">
        <v>2791.2268536400002</v>
      </c>
      <c r="DD28" s="52">
        <v>2789.47535113</v>
      </c>
      <c r="DE28" s="52">
        <v>2713.9053802300004</v>
      </c>
      <c r="DF28" s="52">
        <v>2709.1335218999998</v>
      </c>
      <c r="DG28" s="52">
        <v>2742.3959942400006</v>
      </c>
      <c r="DH28" s="52">
        <v>2807.1040340899995</v>
      </c>
      <c r="DI28" s="52">
        <v>2732.1748230799999</v>
      </c>
      <c r="DJ28" s="52">
        <v>2748.8169205899999</v>
      </c>
      <c r="DK28" s="52">
        <v>2657.43835158</v>
      </c>
      <c r="DL28" s="52">
        <v>2643.3934086600002</v>
      </c>
      <c r="DM28" s="52">
        <v>2640.7891387099999</v>
      </c>
      <c r="DN28" s="52">
        <v>2605.3446535399994</v>
      </c>
      <c r="DO28" s="52">
        <v>2660.2739862099997</v>
      </c>
      <c r="DP28" s="52">
        <v>2566.7508366200004</v>
      </c>
      <c r="DQ28" s="52">
        <v>2652.7732755100001</v>
      </c>
      <c r="DR28" s="52">
        <v>2419.9917251400002</v>
      </c>
      <c r="DS28" s="52">
        <v>2610.5934446300007</v>
      </c>
      <c r="DT28" s="52">
        <v>2689.4384097600005</v>
      </c>
      <c r="DU28" s="52">
        <v>2615.7466814900004</v>
      </c>
      <c r="DV28" s="52">
        <v>2725.9789216500003</v>
      </c>
      <c r="DW28" s="52">
        <v>2585.0794650199996</v>
      </c>
      <c r="DX28" s="52">
        <v>2593.7758653599999</v>
      </c>
      <c r="DY28" s="52">
        <v>2681.5643074599998</v>
      </c>
      <c r="DZ28" s="52">
        <v>2620.6394399899996</v>
      </c>
      <c r="EA28" s="52">
        <v>2690.6521225399993</v>
      </c>
      <c r="EB28" s="52">
        <v>2600.0227216100002</v>
      </c>
      <c r="EC28" s="52">
        <v>2684.2981157399995</v>
      </c>
      <c r="ED28" s="52">
        <v>2669.3207538099996</v>
      </c>
      <c r="EE28" s="52">
        <v>2638.4265161300004</v>
      </c>
      <c r="EF28" s="52">
        <v>2727.8324350100002</v>
      </c>
      <c r="EG28" s="52">
        <v>2685.9830904300002</v>
      </c>
      <c r="EH28" s="52">
        <v>2696.9456657000005</v>
      </c>
      <c r="EI28" s="52">
        <v>2595.0032933299995</v>
      </c>
      <c r="EJ28" s="52">
        <v>2555.9412339599999</v>
      </c>
      <c r="EK28" s="52">
        <v>2748.6936106399999</v>
      </c>
      <c r="EL28" s="52">
        <v>2516.8818618400001</v>
      </c>
      <c r="EM28" s="52">
        <v>2602.9185024099993</v>
      </c>
      <c r="EN28" s="52">
        <v>2486.0594098199999</v>
      </c>
      <c r="EO28" s="52">
        <v>2604.4749395500003</v>
      </c>
      <c r="EP28" s="52">
        <v>2461.7856181700004</v>
      </c>
      <c r="EQ28" s="52">
        <v>2532.5411834299998</v>
      </c>
      <c r="ER28" s="52">
        <v>2603.7376570800002</v>
      </c>
      <c r="ES28" s="52">
        <v>2593.5334359499998</v>
      </c>
      <c r="ET28" s="52">
        <v>2665.9642381200001</v>
      </c>
      <c r="EU28" s="52">
        <v>2585.6041802199998</v>
      </c>
      <c r="EV28" s="52">
        <v>2499.3675340899995</v>
      </c>
      <c r="EW28" s="52">
        <v>2698.4055183299997</v>
      </c>
      <c r="EX28" s="52">
        <v>2562.5944037700001</v>
      </c>
      <c r="EY28" s="52">
        <v>2538.75497993</v>
      </c>
      <c r="EZ28" s="52">
        <v>2466.88713353</v>
      </c>
      <c r="FA28" s="52">
        <v>2530.9592468999999</v>
      </c>
      <c r="FB28" s="52">
        <v>2274.8360825900004</v>
      </c>
      <c r="FC28" s="52">
        <v>2490.7898332900004</v>
      </c>
      <c r="FD28" s="52">
        <v>2556.66970455</v>
      </c>
      <c r="FE28" s="52">
        <v>2523.7795849399999</v>
      </c>
      <c r="FF28" s="52">
        <v>2599.7983382500001</v>
      </c>
      <c r="FG28" s="52">
        <v>2490.8521599399996</v>
      </c>
      <c r="FH28" s="52">
        <v>2474.97660645</v>
      </c>
      <c r="FI28" s="52">
        <v>2653.4312118499997</v>
      </c>
      <c r="FJ28" s="52">
        <v>2472.5557601900005</v>
      </c>
      <c r="FK28" s="52">
        <v>2470.1184540099998</v>
      </c>
      <c r="FL28" s="52">
        <v>2528.4844080799999</v>
      </c>
      <c r="FM28" s="52">
        <v>2432.9328225900003</v>
      </c>
      <c r="FN28" s="52">
        <v>2483.4560916600003</v>
      </c>
      <c r="FO28" s="52">
        <v>2538.2962748099999</v>
      </c>
      <c r="FP28" s="52">
        <v>2546.26062108</v>
      </c>
      <c r="FQ28" s="52">
        <v>2446.2531655599996</v>
      </c>
      <c r="FR28" s="52">
        <v>2503.7809238200002</v>
      </c>
      <c r="FS28" s="52">
        <v>2430.8657464100002</v>
      </c>
      <c r="FT28" s="52">
        <v>2380.66517729</v>
      </c>
      <c r="FU28" s="52">
        <v>2561.6942185500006</v>
      </c>
      <c r="FV28" s="52">
        <v>2391.7387373900001</v>
      </c>
      <c r="FW28" s="52">
        <v>2391.8250682600005</v>
      </c>
      <c r="FX28" s="52">
        <v>2401.1320581999998</v>
      </c>
      <c r="FY28" s="52">
        <v>2347.7678418099999</v>
      </c>
      <c r="FZ28" s="52">
        <v>2261.3502219899997</v>
      </c>
      <c r="GA28" s="52">
        <v>2343.9739048599999</v>
      </c>
      <c r="GB28" s="52">
        <v>2423.2451167800004</v>
      </c>
      <c r="GC28" s="52">
        <v>2377.0446935099999</v>
      </c>
      <c r="GD28" s="52">
        <v>2364.1289149299996</v>
      </c>
      <c r="GE28" s="52">
        <v>2326.7628861199996</v>
      </c>
      <c r="GF28" s="52">
        <v>2302.37481561</v>
      </c>
      <c r="GG28" s="52">
        <v>2524.5125899400005</v>
      </c>
      <c r="GH28" s="52">
        <v>2322.8729784100005</v>
      </c>
      <c r="GI28" s="52">
        <v>2390.4866207200002</v>
      </c>
      <c r="GJ28" s="52">
        <v>2278.1179590499996</v>
      </c>
      <c r="GK28" s="52">
        <v>2337.46415402</v>
      </c>
      <c r="GL28" s="52">
        <v>2292.4362302000004</v>
      </c>
      <c r="GM28" s="52">
        <v>2364.4676205199999</v>
      </c>
      <c r="GN28" s="52">
        <v>2418.8832128899999</v>
      </c>
      <c r="GO28" s="52">
        <v>2376.2126441800001</v>
      </c>
      <c r="GP28" s="52">
        <v>2359.62973336</v>
      </c>
      <c r="GQ28" s="52">
        <v>2301.5195393499998</v>
      </c>
      <c r="GR28" s="52">
        <v>2246.3243294200001</v>
      </c>
      <c r="GS28" s="52">
        <v>2447.1428874399999</v>
      </c>
      <c r="GT28" s="52">
        <v>2266.6371429800001</v>
      </c>
      <c r="GU28" s="52">
        <v>2325.3850549700001</v>
      </c>
      <c r="GV28" s="52">
        <v>2188.0650577199999</v>
      </c>
      <c r="GW28" s="52">
        <v>2184.9963563199999</v>
      </c>
      <c r="GX28" s="52">
        <v>2281.4231595599995</v>
      </c>
      <c r="GY28" s="52">
        <v>2233.6824806900004</v>
      </c>
      <c r="GZ28" s="52">
        <v>2334.8217859800002</v>
      </c>
      <c r="HA28" s="52">
        <v>2331.7917162999997</v>
      </c>
      <c r="HB28" s="52">
        <v>2299.94885488</v>
      </c>
      <c r="HC28" s="52">
        <v>2190.1025222800004</v>
      </c>
      <c r="HD28" s="52">
        <v>2202.9863321299995</v>
      </c>
      <c r="HE28" s="52">
        <v>2282.4590618799998</v>
      </c>
      <c r="HF28" s="52">
        <v>2179.3865370699996</v>
      </c>
      <c r="HG28" s="52">
        <v>2204.5879295199998</v>
      </c>
      <c r="HH28" s="52">
        <v>2108.55850027</v>
      </c>
      <c r="HI28" s="52">
        <v>2181.4651333800002</v>
      </c>
      <c r="HJ28" s="52">
        <v>1965.8489247</v>
      </c>
      <c r="HK28" s="52">
        <v>2191.9184195499997</v>
      </c>
      <c r="HL28" s="52">
        <v>2264.2912329999999</v>
      </c>
      <c r="HM28" s="52">
        <v>2139.32381906</v>
      </c>
      <c r="HN28" s="52">
        <v>2239.0893406800001</v>
      </c>
      <c r="HO28" s="52">
        <v>2217.1571058099994</v>
      </c>
      <c r="HP28" s="52">
        <v>2118.9694801599994</v>
      </c>
      <c r="HQ28" s="52">
        <v>2260.5086871400003</v>
      </c>
      <c r="HR28" s="52">
        <v>2121.5707236999997</v>
      </c>
      <c r="HS28" s="52">
        <v>2145.8253578599997</v>
      </c>
      <c r="HT28" s="52">
        <v>2074.7796911400001</v>
      </c>
      <c r="HU28" s="52">
        <v>2088.9059339700002</v>
      </c>
      <c r="HV28" s="52">
        <v>2046.5087538100001</v>
      </c>
      <c r="HW28" s="52">
        <v>2113.09644028</v>
      </c>
      <c r="HX28" s="52">
        <v>2126.2548618400001</v>
      </c>
      <c r="HY28" s="52">
        <v>2082.0167101500001</v>
      </c>
      <c r="HZ28" s="52">
        <v>2186.9773398600005</v>
      </c>
      <c r="IA28" s="52">
        <v>2093.3377596400001</v>
      </c>
      <c r="IB28" s="52">
        <v>2065.4929061900002</v>
      </c>
      <c r="IC28" s="52">
        <v>2142.85574563</v>
      </c>
      <c r="ID28" s="52">
        <v>2042.0425512900001</v>
      </c>
      <c r="IE28" s="52">
        <v>2065.16672715</v>
      </c>
      <c r="IF28" s="52">
        <v>2008.2502289000001</v>
      </c>
      <c r="IG28" s="52">
        <v>1935.1348433000001</v>
      </c>
      <c r="IH28" s="52">
        <v>1984.201057</v>
      </c>
      <c r="II28" s="52">
        <v>1995.5014947499999</v>
      </c>
      <c r="IJ28" s="52">
        <v>1991.38700672</v>
      </c>
      <c r="IK28" s="52">
        <v>1954.3272396499999</v>
      </c>
      <c r="IL28" s="52">
        <v>2028.2638382399998</v>
      </c>
      <c r="IM28" s="52">
        <v>1913.8685064800002</v>
      </c>
      <c r="IN28" s="52">
        <v>1937.8162003900002</v>
      </c>
      <c r="IO28" s="52">
        <v>2082.3244281399998</v>
      </c>
      <c r="IP28" s="52">
        <v>1957.9238675299998</v>
      </c>
      <c r="IQ28" s="52">
        <v>1966.5317914400002</v>
      </c>
      <c r="IR28" s="52">
        <v>1940.28003494</v>
      </c>
      <c r="IS28" s="52">
        <v>1900.1191030499999</v>
      </c>
      <c r="IT28" s="52">
        <v>1705.4359925699998</v>
      </c>
      <c r="IU28" s="52">
        <v>1914.35739982</v>
      </c>
      <c r="IV28" s="52">
        <v>1946.2713964500003</v>
      </c>
      <c r="IW28" s="52">
        <v>1954.2024098100001</v>
      </c>
      <c r="IX28" s="52">
        <v>1970.3128372100002</v>
      </c>
      <c r="IY28" s="52">
        <v>1820.7117401200003</v>
      </c>
      <c r="IZ28" s="52">
        <v>1867.0813944000001</v>
      </c>
      <c r="JA28" s="52">
        <v>2012.0633200500001</v>
      </c>
      <c r="JB28" s="52">
        <v>1844.3425423800002</v>
      </c>
      <c r="JC28" s="52">
        <v>1867.4876728800002</v>
      </c>
      <c r="JD28" s="52">
        <v>1823.3508032100001</v>
      </c>
      <c r="JE28" s="52">
        <v>1856.9530780699999</v>
      </c>
      <c r="JF28" s="52">
        <v>1904.8071729500002</v>
      </c>
      <c r="JG28" s="52">
        <v>1855.4918104899998</v>
      </c>
      <c r="JH28" s="52">
        <v>1936.57128994</v>
      </c>
      <c r="JI28" s="52">
        <v>1915.1824043399999</v>
      </c>
      <c r="JJ28" s="52">
        <v>1950.5054474799999</v>
      </c>
      <c r="JK28" s="52">
        <v>1864.9135774400002</v>
      </c>
      <c r="JL28" s="52">
        <v>1891.7541523799998</v>
      </c>
      <c r="JM28" s="52">
        <v>2000.09230918</v>
      </c>
      <c r="JN28" s="52">
        <v>1877.3604921800002</v>
      </c>
      <c r="JO28" s="52">
        <v>1872.1850008800002</v>
      </c>
      <c r="JP28" s="52">
        <v>1773.2871246099999</v>
      </c>
      <c r="JQ28" s="52">
        <v>1805.0530653800001</v>
      </c>
      <c r="JR28" s="52">
        <v>1743.81545123</v>
      </c>
      <c r="JS28" s="52">
        <v>1809.1247325499999</v>
      </c>
      <c r="JT28" s="52">
        <v>1873.7517229600001</v>
      </c>
      <c r="JU28" s="52">
        <v>1868.29283564</v>
      </c>
      <c r="JV28" s="52">
        <v>1848.2373361399998</v>
      </c>
      <c r="JW28" s="52">
        <v>1779.9245787900002</v>
      </c>
      <c r="JX28" s="52">
        <v>1768.8833846999996</v>
      </c>
      <c r="JY28" s="52">
        <v>1917.1363880599999</v>
      </c>
      <c r="JZ28" s="52">
        <v>1801.5411595099999</v>
      </c>
      <c r="KA28" s="52">
        <v>1822.77625932</v>
      </c>
      <c r="KB28" s="52">
        <v>1756.4107481499998</v>
      </c>
      <c r="KC28" s="52">
        <v>1827.1430286100003</v>
      </c>
      <c r="KD28" s="52">
        <v>1756.1953153700001</v>
      </c>
    </row>
    <row r="29" spans="1:290" x14ac:dyDescent="0.2">
      <c r="A29" s="53" t="s">
        <v>7</v>
      </c>
      <c r="B29" s="52">
        <v>3397.0445481100001</v>
      </c>
      <c r="C29" s="52">
        <v>3419.8852628600002</v>
      </c>
      <c r="D29" s="52">
        <v>3450.5037099399992</v>
      </c>
      <c r="E29" s="52">
        <v>3467.1006011699997</v>
      </c>
      <c r="F29" s="52">
        <v>3416.5855849099999</v>
      </c>
      <c r="G29" s="52">
        <v>3406.8586340200004</v>
      </c>
      <c r="H29" s="52">
        <v>3326.4922112899994</v>
      </c>
      <c r="I29" s="52">
        <v>3339.8340575100001</v>
      </c>
      <c r="J29" s="52">
        <v>3369.3619724999999</v>
      </c>
      <c r="K29" s="52">
        <v>3384.1616592599999</v>
      </c>
      <c r="L29" s="52">
        <v>3381.4051922699996</v>
      </c>
      <c r="M29" s="52">
        <v>3337.1653971299997</v>
      </c>
      <c r="N29" s="52">
        <v>3454.3410348800003</v>
      </c>
      <c r="O29" s="52">
        <v>3368.2147576499997</v>
      </c>
      <c r="P29" s="52">
        <v>3372.2695241499991</v>
      </c>
      <c r="Q29" s="52">
        <v>3370.96866426</v>
      </c>
      <c r="R29" s="52">
        <v>3364.4866760999998</v>
      </c>
      <c r="S29" s="52">
        <v>3384.84364542</v>
      </c>
      <c r="T29" s="52">
        <v>3390.0036451799997</v>
      </c>
      <c r="U29" s="52">
        <v>3320.67077247</v>
      </c>
      <c r="V29" s="52">
        <v>3271.9618178400001</v>
      </c>
      <c r="W29" s="52">
        <v>3349.2633217500002</v>
      </c>
      <c r="X29" s="52">
        <v>3353.7287600699997</v>
      </c>
      <c r="Y29" s="52">
        <v>3254.0010045999998</v>
      </c>
      <c r="Z29" s="52">
        <v>3418.6816638999999</v>
      </c>
      <c r="AA29" s="52">
        <v>3278.4342618799997</v>
      </c>
      <c r="AB29" s="52">
        <v>3336.75677842</v>
      </c>
      <c r="AC29" s="52">
        <v>3241.4523694899999</v>
      </c>
      <c r="AD29" s="52">
        <v>3266.4137059700001</v>
      </c>
      <c r="AE29" s="52">
        <v>3221.2863118099995</v>
      </c>
      <c r="AF29" s="52">
        <v>3229.9479323299993</v>
      </c>
      <c r="AG29" s="52">
        <v>3205.8068714300002</v>
      </c>
      <c r="AH29" s="52">
        <v>3200.2305715900002</v>
      </c>
      <c r="AI29" s="52">
        <v>3163.2511434300004</v>
      </c>
      <c r="AJ29" s="52">
        <v>3223.5971492300005</v>
      </c>
      <c r="AK29" s="52">
        <v>3165.81788964</v>
      </c>
      <c r="AL29" s="52">
        <v>3202.07727002</v>
      </c>
      <c r="AM29" s="52">
        <v>3108.5380555199995</v>
      </c>
      <c r="AN29" s="52">
        <v>3106.1997410900008</v>
      </c>
      <c r="AO29" s="52">
        <v>3100.8117519899997</v>
      </c>
      <c r="AP29" s="52">
        <v>3030.7983432199994</v>
      </c>
      <c r="AQ29" s="52">
        <v>2987.1726519899998</v>
      </c>
      <c r="AR29" s="52">
        <v>3040.4301851499995</v>
      </c>
      <c r="AS29" s="52">
        <v>2987.7807745299992</v>
      </c>
      <c r="AT29" s="52">
        <v>2902.3382160600004</v>
      </c>
      <c r="AU29" s="52">
        <v>3035.18127362</v>
      </c>
      <c r="AV29" s="52">
        <v>3003.32173405</v>
      </c>
      <c r="AW29" s="52">
        <v>3042.6914178700004</v>
      </c>
      <c r="AX29" s="52">
        <v>2987.5569500899996</v>
      </c>
      <c r="AY29" s="52">
        <v>2918.9032068100005</v>
      </c>
      <c r="AZ29" s="52">
        <v>2973.4831188500002</v>
      </c>
      <c r="BA29" s="52">
        <v>2973.9736114100006</v>
      </c>
      <c r="BB29" s="52">
        <v>2990.9270454299999</v>
      </c>
      <c r="BC29" s="52">
        <v>2928.1932529599999</v>
      </c>
      <c r="BD29" s="52">
        <v>2914.6431030100002</v>
      </c>
      <c r="BE29" s="52">
        <v>2858.79073711</v>
      </c>
      <c r="BF29" s="52">
        <v>2865.4905686599996</v>
      </c>
      <c r="BG29" s="52">
        <v>2926.5450276000001</v>
      </c>
      <c r="BH29" s="52">
        <v>2881.2141442499997</v>
      </c>
      <c r="BI29" s="52">
        <v>2875.3018959100004</v>
      </c>
      <c r="BJ29" s="52">
        <v>2974.1420902199998</v>
      </c>
      <c r="BK29" s="52">
        <v>2932.81456269</v>
      </c>
      <c r="BL29" s="52">
        <v>2903.66655795</v>
      </c>
      <c r="BM29" s="52">
        <v>2975.7204898099994</v>
      </c>
      <c r="BN29" s="52">
        <v>2977.4234547199999</v>
      </c>
      <c r="BO29" s="52">
        <v>2992.4600425899998</v>
      </c>
      <c r="BP29" s="52">
        <v>2979.8998056300002</v>
      </c>
      <c r="BQ29" s="52">
        <v>2954.1974461700001</v>
      </c>
      <c r="BR29" s="52">
        <v>2961.3410462200004</v>
      </c>
      <c r="BS29" s="52">
        <v>2984.5783363199998</v>
      </c>
      <c r="BT29" s="52">
        <v>3053.2521160200004</v>
      </c>
      <c r="BU29" s="52">
        <v>2981.7181106799999</v>
      </c>
      <c r="BV29" s="52">
        <v>2917.21061427</v>
      </c>
      <c r="BW29" s="52">
        <v>3000.8254238699992</v>
      </c>
      <c r="BX29" s="52">
        <v>3025.5348783700006</v>
      </c>
      <c r="BY29" s="52">
        <v>3025.7981665299999</v>
      </c>
      <c r="BZ29" s="52">
        <v>2954.8736431099996</v>
      </c>
      <c r="CA29" s="52">
        <v>2946.7282476900004</v>
      </c>
      <c r="CB29" s="52">
        <v>2978.8019951599999</v>
      </c>
      <c r="CC29" s="52">
        <v>2931.7141676600004</v>
      </c>
      <c r="CD29" s="52">
        <v>2859.1847792500002</v>
      </c>
      <c r="CE29" s="52">
        <v>2904.1837684500001</v>
      </c>
      <c r="CF29" s="52">
        <v>2969.0572105900001</v>
      </c>
      <c r="CG29" s="52">
        <v>2911.8913142199999</v>
      </c>
      <c r="CH29" s="52">
        <v>2966.0025078599997</v>
      </c>
      <c r="CI29" s="52">
        <v>2902.3092324600002</v>
      </c>
      <c r="CJ29" s="52">
        <v>2907.9376387199995</v>
      </c>
      <c r="CK29" s="52">
        <v>2971.0231563799998</v>
      </c>
      <c r="CL29" s="52">
        <v>2936.7524841200002</v>
      </c>
      <c r="CM29" s="52">
        <v>2913.0300939599997</v>
      </c>
      <c r="CN29" s="52">
        <v>2866.8745215000004</v>
      </c>
      <c r="CO29" s="52">
        <v>2836.5441106699996</v>
      </c>
      <c r="CP29" s="52">
        <v>2772.1677727799997</v>
      </c>
      <c r="CQ29" s="52">
        <v>2773.0862304000002</v>
      </c>
      <c r="CR29" s="52">
        <v>2908.2317723000006</v>
      </c>
      <c r="CS29" s="52">
        <v>2831.7308583499998</v>
      </c>
      <c r="CT29" s="52">
        <v>2953.9511084899996</v>
      </c>
      <c r="CU29" s="52">
        <v>2787.3167329000003</v>
      </c>
      <c r="CV29" s="52">
        <v>2801.4949434699997</v>
      </c>
      <c r="CW29" s="52">
        <v>2780.1630403300005</v>
      </c>
      <c r="CX29" s="52">
        <v>2767.8127431100006</v>
      </c>
      <c r="CY29" s="52">
        <v>2761.6908136899997</v>
      </c>
      <c r="CZ29" s="52">
        <v>2772.6178191200001</v>
      </c>
      <c r="DA29" s="52">
        <v>2737.34519654</v>
      </c>
      <c r="DB29" s="52">
        <v>2745.0432471300005</v>
      </c>
      <c r="DC29" s="52">
        <v>2709.9922817200004</v>
      </c>
      <c r="DD29" s="52">
        <v>2759.95184402</v>
      </c>
      <c r="DE29" s="52">
        <v>2725.4409094600001</v>
      </c>
      <c r="DF29" s="52">
        <v>2745.74224495</v>
      </c>
      <c r="DG29" s="52">
        <v>2762.63400563</v>
      </c>
      <c r="DH29" s="52">
        <v>2786.6359148699999</v>
      </c>
      <c r="DI29" s="52">
        <v>2744.1835559500005</v>
      </c>
      <c r="DJ29" s="52">
        <v>2803.1617938299996</v>
      </c>
      <c r="DK29" s="52">
        <v>2806.4268383199997</v>
      </c>
      <c r="DL29" s="52">
        <v>2794.9562329</v>
      </c>
      <c r="DM29" s="52">
        <v>2783.6821442399996</v>
      </c>
      <c r="DN29" s="52">
        <v>2758.2710108100005</v>
      </c>
      <c r="DO29" s="52">
        <v>2759.6749937700001</v>
      </c>
      <c r="DP29" s="52">
        <v>2785.6112494199997</v>
      </c>
      <c r="DQ29" s="52">
        <v>2715.7584202100002</v>
      </c>
      <c r="DR29" s="52">
        <v>2875.6285093400002</v>
      </c>
      <c r="DS29" s="52">
        <v>2738.6355831800001</v>
      </c>
      <c r="DT29" s="52">
        <v>2717.2692907199994</v>
      </c>
      <c r="DU29" s="52">
        <v>2730.56181156</v>
      </c>
      <c r="DV29" s="52">
        <v>2707.6909283</v>
      </c>
      <c r="DW29" s="52">
        <v>2727.42773528</v>
      </c>
      <c r="DX29" s="52">
        <v>2759.5752720400001</v>
      </c>
      <c r="DY29" s="52">
        <v>2703.6574216199997</v>
      </c>
      <c r="DZ29" s="52">
        <v>2685.6211378099997</v>
      </c>
      <c r="EA29" s="52">
        <v>2669.6691712899997</v>
      </c>
      <c r="EB29" s="52">
        <v>2765.2138447699999</v>
      </c>
      <c r="EC29" s="52">
        <v>2650.7258655400001</v>
      </c>
      <c r="ED29" s="52">
        <v>2736.4941661799994</v>
      </c>
      <c r="EE29" s="52">
        <v>2705.4674948400002</v>
      </c>
      <c r="EF29" s="52">
        <v>2685.2818436900002</v>
      </c>
      <c r="EG29" s="52">
        <v>2665.8705494100004</v>
      </c>
      <c r="EH29" s="52">
        <v>2651.1631722100005</v>
      </c>
      <c r="EI29" s="52">
        <v>2659.3486627499997</v>
      </c>
      <c r="EJ29" s="52">
        <v>2707.22485603</v>
      </c>
      <c r="EK29" s="52">
        <v>2645.5120373100003</v>
      </c>
      <c r="EL29" s="52">
        <v>2604.6255979600005</v>
      </c>
      <c r="EM29" s="52">
        <v>2617.4429450799998</v>
      </c>
      <c r="EN29" s="52">
        <v>2777.6344101200002</v>
      </c>
      <c r="EO29" s="52">
        <v>2658.9922483099999</v>
      </c>
      <c r="EP29" s="52">
        <v>2794.7033270400002</v>
      </c>
      <c r="EQ29" s="52">
        <v>2737.0396474500003</v>
      </c>
      <c r="ER29" s="52">
        <v>2726.2817105300001</v>
      </c>
      <c r="ES29" s="52">
        <v>2738.0306927300003</v>
      </c>
      <c r="ET29" s="52">
        <v>2720.6733916900002</v>
      </c>
      <c r="EU29" s="52">
        <v>2708.5481542199996</v>
      </c>
      <c r="EV29" s="52">
        <v>2806.6555586900004</v>
      </c>
      <c r="EW29" s="52">
        <v>2758.5837041700001</v>
      </c>
      <c r="EX29" s="52">
        <v>2618.3192957299993</v>
      </c>
      <c r="EY29" s="52">
        <v>2701.2224789399997</v>
      </c>
      <c r="EZ29" s="52">
        <v>2730.9067387800001</v>
      </c>
      <c r="FA29" s="52">
        <v>2690.1910340300001</v>
      </c>
      <c r="FB29" s="52">
        <v>2896.6626115700001</v>
      </c>
      <c r="FC29" s="52">
        <v>2710.3076948200001</v>
      </c>
      <c r="FD29" s="52">
        <v>2695.1848110899991</v>
      </c>
      <c r="FE29" s="52">
        <v>2734.6685270799999</v>
      </c>
      <c r="FF29" s="52">
        <v>2665.9798579099997</v>
      </c>
      <c r="FG29" s="52">
        <v>2593.7061023900001</v>
      </c>
      <c r="FH29" s="52">
        <v>2652.2103907599999</v>
      </c>
      <c r="FI29" s="52">
        <v>2599.6035676400006</v>
      </c>
      <c r="FJ29" s="52">
        <v>2562.0096450800002</v>
      </c>
      <c r="FK29" s="52">
        <v>2662.1433186700001</v>
      </c>
      <c r="FL29" s="52">
        <v>2621.1982792600002</v>
      </c>
      <c r="FM29" s="52">
        <v>2669.2095598000001</v>
      </c>
      <c r="FN29" s="52">
        <v>2712.3269519100004</v>
      </c>
      <c r="FO29" s="52">
        <v>2669.7118680200001</v>
      </c>
      <c r="FP29" s="52">
        <v>2728.4806575099997</v>
      </c>
      <c r="FQ29" s="52">
        <v>2758.5442808399998</v>
      </c>
      <c r="FR29" s="52">
        <v>2696.2093217800002</v>
      </c>
      <c r="FS29" s="52">
        <v>2673.4988635599998</v>
      </c>
      <c r="FT29" s="52">
        <v>2673.4252040499996</v>
      </c>
      <c r="FU29" s="52">
        <v>2660.9591439600003</v>
      </c>
      <c r="FV29" s="52">
        <v>2576.5790592200005</v>
      </c>
      <c r="FW29" s="52">
        <v>2629.5451888400003</v>
      </c>
      <c r="FX29" s="52">
        <v>2611.8243575600004</v>
      </c>
      <c r="FY29" s="52">
        <v>2618.0537338399999</v>
      </c>
      <c r="FZ29" s="52">
        <v>2708.1794942200008</v>
      </c>
      <c r="GA29" s="52">
        <v>2667.93425247</v>
      </c>
      <c r="GB29" s="52">
        <v>2598.9098443299999</v>
      </c>
      <c r="GC29" s="52">
        <v>2664.0396377899997</v>
      </c>
      <c r="GD29" s="52">
        <v>2623.5564343000001</v>
      </c>
      <c r="GE29" s="52">
        <v>2549.2841779400001</v>
      </c>
      <c r="GF29" s="52">
        <v>2603.7788351000004</v>
      </c>
      <c r="GG29" s="52">
        <v>2543.97642524</v>
      </c>
      <c r="GH29" s="52">
        <v>2517.4277538900005</v>
      </c>
      <c r="GI29" s="52">
        <v>2599.1515357000003</v>
      </c>
      <c r="GJ29" s="52">
        <v>2677.4730152300003</v>
      </c>
      <c r="GK29" s="52">
        <v>2601.6184648600006</v>
      </c>
      <c r="GL29" s="52">
        <v>2747.0307778400002</v>
      </c>
      <c r="GM29" s="52">
        <v>2630.2252665300002</v>
      </c>
      <c r="GN29" s="52">
        <v>2623.91644963</v>
      </c>
      <c r="GO29" s="52">
        <v>2657.2543578699992</v>
      </c>
      <c r="GP29" s="52">
        <v>2654.78068678</v>
      </c>
      <c r="GQ29" s="52">
        <v>2582.7572854500004</v>
      </c>
      <c r="GR29" s="52">
        <v>2630.9373581999994</v>
      </c>
      <c r="GS29" s="52">
        <v>2612.8839438400005</v>
      </c>
      <c r="GT29" s="52">
        <v>2618.1453498299998</v>
      </c>
      <c r="GU29" s="52">
        <v>2664.7653833200002</v>
      </c>
      <c r="GV29" s="52">
        <v>2678.12358326</v>
      </c>
      <c r="GW29" s="52">
        <v>2581.5225222399999</v>
      </c>
      <c r="GX29" s="52">
        <v>2551.5199633900002</v>
      </c>
      <c r="GY29" s="52">
        <v>2598.4495254399994</v>
      </c>
      <c r="GZ29" s="52">
        <v>2608.7663934100001</v>
      </c>
      <c r="HA29" s="52">
        <v>2591.9711770600006</v>
      </c>
      <c r="HB29" s="52">
        <v>2598.18258715</v>
      </c>
      <c r="HC29" s="52">
        <v>2603.0153422200001</v>
      </c>
      <c r="HD29" s="52">
        <v>2608.7023941900002</v>
      </c>
      <c r="HE29" s="52">
        <v>2611.50530131</v>
      </c>
      <c r="HF29" s="52">
        <v>2485.1455897599999</v>
      </c>
      <c r="HG29" s="52">
        <v>2530.0997455900001</v>
      </c>
      <c r="HH29" s="52">
        <v>2629.0673415599999</v>
      </c>
      <c r="HI29" s="52">
        <v>2519.8969808500001</v>
      </c>
      <c r="HJ29" s="52">
        <v>2713.4155833300001</v>
      </c>
      <c r="HK29" s="52">
        <v>2538.18117833</v>
      </c>
      <c r="HL29" s="52">
        <v>2495.3703907999998</v>
      </c>
      <c r="HM29" s="52">
        <v>2585.42402223</v>
      </c>
      <c r="HN29" s="52">
        <v>2516.6184177300006</v>
      </c>
      <c r="HO29" s="52">
        <v>2426.3103397299997</v>
      </c>
      <c r="HP29" s="52">
        <v>2471.1599221200004</v>
      </c>
      <c r="HQ29" s="52">
        <v>2517.6049392800001</v>
      </c>
      <c r="HR29" s="52">
        <v>2419.4211981699996</v>
      </c>
      <c r="HS29" s="52">
        <v>2480.8616446200003</v>
      </c>
      <c r="HT29" s="52">
        <v>2530.9077261799998</v>
      </c>
      <c r="HU29" s="52">
        <v>2400.2121743000002</v>
      </c>
      <c r="HV29" s="52">
        <v>2506.3112093299997</v>
      </c>
      <c r="HW29" s="52">
        <v>2428.10997619</v>
      </c>
      <c r="HX29" s="52">
        <v>2441.4951578400005</v>
      </c>
      <c r="HY29" s="52">
        <v>2493.40358552</v>
      </c>
      <c r="HZ29" s="52">
        <v>2392.0123224599997</v>
      </c>
      <c r="IA29" s="52">
        <v>2387.2520035699999</v>
      </c>
      <c r="IB29" s="52">
        <v>2380.3747591400002</v>
      </c>
      <c r="IC29" s="52">
        <v>2397.6627478699997</v>
      </c>
      <c r="ID29" s="52">
        <v>2332.1776904999997</v>
      </c>
      <c r="IE29" s="52">
        <v>2379.5576215200003</v>
      </c>
      <c r="IF29" s="52">
        <v>2400.7584341100001</v>
      </c>
      <c r="IG29" s="52">
        <v>2364.0715203200002</v>
      </c>
      <c r="IH29" s="52">
        <v>2370.6761124500003</v>
      </c>
      <c r="II29" s="52">
        <v>2347.7122631399998</v>
      </c>
      <c r="IJ29" s="52">
        <v>2391.5450062900004</v>
      </c>
      <c r="IK29" s="52">
        <v>2428.9611332300001</v>
      </c>
      <c r="IL29" s="52">
        <v>2342.8766130399995</v>
      </c>
      <c r="IM29" s="52">
        <v>2351.9665856299998</v>
      </c>
      <c r="IN29" s="52">
        <v>2360.3250834100004</v>
      </c>
      <c r="IO29" s="52">
        <v>2326.9154943799999</v>
      </c>
      <c r="IP29" s="52">
        <v>2228.0784728800004</v>
      </c>
      <c r="IQ29" s="52">
        <v>2298.8669979699998</v>
      </c>
      <c r="IR29" s="52">
        <v>2306.1935235699998</v>
      </c>
      <c r="IS29" s="52">
        <v>2313.0872872799996</v>
      </c>
      <c r="IT29" s="52">
        <v>2471.0839879799996</v>
      </c>
      <c r="IU29" s="52">
        <v>2312.9753153299998</v>
      </c>
      <c r="IV29" s="52">
        <v>2288.6101662599999</v>
      </c>
      <c r="IW29" s="52">
        <v>2338.9865769799994</v>
      </c>
      <c r="IX29" s="52">
        <v>2302.1185634100002</v>
      </c>
      <c r="IY29" s="52">
        <v>2296.6037633599999</v>
      </c>
      <c r="IZ29" s="52">
        <v>2297.86801552</v>
      </c>
      <c r="JA29" s="52">
        <v>2279.6680445299999</v>
      </c>
      <c r="JB29" s="52">
        <v>2202.1285121700002</v>
      </c>
      <c r="JC29" s="52">
        <v>2243.4534201700003</v>
      </c>
      <c r="JD29" s="52">
        <v>2225.48168601</v>
      </c>
      <c r="JE29" s="52">
        <v>2244.7823547599996</v>
      </c>
      <c r="JF29" s="52">
        <v>2185.2186691700003</v>
      </c>
      <c r="JG29" s="52">
        <v>2257.2093043200002</v>
      </c>
      <c r="JH29" s="52">
        <v>2227.6671723999998</v>
      </c>
      <c r="JI29" s="52">
        <v>2230.4803092899997</v>
      </c>
      <c r="JJ29" s="52">
        <v>2199.5642716300003</v>
      </c>
      <c r="JK29" s="52">
        <v>2204.0497089599999</v>
      </c>
      <c r="JL29" s="52">
        <v>2204.7744685299999</v>
      </c>
      <c r="JM29" s="52">
        <v>2224.47918811</v>
      </c>
      <c r="JN29" s="52">
        <v>2148.7446367699999</v>
      </c>
      <c r="JO29" s="52">
        <v>2212.0349767900007</v>
      </c>
      <c r="JP29" s="52">
        <v>2241.2561210599997</v>
      </c>
      <c r="JQ29" s="52">
        <v>2198.5640210199995</v>
      </c>
      <c r="JR29" s="52">
        <v>2257.9630128000003</v>
      </c>
      <c r="JS29" s="52">
        <v>2232.9046460899995</v>
      </c>
      <c r="JT29" s="52">
        <v>2167.7850219400002</v>
      </c>
      <c r="JU29" s="52">
        <v>2196.6878353800003</v>
      </c>
      <c r="JV29" s="52">
        <v>2195.0614976600004</v>
      </c>
      <c r="JW29" s="52">
        <v>2177.8612567799996</v>
      </c>
      <c r="JX29" s="52">
        <v>2238.8933322799999</v>
      </c>
      <c r="JY29" s="52">
        <v>2191.9603443800002</v>
      </c>
      <c r="JZ29" s="52">
        <v>2131.9909078600003</v>
      </c>
      <c r="KA29" s="52">
        <v>2193.48731838</v>
      </c>
      <c r="KB29" s="52">
        <v>2277.2250349599999</v>
      </c>
      <c r="KC29" s="52">
        <v>2155.7825480599995</v>
      </c>
      <c r="KD29" s="52">
        <v>2303.7237577400001</v>
      </c>
    </row>
    <row r="30" spans="1:290" x14ac:dyDescent="0.2">
      <c r="A30" s="53" t="s">
        <v>8</v>
      </c>
      <c r="B30" s="52">
        <v>781.68468767999991</v>
      </c>
      <c r="C30" s="52">
        <v>772.62370688999988</v>
      </c>
      <c r="D30" s="52">
        <v>756.50468993000004</v>
      </c>
      <c r="E30" s="52">
        <v>721.54299968999999</v>
      </c>
      <c r="F30" s="52">
        <v>790.10145419999992</v>
      </c>
      <c r="G30" s="52">
        <v>757.16181716999984</v>
      </c>
      <c r="H30" s="52">
        <v>774.20217591999995</v>
      </c>
      <c r="I30" s="52">
        <v>767.55121754000004</v>
      </c>
      <c r="J30" s="52">
        <v>762.15999885000008</v>
      </c>
      <c r="K30" s="52">
        <v>757.48839119999991</v>
      </c>
      <c r="L30" s="52">
        <v>777.59184003000018</v>
      </c>
      <c r="M30" s="52">
        <v>793.2417423899999</v>
      </c>
      <c r="N30" s="52">
        <v>784.12917162999997</v>
      </c>
      <c r="O30" s="52">
        <v>793.80014586000004</v>
      </c>
      <c r="P30" s="52">
        <v>804.89143172000001</v>
      </c>
      <c r="Q30" s="52">
        <v>760.42527401999996</v>
      </c>
      <c r="R30" s="52">
        <v>773.70473945000003</v>
      </c>
      <c r="S30" s="52">
        <v>819.45474729999989</v>
      </c>
      <c r="T30" s="52">
        <v>791.4998927700002</v>
      </c>
      <c r="U30" s="52">
        <v>762.09023368999999</v>
      </c>
      <c r="V30" s="52">
        <v>769.46198348999997</v>
      </c>
      <c r="W30" s="52">
        <v>778.89075828999989</v>
      </c>
      <c r="X30" s="52">
        <v>841.12360773</v>
      </c>
      <c r="Y30" s="52">
        <v>814.76400738000007</v>
      </c>
      <c r="Z30" s="52">
        <v>808.23690569999997</v>
      </c>
      <c r="AA30" s="52">
        <v>802.12248711999996</v>
      </c>
      <c r="AB30" s="52">
        <v>797.48042640999995</v>
      </c>
      <c r="AC30" s="52">
        <v>739.22598688000005</v>
      </c>
      <c r="AD30" s="52">
        <v>813.13189646000012</v>
      </c>
      <c r="AE30" s="52">
        <v>817.75066551999987</v>
      </c>
      <c r="AF30" s="52">
        <v>810.21779675999994</v>
      </c>
      <c r="AG30" s="52">
        <v>800.10498639999992</v>
      </c>
      <c r="AH30" s="52">
        <v>788.62095105999992</v>
      </c>
      <c r="AI30" s="52">
        <v>821.60164940999994</v>
      </c>
      <c r="AJ30" s="52">
        <v>803.47002212999985</v>
      </c>
      <c r="AK30" s="52">
        <v>800.88526192999996</v>
      </c>
      <c r="AL30" s="52">
        <v>777.52109057000007</v>
      </c>
      <c r="AM30" s="52">
        <v>765.6148164</v>
      </c>
      <c r="AN30" s="52">
        <v>825.53977070999997</v>
      </c>
      <c r="AO30" s="52">
        <v>774.90670656000009</v>
      </c>
      <c r="AP30" s="52">
        <v>821.69483607000006</v>
      </c>
      <c r="AQ30" s="52">
        <v>776.35774622999998</v>
      </c>
      <c r="AR30" s="52">
        <v>736.34077700000012</v>
      </c>
      <c r="AS30" s="52">
        <v>727.06803233000016</v>
      </c>
      <c r="AT30" s="52">
        <v>765.30719367000006</v>
      </c>
      <c r="AU30" s="52">
        <v>764.09392376999995</v>
      </c>
      <c r="AV30" s="52">
        <v>755.7855376</v>
      </c>
      <c r="AW30" s="52">
        <v>776.06903801999999</v>
      </c>
      <c r="AX30" s="52">
        <v>736.81366355000011</v>
      </c>
      <c r="AY30" s="52">
        <v>781.27795415000003</v>
      </c>
      <c r="AZ30" s="52">
        <v>775.23622904000013</v>
      </c>
      <c r="BA30" s="52">
        <v>765.54460827999992</v>
      </c>
      <c r="BB30" s="52">
        <v>768.06219973000009</v>
      </c>
      <c r="BC30" s="52">
        <v>752.91477004000012</v>
      </c>
      <c r="BD30" s="52">
        <v>746.56109461999984</v>
      </c>
      <c r="BE30" s="52">
        <v>713.83447469000009</v>
      </c>
      <c r="BF30" s="52">
        <v>731.02234253999995</v>
      </c>
      <c r="BG30" s="52">
        <v>704.18977106</v>
      </c>
      <c r="BH30" s="52">
        <v>709.0557452700001</v>
      </c>
      <c r="BI30" s="52">
        <v>730.90675664999992</v>
      </c>
      <c r="BJ30" s="52">
        <v>747.08894021000015</v>
      </c>
      <c r="BK30" s="52">
        <v>784.25600067000016</v>
      </c>
      <c r="BL30" s="52">
        <v>850.37844843000005</v>
      </c>
      <c r="BM30" s="52">
        <v>813.33717777000015</v>
      </c>
      <c r="BN30" s="52">
        <v>801.21833446000016</v>
      </c>
      <c r="BO30" s="52">
        <v>789.51965547999998</v>
      </c>
      <c r="BP30" s="52">
        <v>839.04388711000001</v>
      </c>
      <c r="BQ30" s="52">
        <v>785.07291433</v>
      </c>
      <c r="BR30" s="52">
        <v>834.63540492000004</v>
      </c>
      <c r="BS30" s="52">
        <v>845.01446956000007</v>
      </c>
      <c r="BT30" s="52">
        <v>796.37318489999996</v>
      </c>
      <c r="BU30" s="52">
        <v>845.95266287999993</v>
      </c>
      <c r="BV30" s="52">
        <v>815.63123804000008</v>
      </c>
      <c r="BW30" s="52">
        <v>844.65904472</v>
      </c>
      <c r="BX30" s="52">
        <v>817.35851549000006</v>
      </c>
      <c r="BY30" s="52">
        <v>799.32923369000014</v>
      </c>
      <c r="BZ30" s="52">
        <v>851.81392271999994</v>
      </c>
      <c r="CA30" s="52">
        <v>844.85410728999989</v>
      </c>
      <c r="CB30" s="52">
        <v>828.65713905000018</v>
      </c>
      <c r="CC30" s="52">
        <v>841.46140536999997</v>
      </c>
      <c r="CD30" s="52">
        <v>816.12028698000006</v>
      </c>
      <c r="CE30" s="52">
        <v>783.86932870999999</v>
      </c>
      <c r="CF30" s="52">
        <v>819.68256685999984</v>
      </c>
      <c r="CG30" s="52">
        <v>795.2997694899999</v>
      </c>
      <c r="CH30" s="52">
        <v>830.55585850000011</v>
      </c>
      <c r="CI30" s="52">
        <v>796.75510413000006</v>
      </c>
      <c r="CJ30" s="52">
        <v>803.73774234000007</v>
      </c>
      <c r="CK30" s="52">
        <v>784.98331131999987</v>
      </c>
      <c r="CL30" s="52">
        <v>817.45480393000014</v>
      </c>
      <c r="CM30" s="52">
        <v>827.39325327999995</v>
      </c>
      <c r="CN30" s="52">
        <v>802.09065615999998</v>
      </c>
      <c r="CO30" s="52">
        <v>784.30969510999989</v>
      </c>
      <c r="CP30" s="52">
        <v>794.09313244999998</v>
      </c>
      <c r="CQ30" s="52">
        <v>819.10670040000002</v>
      </c>
      <c r="CR30" s="52">
        <v>790.74593045000006</v>
      </c>
      <c r="CS30" s="52">
        <v>777.42216774999997</v>
      </c>
      <c r="CT30" s="52">
        <v>781.95511662999991</v>
      </c>
      <c r="CU30" s="52">
        <v>795.33370130000003</v>
      </c>
      <c r="CV30" s="52">
        <v>786.40903693999985</v>
      </c>
      <c r="CW30" s="52">
        <v>787.33021050999992</v>
      </c>
      <c r="CX30" s="52">
        <v>784.10320572000001</v>
      </c>
      <c r="CY30" s="52">
        <v>792.43050836000009</v>
      </c>
      <c r="CZ30" s="52">
        <v>821.93424489000006</v>
      </c>
      <c r="DA30" s="52">
        <v>810.93475094999997</v>
      </c>
      <c r="DB30" s="52">
        <v>767.88950567000006</v>
      </c>
      <c r="DC30" s="52">
        <v>784.14869829999998</v>
      </c>
      <c r="DD30" s="52">
        <v>802.41025230000002</v>
      </c>
      <c r="DE30" s="52">
        <v>828.06124006999994</v>
      </c>
      <c r="DF30" s="52">
        <v>777.44774608000023</v>
      </c>
      <c r="DG30" s="52">
        <v>793.73550284999999</v>
      </c>
      <c r="DH30" s="52">
        <v>800.79261955000004</v>
      </c>
      <c r="DI30" s="52">
        <v>762.39014792</v>
      </c>
      <c r="DJ30" s="52">
        <v>810.32149922999997</v>
      </c>
      <c r="DK30" s="52">
        <v>826.56528362000006</v>
      </c>
      <c r="DL30" s="52">
        <v>826.15893175000008</v>
      </c>
      <c r="DM30" s="52">
        <v>797.82289687000002</v>
      </c>
      <c r="DN30" s="52">
        <v>806.96397533000004</v>
      </c>
      <c r="DO30" s="52">
        <v>814.64332162000005</v>
      </c>
      <c r="DP30" s="52">
        <v>800.94692462</v>
      </c>
      <c r="DQ30" s="52">
        <v>825.19445403999998</v>
      </c>
      <c r="DR30" s="52">
        <v>825.1500335799999</v>
      </c>
      <c r="DS30" s="52">
        <v>814.16052107999985</v>
      </c>
      <c r="DT30" s="52">
        <v>805.41663252000001</v>
      </c>
      <c r="DU30" s="52">
        <v>800.42496058999996</v>
      </c>
      <c r="DV30" s="52">
        <v>804.3936323800001</v>
      </c>
      <c r="DW30" s="52">
        <v>784.25712539999995</v>
      </c>
      <c r="DX30" s="52">
        <v>784.13718606999998</v>
      </c>
      <c r="DY30" s="52">
        <v>798.26013267000008</v>
      </c>
      <c r="DZ30" s="52">
        <v>800.21664006999993</v>
      </c>
      <c r="EA30" s="52">
        <v>810.41807670999992</v>
      </c>
      <c r="EB30" s="52">
        <v>790.45124598000007</v>
      </c>
      <c r="EC30" s="52">
        <v>821.75374691000013</v>
      </c>
      <c r="ED30" s="52">
        <v>779.68561720999992</v>
      </c>
      <c r="EE30" s="52">
        <v>789.08977941000012</v>
      </c>
      <c r="EF30" s="52">
        <v>806.17795409000007</v>
      </c>
      <c r="EG30" s="52">
        <v>773.36462950999999</v>
      </c>
      <c r="EH30" s="52">
        <v>787.10183255000015</v>
      </c>
      <c r="EI30" s="52">
        <v>829.7400613100001</v>
      </c>
      <c r="EJ30" s="52">
        <v>809.83153157000015</v>
      </c>
      <c r="EK30" s="52">
        <v>811.14616769999998</v>
      </c>
      <c r="EL30" s="52">
        <v>859.68521356999997</v>
      </c>
      <c r="EM30" s="52">
        <v>851.54631167000014</v>
      </c>
      <c r="EN30" s="52">
        <v>819.06955292000009</v>
      </c>
      <c r="EO30" s="52">
        <v>820.76074033999998</v>
      </c>
      <c r="EP30" s="52">
        <v>837.01366816000018</v>
      </c>
      <c r="EQ30" s="52">
        <v>797.90233809999984</v>
      </c>
      <c r="ER30" s="52">
        <v>845.33768911999994</v>
      </c>
      <c r="ES30" s="52">
        <v>794.95178054000019</v>
      </c>
      <c r="ET30" s="52">
        <v>827.53896149999991</v>
      </c>
      <c r="EU30" s="52">
        <v>785.58297637999999</v>
      </c>
      <c r="EV30" s="52">
        <v>801.93740856999989</v>
      </c>
      <c r="EW30" s="52">
        <v>822.38434940999991</v>
      </c>
      <c r="EX30" s="52">
        <v>818.46436543999982</v>
      </c>
      <c r="EY30" s="52">
        <v>820.37229593000018</v>
      </c>
      <c r="EZ30" s="52">
        <v>851.43475943999988</v>
      </c>
      <c r="FA30" s="52">
        <v>837.65128324999989</v>
      </c>
      <c r="FB30" s="52">
        <v>839.19143855000016</v>
      </c>
      <c r="FC30" s="52">
        <v>805.09109723999995</v>
      </c>
      <c r="FD30" s="52">
        <v>838.19179515999997</v>
      </c>
      <c r="FE30" s="52">
        <v>782.34062642000004</v>
      </c>
      <c r="FF30" s="52">
        <v>800.75980864999997</v>
      </c>
      <c r="FG30" s="52">
        <v>848.81039384999997</v>
      </c>
      <c r="FH30" s="52">
        <v>832.28869711999994</v>
      </c>
      <c r="FI30" s="52">
        <v>799.17454384999996</v>
      </c>
      <c r="FJ30" s="52">
        <v>834.06859681000003</v>
      </c>
      <c r="FK30" s="52">
        <v>818.00336403000006</v>
      </c>
      <c r="FL30" s="52">
        <v>814.48465500999987</v>
      </c>
      <c r="FM30" s="52">
        <v>826.27301306000015</v>
      </c>
      <c r="FN30" s="52">
        <v>825.90247092000004</v>
      </c>
      <c r="FO30" s="52">
        <v>834.83694225000011</v>
      </c>
      <c r="FP30" s="52">
        <v>827.34084451000001</v>
      </c>
      <c r="FQ30" s="52">
        <v>807.63742335999996</v>
      </c>
      <c r="FR30" s="52">
        <v>843.08863684000005</v>
      </c>
      <c r="FS30" s="52">
        <v>863.61919848000002</v>
      </c>
      <c r="FT30" s="52">
        <v>832.84137381999994</v>
      </c>
      <c r="FU30" s="52">
        <v>812.45579624999993</v>
      </c>
      <c r="FV30" s="52">
        <v>827.44053655000005</v>
      </c>
      <c r="FW30" s="52">
        <v>815.20281496999996</v>
      </c>
      <c r="FX30" s="52">
        <v>801.30931807000002</v>
      </c>
      <c r="FY30" s="52">
        <v>823.47585975999993</v>
      </c>
      <c r="FZ30" s="52">
        <v>800.81625705000022</v>
      </c>
      <c r="GA30" s="52">
        <v>780.82793765000008</v>
      </c>
      <c r="GB30" s="52">
        <v>791.35662335999996</v>
      </c>
      <c r="GC30" s="52">
        <v>784.95701099000007</v>
      </c>
      <c r="GD30" s="52">
        <v>815.84773661000008</v>
      </c>
      <c r="GE30" s="52">
        <v>815.19751979</v>
      </c>
      <c r="GF30" s="52">
        <v>793.51092801000004</v>
      </c>
      <c r="GG30" s="52">
        <v>819.47306790000005</v>
      </c>
      <c r="GH30" s="52">
        <v>787.36701397999991</v>
      </c>
      <c r="GI30" s="52">
        <v>774.82583044000012</v>
      </c>
      <c r="GJ30" s="52">
        <v>778.40428816000008</v>
      </c>
      <c r="GK30" s="52">
        <v>793.61286663999999</v>
      </c>
      <c r="GL30" s="52">
        <v>753.48337290999984</v>
      </c>
      <c r="GM30" s="52">
        <v>774.79855120999991</v>
      </c>
      <c r="GN30" s="52">
        <v>778.84631765000006</v>
      </c>
      <c r="GO30" s="52">
        <v>764.22160600999996</v>
      </c>
      <c r="GP30" s="52">
        <v>824.06825513000001</v>
      </c>
      <c r="GQ30" s="52">
        <v>856.74090167999998</v>
      </c>
      <c r="GR30" s="52">
        <v>828.2299760599999</v>
      </c>
      <c r="GS30" s="52">
        <v>817.6302903699999</v>
      </c>
      <c r="GT30" s="52">
        <v>832.58371095999996</v>
      </c>
      <c r="GU30" s="52">
        <v>821.20559695999998</v>
      </c>
      <c r="GV30" s="52">
        <v>823.41072820999977</v>
      </c>
      <c r="GW30" s="52">
        <v>879.17724536999992</v>
      </c>
      <c r="GX30" s="52">
        <v>868.54838586000005</v>
      </c>
      <c r="GY30" s="52">
        <v>858.18017091000002</v>
      </c>
      <c r="GZ30" s="52">
        <v>822.85471701999995</v>
      </c>
      <c r="HA30" s="52">
        <v>806.52894068000001</v>
      </c>
      <c r="HB30" s="52">
        <v>844.58062147999999</v>
      </c>
      <c r="HC30" s="52">
        <v>835.07178137000005</v>
      </c>
      <c r="HD30" s="52">
        <v>820.61286409999991</v>
      </c>
      <c r="HE30" s="52">
        <v>849.99917946000005</v>
      </c>
      <c r="HF30" s="52">
        <v>856.84898269999997</v>
      </c>
      <c r="HG30" s="52">
        <v>855.3578482800001</v>
      </c>
      <c r="HH30" s="52">
        <v>814.61439942999993</v>
      </c>
      <c r="HI30" s="52">
        <v>841.59262962000003</v>
      </c>
      <c r="HJ30" s="52">
        <v>816.38326186999996</v>
      </c>
      <c r="HK30" s="52">
        <v>802.58759664000002</v>
      </c>
      <c r="HL30" s="52">
        <v>804.79187193000007</v>
      </c>
      <c r="HM30" s="52">
        <v>782.67874706000009</v>
      </c>
      <c r="HN30" s="52">
        <v>795.54205779999984</v>
      </c>
      <c r="HO30" s="52">
        <v>800.98989603999996</v>
      </c>
      <c r="HP30" s="52">
        <v>803.49390674999984</v>
      </c>
      <c r="HQ30" s="52">
        <v>794.08381783999994</v>
      </c>
      <c r="HR30" s="52">
        <v>800.08612364999988</v>
      </c>
      <c r="HS30" s="52">
        <v>788.93302735999998</v>
      </c>
      <c r="HT30" s="52">
        <v>767.16207030999999</v>
      </c>
      <c r="HU30" s="52">
        <v>786.76576287</v>
      </c>
      <c r="HV30" s="52">
        <v>772.56974792999995</v>
      </c>
      <c r="HW30" s="52">
        <v>799.28927906000001</v>
      </c>
      <c r="HX30" s="52">
        <v>810.24091928999997</v>
      </c>
      <c r="HY30" s="52">
        <v>777.96986281</v>
      </c>
      <c r="HZ30" s="52">
        <v>791.82156812000005</v>
      </c>
      <c r="IA30" s="52">
        <v>777.27185854000004</v>
      </c>
      <c r="IB30" s="52">
        <v>761.90731018999998</v>
      </c>
      <c r="IC30" s="52">
        <v>809.32614244999991</v>
      </c>
      <c r="ID30" s="52">
        <v>814.31101449999994</v>
      </c>
      <c r="IE30" s="52">
        <v>805.43823190000001</v>
      </c>
      <c r="IF30" s="52">
        <v>791.17145116999995</v>
      </c>
      <c r="IG30" s="52">
        <v>824.61537396999995</v>
      </c>
      <c r="IH30" s="52">
        <v>782.08863102000009</v>
      </c>
      <c r="II30" s="52">
        <v>801.81719095000005</v>
      </c>
      <c r="IJ30" s="52">
        <v>783.70077018000006</v>
      </c>
      <c r="IK30" s="52">
        <v>736.70246247999989</v>
      </c>
      <c r="IL30" s="52">
        <v>784.91365314000006</v>
      </c>
      <c r="IM30" s="52">
        <v>805.59551769999996</v>
      </c>
      <c r="IN30" s="52">
        <v>769.11895145000005</v>
      </c>
      <c r="IO30" s="52">
        <v>744.00553839000008</v>
      </c>
      <c r="IP30" s="52">
        <v>769.67653881000001</v>
      </c>
      <c r="IQ30" s="52">
        <v>775.72234358000003</v>
      </c>
      <c r="IR30" s="52">
        <v>773.45548647999999</v>
      </c>
      <c r="IS30" s="52">
        <v>755.09380466000016</v>
      </c>
      <c r="IT30" s="52">
        <v>783.88732211000013</v>
      </c>
      <c r="IU30" s="52">
        <v>776.07139068000004</v>
      </c>
      <c r="IV30" s="52">
        <v>774.75284302</v>
      </c>
      <c r="IW30" s="52">
        <v>723.40137574000005</v>
      </c>
      <c r="IX30" s="52">
        <v>759.44097523999994</v>
      </c>
      <c r="IY30" s="52">
        <v>778.35804976000009</v>
      </c>
      <c r="IZ30" s="52">
        <v>773.34921019000001</v>
      </c>
      <c r="JA30" s="52">
        <v>764.09978745000012</v>
      </c>
      <c r="JB30" s="52">
        <v>783.52513353999996</v>
      </c>
      <c r="JC30" s="52">
        <v>760.45478262000006</v>
      </c>
      <c r="JD30" s="52">
        <v>751.57710425999994</v>
      </c>
      <c r="JE30" s="52">
        <v>742.06471133000002</v>
      </c>
      <c r="JF30" s="52">
        <v>749.27817143000004</v>
      </c>
      <c r="JG30" s="52">
        <v>736.94198372999995</v>
      </c>
      <c r="JH30" s="52">
        <v>759.33580239000003</v>
      </c>
      <c r="JI30" s="52">
        <v>745.25934628999994</v>
      </c>
      <c r="JJ30" s="52">
        <v>768.65243099999998</v>
      </c>
      <c r="JK30" s="52">
        <v>744.58198606000008</v>
      </c>
      <c r="JL30" s="52">
        <v>718.5901310700001</v>
      </c>
      <c r="JM30" s="52">
        <v>725.4171007399998</v>
      </c>
      <c r="JN30" s="52">
        <v>759.35139221999998</v>
      </c>
      <c r="JO30" s="52">
        <v>748.13007018999997</v>
      </c>
      <c r="JP30" s="52">
        <v>753.66454010999996</v>
      </c>
      <c r="JQ30" s="52">
        <v>767.98709255000006</v>
      </c>
      <c r="JR30" s="52">
        <v>752.74032599000009</v>
      </c>
      <c r="JS30" s="52">
        <v>739.01234938000005</v>
      </c>
      <c r="JT30" s="52">
        <v>735.22453165000002</v>
      </c>
      <c r="JU30" s="52">
        <v>724.86568995999994</v>
      </c>
      <c r="JV30" s="52">
        <v>736.38646049999977</v>
      </c>
      <c r="JW30" s="52">
        <v>741.74170824000009</v>
      </c>
      <c r="JX30" s="52">
        <v>728.74409620000006</v>
      </c>
      <c r="JY30" s="52">
        <v>729.65984822999997</v>
      </c>
      <c r="JZ30" s="52">
        <v>725.02316370999995</v>
      </c>
      <c r="KA30" s="52">
        <v>717.98184756000012</v>
      </c>
      <c r="KB30" s="52">
        <v>731.98670525999989</v>
      </c>
      <c r="KC30" s="52">
        <v>755.47042811000006</v>
      </c>
      <c r="KD30" s="52">
        <v>733.28738759000009</v>
      </c>
    </row>
    <row r="31" spans="1:290" x14ac:dyDescent="0.2">
      <c r="A31" s="53" t="s">
        <v>9</v>
      </c>
      <c r="B31" s="52">
        <v>874.58090158999994</v>
      </c>
      <c r="C31" s="52">
        <v>896.02121794000004</v>
      </c>
      <c r="D31" s="52">
        <v>880.26435969999989</v>
      </c>
      <c r="E31" s="52">
        <v>888.03890669000009</v>
      </c>
      <c r="F31" s="52">
        <v>911.81917079999982</v>
      </c>
      <c r="G31" s="52">
        <v>915.3296469600001</v>
      </c>
      <c r="H31" s="52">
        <v>914.87089434999996</v>
      </c>
      <c r="I31" s="52">
        <v>865.14826531000006</v>
      </c>
      <c r="J31" s="52">
        <v>898.93137544000012</v>
      </c>
      <c r="K31" s="52">
        <v>923.04615620000004</v>
      </c>
      <c r="L31" s="52">
        <v>923.42194980000011</v>
      </c>
      <c r="M31" s="52">
        <v>919.71887909999987</v>
      </c>
      <c r="N31" s="52">
        <v>881.94069565000007</v>
      </c>
      <c r="O31" s="52">
        <v>937.93849438999996</v>
      </c>
      <c r="P31" s="52">
        <v>938.45364591999999</v>
      </c>
      <c r="Q31" s="52">
        <v>920.41701762000002</v>
      </c>
      <c r="R31" s="52">
        <v>888.76796045000003</v>
      </c>
      <c r="S31" s="52">
        <v>899.7122476699999</v>
      </c>
      <c r="T31" s="52">
        <v>902.43496340000002</v>
      </c>
      <c r="U31" s="52">
        <v>886.98182562000011</v>
      </c>
      <c r="V31" s="52">
        <v>932.46222359000001</v>
      </c>
      <c r="W31" s="52">
        <v>934.06192037999995</v>
      </c>
      <c r="X31" s="52">
        <v>980.79193843999997</v>
      </c>
      <c r="Y31" s="52">
        <v>960.77096408</v>
      </c>
      <c r="Z31" s="52">
        <v>965.84536564000007</v>
      </c>
      <c r="AA31" s="52">
        <v>981.73250355000005</v>
      </c>
      <c r="AB31" s="52">
        <v>962.94167023000011</v>
      </c>
      <c r="AC31" s="52">
        <v>975.32843595999998</v>
      </c>
      <c r="AD31" s="52">
        <v>949.44408454000018</v>
      </c>
      <c r="AE31" s="52">
        <v>991.59936054000002</v>
      </c>
      <c r="AF31" s="52">
        <v>968.94131204000007</v>
      </c>
      <c r="AG31" s="52">
        <v>927.7383906</v>
      </c>
      <c r="AH31" s="52">
        <v>919.44828722999989</v>
      </c>
      <c r="AI31" s="52">
        <v>944.07401985000001</v>
      </c>
      <c r="AJ31" s="52">
        <v>949.35948934999988</v>
      </c>
      <c r="AK31" s="52">
        <v>1002.33367996</v>
      </c>
      <c r="AL31" s="52">
        <v>998.38077997000016</v>
      </c>
      <c r="AM31" s="52">
        <v>943.12491162999993</v>
      </c>
      <c r="AN31" s="52">
        <v>962.79201098999977</v>
      </c>
      <c r="AO31" s="52">
        <v>968.91324963000011</v>
      </c>
      <c r="AP31" s="52">
        <v>972.76764090000006</v>
      </c>
      <c r="AQ31" s="52">
        <v>987.26595049000014</v>
      </c>
      <c r="AR31" s="52">
        <v>949.84573372000011</v>
      </c>
      <c r="AS31" s="52">
        <v>907.75317214999995</v>
      </c>
      <c r="AT31" s="52">
        <v>975.71544526000002</v>
      </c>
      <c r="AU31" s="52">
        <v>941.42768289999992</v>
      </c>
      <c r="AV31" s="52">
        <v>908.98987119999993</v>
      </c>
      <c r="AW31" s="52">
        <v>928.03471934000004</v>
      </c>
      <c r="AX31" s="52">
        <v>944.98880637000002</v>
      </c>
      <c r="AY31" s="52">
        <v>917.96050088000004</v>
      </c>
      <c r="AZ31" s="52">
        <v>904.69468831000017</v>
      </c>
      <c r="BA31" s="52">
        <v>912.85525174999987</v>
      </c>
      <c r="BB31" s="52">
        <v>888.80638552999994</v>
      </c>
      <c r="BC31" s="52">
        <v>924.54914968000003</v>
      </c>
      <c r="BD31" s="52">
        <v>886.83111615000018</v>
      </c>
      <c r="BE31" s="52">
        <v>862.91682560999993</v>
      </c>
      <c r="BF31" s="52">
        <v>874.01661661000003</v>
      </c>
      <c r="BG31" s="52">
        <v>868.0689079</v>
      </c>
      <c r="BH31" s="52">
        <v>875.15263979999997</v>
      </c>
      <c r="BI31" s="52">
        <v>895.79919622000023</v>
      </c>
      <c r="BJ31" s="52">
        <v>905.18049421000012</v>
      </c>
      <c r="BK31" s="52">
        <v>953.95433946000003</v>
      </c>
      <c r="BL31" s="52">
        <v>968.51554777000001</v>
      </c>
      <c r="BM31" s="52">
        <v>939.46294941000019</v>
      </c>
      <c r="BN31" s="52">
        <v>978.15191127000003</v>
      </c>
      <c r="BO31" s="52">
        <v>991.56610765999994</v>
      </c>
      <c r="BP31" s="52">
        <v>964.08044433999999</v>
      </c>
      <c r="BQ31" s="52">
        <v>986.55268031000014</v>
      </c>
      <c r="BR31" s="52">
        <v>982.64588708000008</v>
      </c>
      <c r="BS31" s="52">
        <v>974.55210320000003</v>
      </c>
      <c r="BT31" s="52">
        <v>978.1786242999998</v>
      </c>
      <c r="BU31" s="52">
        <v>1001.2119734400001</v>
      </c>
      <c r="BV31" s="52">
        <v>1008.7661171</v>
      </c>
      <c r="BW31" s="52">
        <v>1003.93169708</v>
      </c>
      <c r="BX31" s="52">
        <v>982.41068091</v>
      </c>
      <c r="BY31" s="52">
        <v>987.56025247000002</v>
      </c>
      <c r="BZ31" s="52">
        <v>988.96421971999996</v>
      </c>
      <c r="CA31" s="52">
        <v>1006.8744039699999</v>
      </c>
      <c r="CB31" s="52">
        <v>1004.00580874</v>
      </c>
      <c r="CC31" s="52">
        <v>975.71057879000011</v>
      </c>
      <c r="CD31" s="52">
        <v>1025.0500176999999</v>
      </c>
      <c r="CE31" s="52">
        <v>993.84469928999988</v>
      </c>
      <c r="CF31" s="52">
        <v>1008.3073340599999</v>
      </c>
      <c r="CG31" s="52">
        <v>994.39162709999994</v>
      </c>
      <c r="CH31" s="52">
        <v>997.77898778000008</v>
      </c>
      <c r="CI31" s="52">
        <v>987.17241615</v>
      </c>
      <c r="CJ31" s="52">
        <v>998.87506759000007</v>
      </c>
      <c r="CK31" s="52">
        <v>965.10085649999996</v>
      </c>
      <c r="CL31" s="52">
        <v>999.48338018000004</v>
      </c>
      <c r="CM31" s="52">
        <v>995.27288048000003</v>
      </c>
      <c r="CN31" s="52">
        <v>1029.5264129699999</v>
      </c>
      <c r="CO31" s="52">
        <v>1012.32035207</v>
      </c>
      <c r="CP31" s="52">
        <v>1030.2809922900001</v>
      </c>
      <c r="CQ31" s="52">
        <v>1016.2113724000002</v>
      </c>
      <c r="CR31" s="52">
        <v>1033.5214808999999</v>
      </c>
      <c r="CS31" s="52">
        <v>1006.91008095</v>
      </c>
      <c r="CT31" s="52">
        <v>952.15414132000001</v>
      </c>
      <c r="CU31" s="52">
        <v>939.99126381999997</v>
      </c>
      <c r="CV31" s="52">
        <v>953.54360133000012</v>
      </c>
      <c r="CW31" s="52">
        <v>969.31214547000002</v>
      </c>
      <c r="CX31" s="52">
        <v>978.75645223999993</v>
      </c>
      <c r="CY31" s="52">
        <v>989.88110815999994</v>
      </c>
      <c r="CZ31" s="52">
        <v>977.89952045000007</v>
      </c>
      <c r="DA31" s="52">
        <v>944.68543335000027</v>
      </c>
      <c r="DB31" s="52">
        <v>999.05489317000001</v>
      </c>
      <c r="DC31" s="52">
        <v>973.50207388000001</v>
      </c>
      <c r="DD31" s="52">
        <v>952.18991008</v>
      </c>
      <c r="DE31" s="52">
        <v>1003.06086714</v>
      </c>
      <c r="DF31" s="52">
        <v>1017.6494740699999</v>
      </c>
      <c r="DG31" s="52">
        <v>962.94121648999999</v>
      </c>
      <c r="DH31" s="52">
        <v>984.42322608999996</v>
      </c>
      <c r="DI31" s="52">
        <v>1023.9741471700002</v>
      </c>
      <c r="DJ31" s="52">
        <v>1016.4715890700001</v>
      </c>
      <c r="DK31" s="52">
        <v>1012.2140292600001</v>
      </c>
      <c r="DL31" s="52">
        <v>998.85209512000006</v>
      </c>
      <c r="DM31" s="52">
        <v>1010.19027891</v>
      </c>
      <c r="DN31" s="52">
        <v>997.66056767999999</v>
      </c>
      <c r="DO31" s="52">
        <v>1000.8983047800001</v>
      </c>
      <c r="DP31" s="52">
        <v>1043.7586013700002</v>
      </c>
      <c r="DQ31" s="52">
        <v>1017.1239163400001</v>
      </c>
      <c r="DR31" s="52">
        <v>1063.61051329</v>
      </c>
      <c r="DS31" s="52">
        <v>1031.6808043500002</v>
      </c>
      <c r="DT31" s="52">
        <v>1019.04136675</v>
      </c>
      <c r="DU31" s="52">
        <v>988.96928248999996</v>
      </c>
      <c r="DV31" s="52">
        <v>981.22936613999991</v>
      </c>
      <c r="DW31" s="52">
        <v>992.22280512999998</v>
      </c>
      <c r="DX31" s="52">
        <v>972.35184542000013</v>
      </c>
      <c r="DY31" s="52">
        <v>968.74527022000007</v>
      </c>
      <c r="DZ31" s="52">
        <v>982.66807391999998</v>
      </c>
      <c r="EA31" s="52">
        <v>983.29638754999996</v>
      </c>
      <c r="EB31" s="52">
        <v>973.49104480000005</v>
      </c>
      <c r="EC31" s="52">
        <v>989.5585362999999</v>
      </c>
      <c r="ED31" s="52">
        <v>932.40009732999999</v>
      </c>
      <c r="EE31" s="52">
        <v>962.23660065000013</v>
      </c>
      <c r="EF31" s="52">
        <v>960.05712912000001</v>
      </c>
      <c r="EG31" s="52">
        <v>949.67469005000009</v>
      </c>
      <c r="EH31" s="52">
        <v>965.72041184</v>
      </c>
      <c r="EI31" s="52">
        <v>973.84574692000012</v>
      </c>
      <c r="EJ31" s="52">
        <v>995.98464363000005</v>
      </c>
      <c r="EK31" s="52">
        <v>979.89111091000007</v>
      </c>
      <c r="EL31" s="52">
        <v>1032.86426833</v>
      </c>
      <c r="EM31" s="52">
        <v>1015.76318788</v>
      </c>
      <c r="EN31" s="52">
        <v>1025.66633185</v>
      </c>
      <c r="EO31" s="52">
        <v>1051.8362425500002</v>
      </c>
      <c r="EP31" s="52">
        <v>1037.4129757000001</v>
      </c>
      <c r="EQ31" s="52">
        <v>1034.14922935</v>
      </c>
      <c r="ER31" s="52">
        <v>1002.9755733400001</v>
      </c>
      <c r="ES31" s="52">
        <v>979.32488119000004</v>
      </c>
      <c r="ET31" s="52">
        <v>960.88047165</v>
      </c>
      <c r="EU31" s="52">
        <v>1020.3233175199999</v>
      </c>
      <c r="EV31" s="52">
        <v>976.32577659000003</v>
      </c>
      <c r="EW31" s="52">
        <v>973.86876093000001</v>
      </c>
      <c r="EX31" s="52">
        <v>993.16803313000003</v>
      </c>
      <c r="EY31" s="52">
        <v>1016.0315333600001</v>
      </c>
      <c r="EZ31" s="52">
        <v>1001.30258585</v>
      </c>
      <c r="FA31" s="52">
        <v>1005.1530552199999</v>
      </c>
      <c r="FB31" s="52">
        <v>1011.10516198</v>
      </c>
      <c r="FC31" s="52">
        <v>1016.8223843000001</v>
      </c>
      <c r="FD31" s="52">
        <v>1000.64525911</v>
      </c>
      <c r="FE31" s="52">
        <v>993.84598113999994</v>
      </c>
      <c r="FF31" s="52">
        <v>997.90359547000003</v>
      </c>
      <c r="FG31" s="52">
        <v>1032.5662303700001</v>
      </c>
      <c r="FH31" s="52">
        <v>1011.4294749500001</v>
      </c>
      <c r="FI31" s="52">
        <v>1054.5798290499999</v>
      </c>
      <c r="FJ31" s="52">
        <v>1047.2140875700002</v>
      </c>
      <c r="FK31" s="52">
        <v>1033.5388378699997</v>
      </c>
      <c r="FL31" s="52">
        <v>1031.62558657</v>
      </c>
      <c r="FM31" s="52">
        <v>1040.6162289499998</v>
      </c>
      <c r="FN31" s="52">
        <v>978.57626992999997</v>
      </c>
      <c r="FO31" s="52">
        <v>1001.0779304599999</v>
      </c>
      <c r="FP31" s="52">
        <v>993.9584976000001</v>
      </c>
      <c r="FQ31" s="52">
        <v>996.51166735000004</v>
      </c>
      <c r="FR31" s="52">
        <v>1010.9570664199999</v>
      </c>
      <c r="FS31" s="52">
        <v>1032.90482757</v>
      </c>
      <c r="FT31" s="52">
        <v>1001.03489697</v>
      </c>
      <c r="FU31" s="52">
        <v>1017.5950047800001</v>
      </c>
      <c r="FV31" s="52">
        <v>1029.7680579399998</v>
      </c>
      <c r="FW31" s="52">
        <v>1010.7311656600001</v>
      </c>
      <c r="FX31" s="52">
        <v>993.3490459300001</v>
      </c>
      <c r="FY31" s="52">
        <v>995.18819675999998</v>
      </c>
      <c r="FZ31" s="52">
        <v>1009.6042523200001</v>
      </c>
      <c r="GA31" s="52">
        <v>972.58930145999989</v>
      </c>
      <c r="GB31" s="52">
        <v>974.08135086999982</v>
      </c>
      <c r="GC31" s="52">
        <v>949.18134192999992</v>
      </c>
      <c r="GD31" s="52">
        <v>1001.8652577799999</v>
      </c>
      <c r="GE31" s="52">
        <v>1016.96225746</v>
      </c>
      <c r="GF31" s="52">
        <v>969.82813965000014</v>
      </c>
      <c r="GG31" s="52">
        <v>958.53631171000006</v>
      </c>
      <c r="GH31" s="52">
        <v>980.87218284999994</v>
      </c>
      <c r="GI31" s="52">
        <v>972.65075734000015</v>
      </c>
      <c r="GJ31" s="52">
        <v>971.12469261000001</v>
      </c>
      <c r="GK31" s="52">
        <v>1007.6627289100001</v>
      </c>
      <c r="GL31" s="52">
        <v>1002.6357004400001</v>
      </c>
      <c r="GM31" s="52">
        <v>976.95583288</v>
      </c>
      <c r="GN31" s="52">
        <v>993.96527546999994</v>
      </c>
      <c r="GO31" s="52">
        <v>1024.5587237199998</v>
      </c>
      <c r="GP31" s="52">
        <v>1042.23943141</v>
      </c>
      <c r="GQ31" s="52">
        <v>1055.4177570999998</v>
      </c>
      <c r="GR31" s="52">
        <v>1054.8419580100001</v>
      </c>
      <c r="GS31" s="52">
        <v>1076.3545426900002</v>
      </c>
      <c r="GT31" s="52">
        <v>1065.9777904499999</v>
      </c>
      <c r="GU31" s="52">
        <v>1045.8779714300001</v>
      </c>
      <c r="GV31" s="52">
        <v>1070.7644693</v>
      </c>
      <c r="GW31" s="52">
        <v>1081.8151248499998</v>
      </c>
      <c r="GX31" s="52">
        <v>1017.2768475600001</v>
      </c>
      <c r="GY31" s="52">
        <v>1043.44200985</v>
      </c>
      <c r="GZ31" s="52">
        <v>1049.0735635599999</v>
      </c>
      <c r="HA31" s="52">
        <v>1015.0562651499998</v>
      </c>
      <c r="HB31" s="52">
        <v>1048.9465840500002</v>
      </c>
      <c r="HC31" s="52">
        <v>1039.1281297099999</v>
      </c>
      <c r="HD31" s="52">
        <v>1034.1108159799999</v>
      </c>
      <c r="HE31" s="52">
        <v>1026.3042151900001</v>
      </c>
      <c r="HF31" s="52">
        <v>1039.5825435900001</v>
      </c>
      <c r="HG31" s="52">
        <v>1023.2250340800001</v>
      </c>
      <c r="HH31" s="52">
        <v>1054.1989698999998</v>
      </c>
      <c r="HI31" s="52">
        <v>1033.57242731</v>
      </c>
      <c r="HJ31" s="52">
        <v>1058.0471495300001</v>
      </c>
      <c r="HK31" s="52">
        <v>1025.8496484299999</v>
      </c>
      <c r="HL31" s="52">
        <v>1009.53636428</v>
      </c>
      <c r="HM31" s="52">
        <v>1003.68453773</v>
      </c>
      <c r="HN31" s="52">
        <v>1001.6137580400001</v>
      </c>
      <c r="HO31" s="52">
        <v>1000.2555013</v>
      </c>
      <c r="HP31" s="52">
        <v>1002.1169228700002</v>
      </c>
      <c r="HQ31" s="52">
        <v>987.48444525000002</v>
      </c>
      <c r="HR31" s="52">
        <v>1007.6709679400001</v>
      </c>
      <c r="HS31" s="52">
        <v>1004.58759424</v>
      </c>
      <c r="HT31" s="52">
        <v>995.56556785000009</v>
      </c>
      <c r="HU31" s="52">
        <v>1019.3318891499998</v>
      </c>
      <c r="HV31" s="52">
        <v>969.58371031000013</v>
      </c>
      <c r="HW31" s="52">
        <v>945.95287397999994</v>
      </c>
      <c r="HX31" s="52">
        <v>987.87216281000008</v>
      </c>
      <c r="HY31" s="52">
        <v>963.72665676999998</v>
      </c>
      <c r="HZ31" s="52">
        <v>991.67225042999996</v>
      </c>
      <c r="IA31" s="52">
        <v>982.2418049800001</v>
      </c>
      <c r="IB31" s="52">
        <v>1008.0768468</v>
      </c>
      <c r="IC31" s="52">
        <v>993.56075209999995</v>
      </c>
      <c r="ID31" s="52">
        <v>995.64595463000012</v>
      </c>
      <c r="IE31" s="52">
        <v>985.72860263000007</v>
      </c>
      <c r="IF31" s="52">
        <v>1008.9830304399999</v>
      </c>
      <c r="IG31" s="52">
        <v>1005.99614195</v>
      </c>
      <c r="IH31" s="52">
        <v>1001.76230887</v>
      </c>
      <c r="II31" s="52">
        <v>971.16185199000017</v>
      </c>
      <c r="IJ31" s="52">
        <v>1011.7799915099999</v>
      </c>
      <c r="IK31" s="52">
        <v>997.10049645000004</v>
      </c>
      <c r="IL31" s="52">
        <v>983.76414738000005</v>
      </c>
      <c r="IM31" s="52">
        <v>996.72681216000001</v>
      </c>
      <c r="IN31" s="52">
        <v>971.46272555000007</v>
      </c>
      <c r="IO31" s="52">
        <v>973.6971497899998</v>
      </c>
      <c r="IP31" s="52">
        <v>968.89394299999992</v>
      </c>
      <c r="IQ31" s="52">
        <v>975.51576912999997</v>
      </c>
      <c r="IR31" s="52">
        <v>961.35366341999998</v>
      </c>
      <c r="IS31" s="52">
        <v>976.38154677</v>
      </c>
      <c r="IT31" s="52">
        <v>994.17094270000018</v>
      </c>
      <c r="IU31" s="52">
        <v>972.85000807000017</v>
      </c>
      <c r="IV31" s="52">
        <v>963.46847838999986</v>
      </c>
      <c r="IW31" s="52">
        <v>950.5483286000001</v>
      </c>
      <c r="IX31" s="52">
        <v>983.66876394000008</v>
      </c>
      <c r="IY31" s="52">
        <v>995.34974986999998</v>
      </c>
      <c r="IZ31" s="52">
        <v>982.23213225999996</v>
      </c>
      <c r="JA31" s="52">
        <v>969.25964352999995</v>
      </c>
      <c r="JB31" s="52">
        <v>1001.2094571499999</v>
      </c>
      <c r="JC31" s="52">
        <v>974.61777565</v>
      </c>
      <c r="JD31" s="52">
        <v>994.31536509</v>
      </c>
      <c r="JE31" s="52">
        <v>972.51115465999999</v>
      </c>
      <c r="JF31" s="52">
        <v>963.11243749999994</v>
      </c>
      <c r="JG31" s="52">
        <v>966.41051575999995</v>
      </c>
      <c r="JH31" s="52">
        <v>967.37147641000013</v>
      </c>
      <c r="JI31" s="52">
        <v>952.49695881000002</v>
      </c>
      <c r="JJ31" s="52">
        <v>953.81882973000006</v>
      </c>
      <c r="JK31" s="52">
        <v>939.67298160999997</v>
      </c>
      <c r="JL31" s="52">
        <v>945.01493345999995</v>
      </c>
      <c r="JM31" s="52">
        <v>955.38142976999984</v>
      </c>
      <c r="JN31" s="52">
        <v>961.85734832999992</v>
      </c>
      <c r="JO31" s="52">
        <v>933.12851732000013</v>
      </c>
      <c r="JP31" s="52">
        <v>960.1477811200001</v>
      </c>
      <c r="JQ31" s="52">
        <v>936.62641613000005</v>
      </c>
      <c r="JR31" s="52">
        <v>939.83193176000009</v>
      </c>
      <c r="JS31" s="52">
        <v>938.30312322999998</v>
      </c>
      <c r="JT31" s="52">
        <v>951.46681075999993</v>
      </c>
      <c r="JU31" s="52">
        <v>925.87312714000007</v>
      </c>
      <c r="JV31" s="52">
        <v>959.00185298999997</v>
      </c>
      <c r="JW31" s="52">
        <v>969.35700700999996</v>
      </c>
      <c r="JX31" s="52">
        <v>947.53327154999988</v>
      </c>
      <c r="JY31" s="52">
        <v>934.15277603000015</v>
      </c>
      <c r="JZ31" s="52">
        <v>948.70932135999988</v>
      </c>
      <c r="KA31" s="52">
        <v>929.31740339000009</v>
      </c>
      <c r="KB31" s="52">
        <v>916.60285862000001</v>
      </c>
      <c r="KC31" s="52">
        <v>953.84619960999987</v>
      </c>
      <c r="KD31" s="52">
        <v>910.36394923</v>
      </c>
    </row>
    <row r="32" spans="1:290" x14ac:dyDescent="0.2">
      <c r="A32" s="53" t="s">
        <v>10</v>
      </c>
      <c r="B32" s="52">
        <v>377.32446529000003</v>
      </c>
      <c r="C32" s="52">
        <v>365.57774183999999</v>
      </c>
      <c r="D32" s="52">
        <v>359.30784753000006</v>
      </c>
      <c r="E32" s="52">
        <v>376.02715187000001</v>
      </c>
      <c r="F32" s="52">
        <v>359.70172928</v>
      </c>
      <c r="G32" s="52">
        <v>402.56653109000001</v>
      </c>
      <c r="H32" s="52">
        <v>375.7345138</v>
      </c>
      <c r="I32" s="52">
        <v>371.16816929999999</v>
      </c>
      <c r="J32" s="52">
        <v>367.62626918000007</v>
      </c>
      <c r="K32" s="52">
        <v>368.68788289999992</v>
      </c>
      <c r="L32" s="52">
        <v>364.42145658000004</v>
      </c>
      <c r="M32" s="52">
        <v>384.54373626999995</v>
      </c>
      <c r="N32" s="52">
        <v>388.49476945000009</v>
      </c>
      <c r="O32" s="52">
        <v>365.08559120999996</v>
      </c>
      <c r="P32" s="52">
        <v>365.97377053000002</v>
      </c>
      <c r="Q32" s="52">
        <v>384.22689212</v>
      </c>
      <c r="R32" s="52">
        <v>384.90581014999992</v>
      </c>
      <c r="S32" s="52">
        <v>380.24619679</v>
      </c>
      <c r="T32" s="52">
        <v>385.76872120000002</v>
      </c>
      <c r="U32" s="52">
        <v>383.27680091000002</v>
      </c>
      <c r="V32" s="52">
        <v>383.32620852000002</v>
      </c>
      <c r="W32" s="52">
        <v>384.94735556999996</v>
      </c>
      <c r="X32" s="52">
        <v>378.56703762000006</v>
      </c>
      <c r="Y32" s="52">
        <v>413.48358306999995</v>
      </c>
      <c r="Z32" s="52">
        <v>420.23395950999998</v>
      </c>
      <c r="AA32" s="52">
        <v>418.58615576000005</v>
      </c>
      <c r="AB32" s="52">
        <v>397.95661096999999</v>
      </c>
      <c r="AC32" s="52">
        <v>410.17834615999993</v>
      </c>
      <c r="AD32" s="52">
        <v>420.82211830999995</v>
      </c>
      <c r="AE32" s="52">
        <v>417.32153464000004</v>
      </c>
      <c r="AF32" s="52">
        <v>419.06087062000012</v>
      </c>
      <c r="AG32" s="52">
        <v>399.60764136</v>
      </c>
      <c r="AH32" s="52">
        <v>396.48290214000002</v>
      </c>
      <c r="AI32" s="52">
        <v>415.63456159999998</v>
      </c>
      <c r="AJ32" s="52">
        <v>394.72557480999996</v>
      </c>
      <c r="AK32" s="52">
        <v>387.34900100999999</v>
      </c>
      <c r="AL32" s="52">
        <v>382.85096641999996</v>
      </c>
      <c r="AM32" s="52">
        <v>395.22565068000006</v>
      </c>
      <c r="AN32" s="52">
        <v>370.31839848999999</v>
      </c>
      <c r="AO32" s="52">
        <v>389.09328273999995</v>
      </c>
      <c r="AP32" s="52">
        <v>401.41389167999995</v>
      </c>
      <c r="AQ32" s="52">
        <v>388.43289113000003</v>
      </c>
      <c r="AR32" s="52">
        <v>372.85477253000005</v>
      </c>
      <c r="AS32" s="52">
        <v>401.94187892000002</v>
      </c>
      <c r="AT32" s="52">
        <v>387.65288951999997</v>
      </c>
      <c r="AU32" s="52">
        <v>382.81540153000003</v>
      </c>
      <c r="AV32" s="52">
        <v>406.66985043</v>
      </c>
      <c r="AW32" s="52">
        <v>423.22258232000007</v>
      </c>
      <c r="AX32" s="52">
        <v>420.87136181000005</v>
      </c>
      <c r="AY32" s="52">
        <v>381.89143693</v>
      </c>
      <c r="AZ32" s="52">
        <v>398.04367526999994</v>
      </c>
      <c r="BA32" s="52">
        <v>364.67573625</v>
      </c>
      <c r="BB32" s="52">
        <v>390.25165846999994</v>
      </c>
      <c r="BC32" s="52">
        <v>385.77615436999992</v>
      </c>
      <c r="BD32" s="52">
        <v>379.54438614000003</v>
      </c>
      <c r="BE32" s="52">
        <v>363.55525039999998</v>
      </c>
      <c r="BF32" s="52">
        <v>372.77962454000004</v>
      </c>
      <c r="BG32" s="52">
        <v>353.78953870000004</v>
      </c>
      <c r="BH32" s="52">
        <v>349.38119929999999</v>
      </c>
      <c r="BI32" s="52">
        <v>364.14257798</v>
      </c>
      <c r="BJ32" s="52">
        <v>359.46413373999997</v>
      </c>
      <c r="BK32" s="52">
        <v>384.01435462000001</v>
      </c>
      <c r="BL32" s="52">
        <v>403.22895133000003</v>
      </c>
      <c r="BM32" s="52">
        <v>390.96884308</v>
      </c>
      <c r="BN32" s="52">
        <v>401.85709967999998</v>
      </c>
      <c r="BO32" s="52">
        <v>402.16750104000005</v>
      </c>
      <c r="BP32" s="52">
        <v>399.34690439999997</v>
      </c>
      <c r="BQ32" s="52">
        <v>401.09924215000001</v>
      </c>
      <c r="BR32" s="52">
        <v>417.33834759999996</v>
      </c>
      <c r="BS32" s="52">
        <v>422.46655266000005</v>
      </c>
      <c r="BT32" s="52">
        <v>452.34914850999991</v>
      </c>
      <c r="BU32" s="52">
        <v>415.22682182</v>
      </c>
      <c r="BV32" s="52">
        <v>408.40805497000008</v>
      </c>
      <c r="BW32" s="52">
        <v>430.37007504999997</v>
      </c>
      <c r="BX32" s="52">
        <v>427.97996549999993</v>
      </c>
      <c r="BY32" s="52">
        <v>400.06594468000003</v>
      </c>
      <c r="BZ32" s="52">
        <v>424.80224655999996</v>
      </c>
      <c r="CA32" s="52">
        <v>431.38699500999996</v>
      </c>
      <c r="CB32" s="52">
        <v>420.21819422999999</v>
      </c>
      <c r="CC32" s="52">
        <v>425.44848574999992</v>
      </c>
      <c r="CD32" s="52">
        <v>421.64660548000006</v>
      </c>
      <c r="CE32" s="52">
        <v>453.43034992999998</v>
      </c>
      <c r="CF32" s="52">
        <v>412.57032197000001</v>
      </c>
      <c r="CG32" s="52">
        <v>428.75925889000001</v>
      </c>
      <c r="CH32" s="52">
        <v>433.72369581000004</v>
      </c>
      <c r="CI32" s="52">
        <v>434.98830575000005</v>
      </c>
      <c r="CJ32" s="52">
        <v>445.45611983999993</v>
      </c>
      <c r="CK32" s="52">
        <v>466.50603856999999</v>
      </c>
      <c r="CL32" s="52">
        <v>464.25778508000002</v>
      </c>
      <c r="CM32" s="52">
        <v>472.19560595000002</v>
      </c>
      <c r="CN32" s="52">
        <v>467.65251123000007</v>
      </c>
      <c r="CO32" s="52">
        <v>429.30276874000003</v>
      </c>
      <c r="CP32" s="52">
        <v>457.37781752000001</v>
      </c>
      <c r="CQ32" s="52">
        <v>471.27385800999997</v>
      </c>
      <c r="CR32" s="52">
        <v>442.46648315999994</v>
      </c>
      <c r="CS32" s="52">
        <v>473.83452790999991</v>
      </c>
      <c r="CT32" s="52">
        <v>449.68159326999995</v>
      </c>
      <c r="CU32" s="52">
        <v>446.20904977999999</v>
      </c>
      <c r="CV32" s="52">
        <v>471.15560265999994</v>
      </c>
      <c r="CW32" s="52">
        <v>456.56193082000004</v>
      </c>
      <c r="CX32" s="52">
        <v>466.71773166999992</v>
      </c>
      <c r="CY32" s="52">
        <v>459.19235732000004</v>
      </c>
      <c r="CZ32" s="52">
        <v>430.41420169000003</v>
      </c>
      <c r="DA32" s="52">
        <v>441.55008078999998</v>
      </c>
      <c r="DB32" s="52">
        <v>447.73113067999998</v>
      </c>
      <c r="DC32" s="52">
        <v>433.90748142000001</v>
      </c>
      <c r="DD32" s="52">
        <v>448.90055301999996</v>
      </c>
      <c r="DE32" s="52">
        <v>439.48814212999997</v>
      </c>
      <c r="DF32" s="52">
        <v>444.57516437000004</v>
      </c>
      <c r="DG32" s="52">
        <v>450.11916031000004</v>
      </c>
      <c r="DH32" s="52">
        <v>454.75195731000008</v>
      </c>
      <c r="DI32" s="52">
        <v>454.01576022999996</v>
      </c>
      <c r="DJ32" s="52">
        <v>450.75963115000002</v>
      </c>
      <c r="DK32" s="52">
        <v>452.60125667000005</v>
      </c>
      <c r="DL32" s="52">
        <v>452.01005795000003</v>
      </c>
      <c r="DM32" s="52">
        <v>450.29952788999998</v>
      </c>
      <c r="DN32" s="52">
        <v>453.60419727999999</v>
      </c>
      <c r="DO32" s="52">
        <v>430.29048852000005</v>
      </c>
      <c r="DP32" s="52">
        <v>460.34851616999998</v>
      </c>
      <c r="DQ32" s="52">
        <v>434.20741805999995</v>
      </c>
      <c r="DR32" s="52">
        <v>463.82510450000001</v>
      </c>
      <c r="DS32" s="52">
        <v>435.20122029000004</v>
      </c>
      <c r="DT32" s="52">
        <v>457.03085838999999</v>
      </c>
      <c r="DU32" s="52">
        <v>449.74926939999995</v>
      </c>
      <c r="DV32" s="52">
        <v>458.28896397</v>
      </c>
      <c r="DW32" s="52">
        <v>453.44103410000002</v>
      </c>
      <c r="DX32" s="52">
        <v>426.61144265999997</v>
      </c>
      <c r="DY32" s="52">
        <v>409.55467714999997</v>
      </c>
      <c r="DZ32" s="52">
        <v>423.10574982000003</v>
      </c>
      <c r="EA32" s="52">
        <v>433.86228488999996</v>
      </c>
      <c r="EB32" s="52">
        <v>431.78380528000002</v>
      </c>
      <c r="EC32" s="52">
        <v>439.77053738000006</v>
      </c>
      <c r="ED32" s="52">
        <v>431.53402038999991</v>
      </c>
      <c r="EE32" s="52">
        <v>429.93845012000008</v>
      </c>
      <c r="EF32" s="52">
        <v>449.25475942999998</v>
      </c>
      <c r="EG32" s="52">
        <v>419.99416624000003</v>
      </c>
      <c r="EH32" s="52">
        <v>431.29826754000004</v>
      </c>
      <c r="EI32" s="52">
        <v>451.57201111000006</v>
      </c>
      <c r="EJ32" s="52">
        <v>445.61537393000009</v>
      </c>
      <c r="EK32" s="52">
        <v>488.54897352999996</v>
      </c>
      <c r="EL32" s="52">
        <v>461.36489308000006</v>
      </c>
      <c r="EM32" s="52">
        <v>472.87561460000006</v>
      </c>
      <c r="EN32" s="52">
        <v>454.66892032000004</v>
      </c>
      <c r="EO32" s="52">
        <v>471.15678367000004</v>
      </c>
      <c r="EP32" s="52">
        <v>460.77370895000001</v>
      </c>
      <c r="EQ32" s="52">
        <v>430.10892349</v>
      </c>
      <c r="ER32" s="52">
        <v>446.79183369999998</v>
      </c>
      <c r="ES32" s="52">
        <v>472.57471186000004</v>
      </c>
      <c r="ET32" s="52">
        <v>476.51505168000011</v>
      </c>
      <c r="EU32" s="52">
        <v>490.04938922000002</v>
      </c>
      <c r="EV32" s="52">
        <v>483.26294045999992</v>
      </c>
      <c r="EW32" s="52">
        <v>464.53476038000002</v>
      </c>
      <c r="EX32" s="52">
        <v>465.70738959999994</v>
      </c>
      <c r="EY32" s="52">
        <v>455.24663284000002</v>
      </c>
      <c r="EZ32" s="52">
        <v>447.64779190000002</v>
      </c>
      <c r="FA32" s="52">
        <v>484.11991749000003</v>
      </c>
      <c r="FB32" s="52">
        <v>464.47413823000005</v>
      </c>
      <c r="FC32" s="52">
        <v>466.30827127000009</v>
      </c>
      <c r="FD32" s="52">
        <v>465.31116660000004</v>
      </c>
      <c r="FE32" s="52">
        <v>455.96920735999998</v>
      </c>
      <c r="FF32" s="52">
        <v>474.77912091000007</v>
      </c>
      <c r="FG32" s="52">
        <v>472.84162978000001</v>
      </c>
      <c r="FH32" s="52">
        <v>452.49069623999998</v>
      </c>
      <c r="FI32" s="52">
        <v>471.39702432000001</v>
      </c>
      <c r="FJ32" s="52">
        <v>450.28330387999995</v>
      </c>
      <c r="FK32" s="52">
        <v>468.31790675000002</v>
      </c>
      <c r="FL32" s="52">
        <v>438.64676163999991</v>
      </c>
      <c r="FM32" s="52">
        <v>462.20842842000002</v>
      </c>
      <c r="FN32" s="52">
        <v>429.09604834000004</v>
      </c>
      <c r="FO32" s="52">
        <v>429.44447525999999</v>
      </c>
      <c r="FP32" s="52">
        <v>451.24386939999994</v>
      </c>
      <c r="FQ32" s="52">
        <v>424.37387206</v>
      </c>
      <c r="FR32" s="52">
        <v>450.26275522999998</v>
      </c>
      <c r="FS32" s="52">
        <v>434.94517280999997</v>
      </c>
      <c r="FT32" s="52">
        <v>433.89899295000004</v>
      </c>
      <c r="FU32" s="52">
        <v>440.71480782999998</v>
      </c>
      <c r="FV32" s="52">
        <v>461.41313514000001</v>
      </c>
      <c r="FW32" s="52">
        <v>447.51581013999999</v>
      </c>
      <c r="FX32" s="52">
        <v>435.53863915999995</v>
      </c>
      <c r="FY32" s="52">
        <v>462.93536346999997</v>
      </c>
      <c r="FZ32" s="52">
        <v>447.59445692999998</v>
      </c>
      <c r="GA32" s="52">
        <v>441.95098176000005</v>
      </c>
      <c r="GB32" s="52">
        <v>451.79856995999995</v>
      </c>
      <c r="GC32" s="52">
        <v>433.34058518000001</v>
      </c>
      <c r="GD32" s="52">
        <v>444.84027527999996</v>
      </c>
      <c r="GE32" s="52">
        <v>457.11214426000004</v>
      </c>
      <c r="GF32" s="52">
        <v>465.61041474000001</v>
      </c>
      <c r="GG32" s="52">
        <v>457.98372365999995</v>
      </c>
      <c r="GH32" s="52">
        <v>455.87477949000004</v>
      </c>
      <c r="GI32" s="52">
        <v>444.12077105999998</v>
      </c>
      <c r="GJ32" s="52">
        <v>452.21505016000003</v>
      </c>
      <c r="GK32" s="52">
        <v>467.65375660000001</v>
      </c>
      <c r="GL32" s="52">
        <v>459.32930773999999</v>
      </c>
      <c r="GM32" s="52">
        <v>454.71256360999996</v>
      </c>
      <c r="GN32" s="52">
        <v>483.08151173000005</v>
      </c>
      <c r="GO32" s="52">
        <v>484.60336770000004</v>
      </c>
      <c r="GP32" s="52">
        <v>448.59066343000001</v>
      </c>
      <c r="GQ32" s="52">
        <v>485.11944742999992</v>
      </c>
      <c r="GR32" s="52">
        <v>505.70248608000009</v>
      </c>
      <c r="GS32" s="52">
        <v>467.56669814000003</v>
      </c>
      <c r="GT32" s="52">
        <v>476.20454383999999</v>
      </c>
      <c r="GU32" s="52">
        <v>445.19668672999995</v>
      </c>
      <c r="GV32" s="52">
        <v>481.66218076000007</v>
      </c>
      <c r="GW32" s="52">
        <v>468.15955227999996</v>
      </c>
      <c r="GX32" s="52">
        <v>454.25178986000003</v>
      </c>
      <c r="GY32" s="52">
        <v>441.72947850000003</v>
      </c>
      <c r="GZ32" s="52">
        <v>462.23865542999999</v>
      </c>
      <c r="HA32" s="52">
        <v>445.91070933000009</v>
      </c>
      <c r="HB32" s="52">
        <v>456.46442140999994</v>
      </c>
      <c r="HC32" s="52">
        <v>468.58747463999998</v>
      </c>
      <c r="HD32" s="52">
        <v>453.36776417000004</v>
      </c>
      <c r="HE32" s="52">
        <v>435.26463720000004</v>
      </c>
      <c r="HF32" s="52">
        <v>461.95435370000007</v>
      </c>
      <c r="HG32" s="52">
        <v>460.07028688000003</v>
      </c>
      <c r="HH32" s="52">
        <v>442.11963945999997</v>
      </c>
      <c r="HI32" s="52">
        <v>463.85190115</v>
      </c>
      <c r="HJ32" s="52">
        <v>471.41954957000002</v>
      </c>
      <c r="HK32" s="52">
        <v>438.7891344200001</v>
      </c>
      <c r="HL32" s="52">
        <v>457.01124308999994</v>
      </c>
      <c r="HM32" s="52">
        <v>444.09018378000002</v>
      </c>
      <c r="HN32" s="52">
        <v>455.33772611000001</v>
      </c>
      <c r="HO32" s="52">
        <v>453.95848573000001</v>
      </c>
      <c r="HP32" s="52">
        <v>452.08020908999993</v>
      </c>
      <c r="HQ32" s="52">
        <v>460.87380999000004</v>
      </c>
      <c r="HR32" s="52">
        <v>457.84645441000009</v>
      </c>
      <c r="HS32" s="52">
        <v>430.19483053000005</v>
      </c>
      <c r="HT32" s="52">
        <v>447.37366902999997</v>
      </c>
      <c r="HU32" s="52">
        <v>460.69802317000006</v>
      </c>
      <c r="HV32" s="52">
        <v>454.55794067999994</v>
      </c>
      <c r="HW32" s="52">
        <v>434.97681426000003</v>
      </c>
      <c r="HX32" s="52">
        <v>417.02316924000007</v>
      </c>
      <c r="HY32" s="52">
        <v>432.11293102000002</v>
      </c>
      <c r="HZ32" s="52">
        <v>426.65478469000004</v>
      </c>
      <c r="IA32" s="52">
        <v>461.98651580000001</v>
      </c>
      <c r="IB32" s="52">
        <v>446.63406818999994</v>
      </c>
      <c r="IC32" s="52">
        <v>452.41674881</v>
      </c>
      <c r="ID32" s="52">
        <v>447.26582729999996</v>
      </c>
      <c r="IE32" s="52">
        <v>447.36718030999998</v>
      </c>
      <c r="IF32" s="52">
        <v>439.9057507</v>
      </c>
      <c r="IG32" s="52">
        <v>463.11529135000001</v>
      </c>
      <c r="IH32" s="52">
        <v>458.84826702999999</v>
      </c>
      <c r="II32" s="52">
        <v>468.53390075999999</v>
      </c>
      <c r="IJ32" s="52">
        <v>449.87438452000004</v>
      </c>
      <c r="IK32" s="52">
        <v>448.21198630999999</v>
      </c>
      <c r="IL32" s="52">
        <v>444.33044493</v>
      </c>
      <c r="IM32" s="52">
        <v>448.55367934000009</v>
      </c>
      <c r="IN32" s="52">
        <v>455.83012087999998</v>
      </c>
      <c r="IO32" s="52">
        <v>436.59145519000003</v>
      </c>
      <c r="IP32" s="52">
        <v>449.27898561000001</v>
      </c>
      <c r="IQ32" s="52">
        <v>429.89572852999999</v>
      </c>
      <c r="IR32" s="52">
        <v>425.05653545999996</v>
      </c>
      <c r="IS32" s="52">
        <v>446.71414020000003</v>
      </c>
      <c r="IT32" s="52">
        <v>451.98343905000007</v>
      </c>
      <c r="IU32" s="52">
        <v>433.15611681999997</v>
      </c>
      <c r="IV32" s="52">
        <v>442.34344912000006</v>
      </c>
      <c r="IW32" s="52">
        <v>443.53430412999995</v>
      </c>
      <c r="IX32" s="52">
        <v>428.34017141000004</v>
      </c>
      <c r="IY32" s="52">
        <v>458.37941131999997</v>
      </c>
      <c r="IZ32" s="52">
        <v>444.74032821999998</v>
      </c>
      <c r="JA32" s="52">
        <v>419.05817977999999</v>
      </c>
      <c r="JB32" s="52">
        <v>432.68392842999998</v>
      </c>
      <c r="JC32" s="52">
        <v>426.90137964999997</v>
      </c>
      <c r="JD32" s="52">
        <v>433.04604860999996</v>
      </c>
      <c r="JE32" s="52">
        <v>442.01708617999998</v>
      </c>
      <c r="JF32" s="52">
        <v>416.93780153999995</v>
      </c>
      <c r="JG32" s="52">
        <v>443.39975255000002</v>
      </c>
      <c r="JH32" s="52">
        <v>454.94109109999999</v>
      </c>
      <c r="JI32" s="52">
        <v>443.73577204999998</v>
      </c>
      <c r="JJ32" s="52">
        <v>448.28548228</v>
      </c>
      <c r="JK32" s="52">
        <v>462.51999518000002</v>
      </c>
      <c r="JL32" s="52">
        <v>435.85476640000002</v>
      </c>
      <c r="JM32" s="52">
        <v>425.50203149999999</v>
      </c>
      <c r="JN32" s="52">
        <v>428.31416589999992</v>
      </c>
      <c r="JO32" s="52">
        <v>430.86693636000001</v>
      </c>
      <c r="JP32" s="52">
        <v>435.90445141999993</v>
      </c>
      <c r="JQ32" s="52">
        <v>459.06790873999995</v>
      </c>
      <c r="JR32" s="52">
        <v>435.63498548000001</v>
      </c>
      <c r="JS32" s="52">
        <v>436.84599984000005</v>
      </c>
      <c r="JT32" s="52">
        <v>443.38026599</v>
      </c>
      <c r="JU32" s="52">
        <v>435.60509779999995</v>
      </c>
      <c r="JV32" s="52">
        <v>447.54820123000002</v>
      </c>
      <c r="JW32" s="52">
        <v>445.40850062000004</v>
      </c>
      <c r="JX32" s="52">
        <v>444.11789953000005</v>
      </c>
      <c r="JY32" s="52">
        <v>442.35463612000001</v>
      </c>
      <c r="JZ32" s="52">
        <v>436.81433912</v>
      </c>
      <c r="KA32" s="52">
        <v>423.60745406999996</v>
      </c>
      <c r="KB32" s="52">
        <v>415.69597937999993</v>
      </c>
      <c r="KC32" s="52">
        <v>432.65691007000004</v>
      </c>
      <c r="KD32" s="52">
        <v>433.26510793999995</v>
      </c>
    </row>
    <row r="33" spans="1:290" x14ac:dyDescent="0.2">
      <c r="A33" s="53" t="s">
        <v>11</v>
      </c>
      <c r="B33" s="52">
        <v>260.28617577</v>
      </c>
      <c r="C33" s="52">
        <v>275.96709931999999</v>
      </c>
      <c r="D33" s="52">
        <v>265.46604918000003</v>
      </c>
      <c r="E33" s="52">
        <v>233.44031986000002</v>
      </c>
      <c r="F33" s="52">
        <v>271.19970633000003</v>
      </c>
      <c r="G33" s="52">
        <v>262.27438040999999</v>
      </c>
      <c r="H33" s="52">
        <v>257.70024526999998</v>
      </c>
      <c r="I33" s="52">
        <v>266.03728043999996</v>
      </c>
      <c r="J33" s="52">
        <v>267.19888713</v>
      </c>
      <c r="K33" s="52">
        <v>251.70789698000002</v>
      </c>
      <c r="L33" s="52">
        <v>262.33641507999999</v>
      </c>
      <c r="M33" s="52">
        <v>261.02232336999998</v>
      </c>
      <c r="N33" s="52">
        <v>262.54329128000001</v>
      </c>
      <c r="O33" s="52">
        <v>255.40066966999998</v>
      </c>
      <c r="P33" s="52">
        <v>256.07677676999998</v>
      </c>
      <c r="Q33" s="52">
        <v>234.15432731000001</v>
      </c>
      <c r="R33" s="52">
        <v>256.31390191999998</v>
      </c>
      <c r="S33" s="52">
        <v>265.24164400999996</v>
      </c>
      <c r="T33" s="52">
        <v>242.61237179000003</v>
      </c>
      <c r="U33" s="52">
        <v>251.52120456999998</v>
      </c>
      <c r="V33" s="52">
        <v>273.94385449000004</v>
      </c>
      <c r="W33" s="52">
        <v>261.65337710999995</v>
      </c>
      <c r="X33" s="52">
        <v>274.72870721999999</v>
      </c>
      <c r="Y33" s="52">
        <v>300.10591373999995</v>
      </c>
      <c r="Z33" s="52">
        <v>283.72361506000004</v>
      </c>
      <c r="AA33" s="52">
        <v>271.15000603999999</v>
      </c>
      <c r="AB33" s="52">
        <v>282.35159321999998</v>
      </c>
      <c r="AC33" s="52">
        <v>273.86531315999997</v>
      </c>
      <c r="AD33" s="52">
        <v>272.03869429000002</v>
      </c>
      <c r="AE33" s="52">
        <v>297.55398453000004</v>
      </c>
      <c r="AF33" s="52">
        <v>261.58839879999999</v>
      </c>
      <c r="AG33" s="52">
        <v>259.45886357999996</v>
      </c>
      <c r="AH33" s="52">
        <v>268.57380139000009</v>
      </c>
      <c r="AI33" s="52">
        <v>244.31917491999997</v>
      </c>
      <c r="AJ33" s="52">
        <v>258.39706855999998</v>
      </c>
      <c r="AK33" s="52">
        <v>263.78953318000003</v>
      </c>
      <c r="AL33" s="52">
        <v>259.16624690999998</v>
      </c>
      <c r="AM33" s="52">
        <v>245.50652491999998</v>
      </c>
      <c r="AN33" s="52">
        <v>253.20463396999997</v>
      </c>
      <c r="AO33" s="52">
        <v>253.75557447999998</v>
      </c>
      <c r="AP33" s="52">
        <v>258.90882347999997</v>
      </c>
      <c r="AQ33" s="52">
        <v>242.12609277999999</v>
      </c>
      <c r="AR33" s="52">
        <v>219.89376885999999</v>
      </c>
      <c r="AS33" s="52">
        <v>229.99931817000001</v>
      </c>
      <c r="AT33" s="52">
        <v>235.01230115999999</v>
      </c>
      <c r="AU33" s="52">
        <v>244.77090549000002</v>
      </c>
      <c r="AV33" s="52">
        <v>249.28546372000002</v>
      </c>
      <c r="AW33" s="52">
        <v>245.37016630000002</v>
      </c>
      <c r="AX33" s="52">
        <v>245.68148449000003</v>
      </c>
      <c r="AY33" s="52">
        <v>234.33967025999996</v>
      </c>
      <c r="AZ33" s="52">
        <v>249.59588367000001</v>
      </c>
      <c r="BA33" s="52">
        <v>241.95161878999997</v>
      </c>
      <c r="BB33" s="52">
        <v>260.91342178000002</v>
      </c>
      <c r="BC33" s="52">
        <v>240.42994952999999</v>
      </c>
      <c r="BD33" s="52">
        <v>239.01442760999998</v>
      </c>
      <c r="BE33" s="52">
        <v>228.73313221999999</v>
      </c>
      <c r="BF33" s="52">
        <v>245.32730016000002</v>
      </c>
      <c r="BG33" s="52">
        <v>244.67242218000007</v>
      </c>
      <c r="BH33" s="52">
        <v>239.32323651999999</v>
      </c>
      <c r="BI33" s="52">
        <v>257.49399778000003</v>
      </c>
      <c r="BJ33" s="52">
        <v>246.51810639000001</v>
      </c>
      <c r="BK33" s="52">
        <v>245.67143511</v>
      </c>
      <c r="BL33" s="52">
        <v>273.17352492999993</v>
      </c>
      <c r="BM33" s="52">
        <v>260.74336263000004</v>
      </c>
      <c r="BN33" s="52">
        <v>262.99591222999999</v>
      </c>
      <c r="BO33" s="52">
        <v>269.12740178000001</v>
      </c>
      <c r="BP33" s="52">
        <v>248.50387093999996</v>
      </c>
      <c r="BQ33" s="52">
        <v>259.48955993000004</v>
      </c>
      <c r="BR33" s="52">
        <v>279.86546384000007</v>
      </c>
      <c r="BS33" s="52">
        <v>263.48308430999998</v>
      </c>
      <c r="BT33" s="52">
        <v>256.57329428999998</v>
      </c>
      <c r="BU33" s="52">
        <v>266.97310382000006</v>
      </c>
      <c r="BV33" s="52">
        <v>269.47761185000002</v>
      </c>
      <c r="BW33" s="52">
        <v>251.47080951999999</v>
      </c>
      <c r="BX33" s="52">
        <v>262.24727967000001</v>
      </c>
      <c r="BY33" s="52">
        <v>266.04784076999999</v>
      </c>
      <c r="BZ33" s="52">
        <v>286.78782724999996</v>
      </c>
      <c r="CA33" s="52">
        <v>270.47180568000005</v>
      </c>
      <c r="CB33" s="52">
        <v>268.28558272000009</v>
      </c>
      <c r="CC33" s="52">
        <v>252.21162423000001</v>
      </c>
      <c r="CD33" s="52">
        <v>248.72557559000001</v>
      </c>
      <c r="CE33" s="52">
        <v>265.75488625999998</v>
      </c>
      <c r="CF33" s="52">
        <v>267.34691577000001</v>
      </c>
      <c r="CG33" s="52">
        <v>278.84104830999996</v>
      </c>
      <c r="CH33" s="52">
        <v>282.49731596999999</v>
      </c>
      <c r="CI33" s="52">
        <v>269.14602488999998</v>
      </c>
      <c r="CJ33" s="52">
        <v>259.21734884</v>
      </c>
      <c r="CK33" s="52">
        <v>243.46709411999996</v>
      </c>
      <c r="CL33" s="52">
        <v>265.28961883999995</v>
      </c>
      <c r="CM33" s="52">
        <v>270.02767767000006</v>
      </c>
      <c r="CN33" s="52">
        <v>258.05318584000003</v>
      </c>
      <c r="CO33" s="52">
        <v>271.10975376000005</v>
      </c>
      <c r="CP33" s="52">
        <v>283.42402829000002</v>
      </c>
      <c r="CQ33" s="52">
        <v>251.10145628000001</v>
      </c>
      <c r="CR33" s="52">
        <v>245.77736503</v>
      </c>
      <c r="CS33" s="52">
        <v>258.53035821999998</v>
      </c>
      <c r="CT33" s="52">
        <v>271.13435998</v>
      </c>
      <c r="CU33" s="52">
        <v>266.16443729999997</v>
      </c>
      <c r="CV33" s="52">
        <v>257.78514252999997</v>
      </c>
      <c r="CW33" s="52">
        <v>266.46706754000002</v>
      </c>
      <c r="CX33" s="52">
        <v>283.56162466999996</v>
      </c>
      <c r="CY33" s="52">
        <v>262.20765805000002</v>
      </c>
      <c r="CZ33" s="52">
        <v>270.75347345</v>
      </c>
      <c r="DA33" s="52">
        <v>265.57539376000005</v>
      </c>
      <c r="DB33" s="52">
        <v>261.83443894000004</v>
      </c>
      <c r="DC33" s="52">
        <v>303.64467997000003</v>
      </c>
      <c r="DD33" s="52">
        <v>264.94182409000001</v>
      </c>
      <c r="DE33" s="52">
        <v>280.45748361</v>
      </c>
      <c r="DF33" s="52">
        <v>273.03649278999995</v>
      </c>
      <c r="DG33" s="52">
        <v>280.16178576999999</v>
      </c>
      <c r="DH33" s="52">
        <v>284.43973881999995</v>
      </c>
      <c r="DI33" s="52">
        <v>264.42081523000002</v>
      </c>
      <c r="DJ33" s="52">
        <v>295.84978575999997</v>
      </c>
      <c r="DK33" s="52">
        <v>284.96304835000001</v>
      </c>
      <c r="DL33" s="52">
        <v>266.18479475999999</v>
      </c>
      <c r="DM33" s="52">
        <v>247.19130444999996</v>
      </c>
      <c r="DN33" s="52">
        <v>264.27527656000001</v>
      </c>
      <c r="DO33" s="52">
        <v>282.20586520000006</v>
      </c>
      <c r="DP33" s="52">
        <v>275.44952832999996</v>
      </c>
      <c r="DQ33" s="52">
        <v>275.28382974000004</v>
      </c>
      <c r="DR33" s="52">
        <v>270.48252578</v>
      </c>
      <c r="DS33" s="52">
        <v>289.67311093000001</v>
      </c>
      <c r="DT33" s="52">
        <v>272.93968754000002</v>
      </c>
      <c r="DU33" s="52">
        <v>251.98107149000001</v>
      </c>
      <c r="DV33" s="52">
        <v>260.14924361999999</v>
      </c>
      <c r="DW33" s="52">
        <v>287.98970763000005</v>
      </c>
      <c r="DX33" s="52">
        <v>276.66192640999998</v>
      </c>
      <c r="DY33" s="52">
        <v>266.88510407000001</v>
      </c>
      <c r="DZ33" s="52">
        <v>293.61416827000005</v>
      </c>
      <c r="EA33" s="52">
        <v>286.70451299999996</v>
      </c>
      <c r="EB33" s="52">
        <v>270.35392834999999</v>
      </c>
      <c r="EC33" s="52">
        <v>287.08034068000006</v>
      </c>
      <c r="ED33" s="52">
        <v>265.15040282999996</v>
      </c>
      <c r="EE33" s="52">
        <v>287.78163050000001</v>
      </c>
      <c r="EF33" s="52">
        <v>290.67576116000004</v>
      </c>
      <c r="EG33" s="52">
        <v>290.71807405000004</v>
      </c>
      <c r="EH33" s="52">
        <v>302.59105913999997</v>
      </c>
      <c r="EI33" s="52">
        <v>335.06886928</v>
      </c>
      <c r="EJ33" s="52">
        <v>290.33145350999996</v>
      </c>
      <c r="EK33" s="52">
        <v>293.57916628000004</v>
      </c>
      <c r="EL33" s="52">
        <v>309.67586011000003</v>
      </c>
      <c r="EM33" s="52">
        <v>290.08914606999997</v>
      </c>
      <c r="EN33" s="52">
        <v>272.97094178999993</v>
      </c>
      <c r="EO33" s="52">
        <v>271.14253150999997</v>
      </c>
      <c r="EP33" s="52">
        <v>280.00166239000004</v>
      </c>
      <c r="EQ33" s="52">
        <v>283.81997096000003</v>
      </c>
      <c r="ER33" s="52">
        <v>264.96115345999999</v>
      </c>
      <c r="ES33" s="52">
        <v>298.34730946999997</v>
      </c>
      <c r="ET33" s="52">
        <v>288.01861387999998</v>
      </c>
      <c r="EU33" s="52">
        <v>309.97473486999996</v>
      </c>
      <c r="EV33" s="52">
        <v>299.48940594999999</v>
      </c>
      <c r="EW33" s="52">
        <v>286.13881422000003</v>
      </c>
      <c r="EX33" s="52">
        <v>294.22379374000002</v>
      </c>
      <c r="EY33" s="52">
        <v>288.48441253999999</v>
      </c>
      <c r="EZ33" s="52">
        <v>298.74478201999995</v>
      </c>
      <c r="FA33" s="52">
        <v>295.75487953999999</v>
      </c>
      <c r="FB33" s="52">
        <v>315.85561426999999</v>
      </c>
      <c r="FC33" s="52">
        <v>304.74973412000003</v>
      </c>
      <c r="FD33" s="52">
        <v>269.33054340000001</v>
      </c>
      <c r="FE33" s="52">
        <v>300.44330371000001</v>
      </c>
      <c r="FF33" s="52">
        <v>311.86409158000004</v>
      </c>
      <c r="FG33" s="52">
        <v>310.07336161000001</v>
      </c>
      <c r="FH33" s="52">
        <v>306.18107395999999</v>
      </c>
      <c r="FI33" s="52">
        <v>286.04383867000001</v>
      </c>
      <c r="FJ33" s="52">
        <v>280.38151596000006</v>
      </c>
      <c r="FK33" s="52">
        <v>279.91390723999996</v>
      </c>
      <c r="FL33" s="52">
        <v>279.92306296999999</v>
      </c>
      <c r="FM33" s="52">
        <v>278.90892694000001</v>
      </c>
      <c r="FN33" s="52">
        <v>274.52986822000003</v>
      </c>
      <c r="FO33" s="52">
        <v>287.65307935999999</v>
      </c>
      <c r="FP33" s="52">
        <v>256.98478952000005</v>
      </c>
      <c r="FQ33" s="52">
        <v>271.25499338999998</v>
      </c>
      <c r="FR33" s="52">
        <v>288.61306015999992</v>
      </c>
      <c r="FS33" s="52">
        <v>290.74410465999995</v>
      </c>
      <c r="FT33" s="52">
        <v>297.78103412000002</v>
      </c>
      <c r="FU33" s="52">
        <v>291.88577411</v>
      </c>
      <c r="FV33" s="52">
        <v>282.13459038999997</v>
      </c>
      <c r="FW33" s="52">
        <v>279.50150390000005</v>
      </c>
      <c r="FX33" s="52">
        <v>284.23280833000007</v>
      </c>
      <c r="FY33" s="52">
        <v>300.66003878999999</v>
      </c>
      <c r="FZ33" s="52">
        <v>291.59161161000003</v>
      </c>
      <c r="GA33" s="52">
        <v>265.38672810999998</v>
      </c>
      <c r="GB33" s="52">
        <v>278.90302131999999</v>
      </c>
      <c r="GC33" s="52">
        <v>274.65658483000004</v>
      </c>
      <c r="GD33" s="52">
        <v>297.15241416999999</v>
      </c>
      <c r="GE33" s="52">
        <v>297.60180179999998</v>
      </c>
      <c r="GF33" s="52">
        <v>287.00711277000005</v>
      </c>
      <c r="GG33" s="52">
        <v>266.90838824000008</v>
      </c>
      <c r="GH33" s="52">
        <v>295.79348614000003</v>
      </c>
      <c r="GI33" s="52">
        <v>266.82517151000002</v>
      </c>
      <c r="GJ33" s="52">
        <v>276.60524548000006</v>
      </c>
      <c r="GK33" s="52">
        <v>259.82728347</v>
      </c>
      <c r="GL33" s="52">
        <v>262.65417251999997</v>
      </c>
      <c r="GM33" s="52">
        <v>255.75276747000001</v>
      </c>
      <c r="GN33" s="52">
        <v>280.95558105999993</v>
      </c>
      <c r="GO33" s="52">
        <v>284.47721715</v>
      </c>
      <c r="GP33" s="52">
        <v>299.47705889000002</v>
      </c>
      <c r="GQ33" s="52">
        <v>293.52988134999998</v>
      </c>
      <c r="GR33" s="52">
        <v>273.76582819999999</v>
      </c>
      <c r="GS33" s="52">
        <v>287.49595629999999</v>
      </c>
      <c r="GT33" s="52">
        <v>295.30466648999999</v>
      </c>
      <c r="GU33" s="52">
        <v>297.41877665999999</v>
      </c>
      <c r="GV33" s="52">
        <v>271.22995671000001</v>
      </c>
      <c r="GW33" s="52">
        <v>296.65609781999996</v>
      </c>
      <c r="GX33" s="52">
        <v>285.66958698999997</v>
      </c>
      <c r="GY33" s="52">
        <v>287.78831302999998</v>
      </c>
      <c r="GZ33" s="52">
        <v>269.12337920000004</v>
      </c>
      <c r="HA33" s="52">
        <v>276.85525378</v>
      </c>
      <c r="HB33" s="52">
        <v>284.97601508999998</v>
      </c>
      <c r="HC33" s="52">
        <v>300.59410267999999</v>
      </c>
      <c r="HD33" s="52">
        <v>277.87371522000001</v>
      </c>
      <c r="HE33" s="52">
        <v>270.46570482000004</v>
      </c>
      <c r="HF33" s="52">
        <v>279.18952469999999</v>
      </c>
      <c r="HG33" s="52">
        <v>268.30016733000002</v>
      </c>
      <c r="HH33" s="52">
        <v>262.25522156</v>
      </c>
      <c r="HI33" s="52">
        <v>278.20981175999998</v>
      </c>
      <c r="HJ33" s="52">
        <v>267.29956282000001</v>
      </c>
      <c r="HK33" s="52">
        <v>275.19741633999996</v>
      </c>
      <c r="HL33" s="52">
        <v>258.81983322999997</v>
      </c>
      <c r="HM33" s="52">
        <v>273.93619777999999</v>
      </c>
      <c r="HN33" s="52">
        <v>279.49571588000003</v>
      </c>
      <c r="HO33" s="52">
        <v>278.69687493999993</v>
      </c>
      <c r="HP33" s="52">
        <v>272.18090222000006</v>
      </c>
      <c r="HQ33" s="52">
        <v>265.50234262000004</v>
      </c>
      <c r="HR33" s="52">
        <v>258.96086170000001</v>
      </c>
      <c r="HS33" s="52">
        <v>266.45198542000003</v>
      </c>
      <c r="HT33" s="52">
        <v>244.94540619</v>
      </c>
      <c r="HU33" s="52">
        <v>268.27831846000004</v>
      </c>
      <c r="HV33" s="52">
        <v>256.40454179</v>
      </c>
      <c r="HW33" s="52">
        <v>270.27632508000005</v>
      </c>
      <c r="HX33" s="52">
        <v>259.97204780999999</v>
      </c>
      <c r="HY33" s="52">
        <v>262.14317907000003</v>
      </c>
      <c r="HZ33" s="52">
        <v>263.21989779</v>
      </c>
      <c r="IA33" s="52">
        <v>276.76817510000006</v>
      </c>
      <c r="IB33" s="52">
        <v>255.06758247000002</v>
      </c>
      <c r="IC33" s="52">
        <v>253.62419236</v>
      </c>
      <c r="ID33" s="52">
        <v>270.30110894000006</v>
      </c>
      <c r="IE33" s="52">
        <v>262.03544979999998</v>
      </c>
      <c r="IF33" s="52">
        <v>274.98118692999998</v>
      </c>
      <c r="IG33" s="52">
        <v>288.22990252</v>
      </c>
      <c r="IH33" s="52">
        <v>281.82013614999994</v>
      </c>
      <c r="II33" s="52">
        <v>277.68430560999997</v>
      </c>
      <c r="IJ33" s="52">
        <v>299.38645893</v>
      </c>
      <c r="IK33" s="52">
        <v>283.0235929000001</v>
      </c>
      <c r="IL33" s="52">
        <v>298.29652580999993</v>
      </c>
      <c r="IM33" s="52">
        <v>291.84164748000001</v>
      </c>
      <c r="IN33" s="52">
        <v>265.59620994000005</v>
      </c>
      <c r="IO33" s="52">
        <v>263.78030203999998</v>
      </c>
      <c r="IP33" s="52">
        <v>268.02778074999998</v>
      </c>
      <c r="IQ33" s="52">
        <v>253.58612265999997</v>
      </c>
      <c r="IR33" s="52">
        <v>258.01356693000002</v>
      </c>
      <c r="IS33" s="52">
        <v>273.77808120000003</v>
      </c>
      <c r="IT33" s="52">
        <v>277.84799893000002</v>
      </c>
      <c r="IU33" s="52">
        <v>271.01906750000001</v>
      </c>
      <c r="IV33" s="52">
        <v>277.11491475000003</v>
      </c>
      <c r="IW33" s="52">
        <v>271.12361194999994</v>
      </c>
      <c r="IX33" s="52">
        <v>292.06907271</v>
      </c>
      <c r="IY33" s="52">
        <v>279.40219661999998</v>
      </c>
      <c r="IZ33" s="52">
        <v>255.35134539000001</v>
      </c>
      <c r="JA33" s="52">
        <v>255.79709725999993</v>
      </c>
      <c r="JB33" s="52">
        <v>256.03058973999998</v>
      </c>
      <c r="JC33" s="52">
        <v>275.56173147999999</v>
      </c>
      <c r="JD33" s="52">
        <v>275.38278061999995</v>
      </c>
      <c r="JE33" s="52">
        <v>276.16805148000003</v>
      </c>
      <c r="JF33" s="52">
        <v>284.79740153</v>
      </c>
      <c r="JG33" s="52">
        <v>277.26801801000005</v>
      </c>
      <c r="JH33" s="52">
        <v>283.13417215000004</v>
      </c>
      <c r="JI33" s="52">
        <v>290.42274834999995</v>
      </c>
      <c r="JJ33" s="52">
        <v>301.01136876000004</v>
      </c>
      <c r="JK33" s="52">
        <v>291.94360370000004</v>
      </c>
      <c r="JL33" s="52">
        <v>268.92185379999995</v>
      </c>
      <c r="JM33" s="52">
        <v>243.32100537000005</v>
      </c>
      <c r="JN33" s="52">
        <v>253.83173583999996</v>
      </c>
      <c r="JO33" s="52">
        <v>252.52216256999995</v>
      </c>
      <c r="JP33" s="52">
        <v>249.49853659999997</v>
      </c>
      <c r="JQ33" s="52">
        <v>282.41198348</v>
      </c>
      <c r="JR33" s="52">
        <v>282.91268112</v>
      </c>
      <c r="JS33" s="52">
        <v>282.15272230999994</v>
      </c>
      <c r="JT33" s="52">
        <v>287.56956994999996</v>
      </c>
      <c r="JU33" s="52">
        <v>281.05077803999995</v>
      </c>
      <c r="JV33" s="52">
        <v>300.29631671000004</v>
      </c>
      <c r="JW33" s="52">
        <v>284.81841022999998</v>
      </c>
      <c r="JX33" s="52">
        <v>279.73441321999996</v>
      </c>
      <c r="JY33" s="52">
        <v>269.42343463000003</v>
      </c>
      <c r="JZ33" s="52">
        <v>279.49259192999995</v>
      </c>
      <c r="KA33" s="52">
        <v>274.87653945999995</v>
      </c>
      <c r="KB33" s="52">
        <v>284.67781873000001</v>
      </c>
      <c r="KC33" s="52">
        <v>284.00658508000004</v>
      </c>
      <c r="KD33" s="52">
        <v>278.59851966000002</v>
      </c>
    </row>
    <row r="34" spans="1:290" x14ac:dyDescent="0.2">
      <c r="A34" s="53" t="s">
        <v>13</v>
      </c>
      <c r="B34" s="52">
        <v>4.8749324000000005</v>
      </c>
      <c r="C34" s="52">
        <v>5.2323405399999992</v>
      </c>
      <c r="D34" s="52">
        <v>1.2530161000000002</v>
      </c>
      <c r="E34" s="52">
        <v>3.3219637199999998</v>
      </c>
      <c r="F34" s="52">
        <v>1.98011424</v>
      </c>
      <c r="G34" s="52">
        <v>4.6769036699999997</v>
      </c>
      <c r="H34" s="52">
        <v>5.2234754199999998</v>
      </c>
      <c r="I34" s="52">
        <v>3.19941203</v>
      </c>
      <c r="J34" s="52">
        <v>2.8152001400000009</v>
      </c>
      <c r="K34" s="52">
        <v>3.6945660199999999</v>
      </c>
      <c r="L34" s="52">
        <v>3.4171963799999996</v>
      </c>
      <c r="M34" s="52">
        <v>2.8385002700000004</v>
      </c>
      <c r="N34" s="52">
        <v>0.78979423999999998</v>
      </c>
      <c r="O34" s="52">
        <v>3.4034463699999997</v>
      </c>
      <c r="P34" s="52">
        <v>2.72558276</v>
      </c>
      <c r="Q34" s="52">
        <v>1.4253226199999998</v>
      </c>
      <c r="R34" s="52">
        <v>5.2087829899999996</v>
      </c>
      <c r="S34" s="52">
        <v>3.2647292199999995</v>
      </c>
      <c r="T34" s="52">
        <v>3.98312388</v>
      </c>
      <c r="U34" s="52">
        <v>4.7382266699999995</v>
      </c>
      <c r="V34" s="52">
        <v>1.9136753699999998</v>
      </c>
      <c r="W34" s="52">
        <v>5.9082064700000005</v>
      </c>
      <c r="X34" s="52">
        <v>1.9389780500000002</v>
      </c>
      <c r="Y34" s="52">
        <v>1.7246211600000001</v>
      </c>
      <c r="Z34" s="52">
        <v>3.7427780100000003</v>
      </c>
      <c r="AA34" s="52">
        <v>5.4567479400000005</v>
      </c>
      <c r="AB34" s="52">
        <v>1.2991678900000001</v>
      </c>
      <c r="AC34" s="52">
        <v>2.8007096599999999</v>
      </c>
      <c r="AD34" s="52">
        <v>6.3359897799999993</v>
      </c>
      <c r="AE34" s="52">
        <v>1.58421503</v>
      </c>
      <c r="AF34" s="52">
        <v>2.9686059899999999</v>
      </c>
      <c r="AG34" s="52">
        <v>2.4349667499999996</v>
      </c>
      <c r="AH34" s="52">
        <v>4.0276568600000004</v>
      </c>
      <c r="AI34" s="52">
        <v>4.835112979999999</v>
      </c>
      <c r="AJ34" s="52">
        <v>4.9598784500000006</v>
      </c>
      <c r="AK34" s="52">
        <v>2.9575076300000003</v>
      </c>
      <c r="AL34" s="52">
        <v>2.2084781499999999</v>
      </c>
      <c r="AM34" s="52">
        <v>4.6557289799999992</v>
      </c>
      <c r="AN34" s="52">
        <v>2.11126704</v>
      </c>
      <c r="AO34" s="52">
        <v>3.38064199</v>
      </c>
      <c r="AP34" s="52">
        <v>5.7911931000000001</v>
      </c>
      <c r="AQ34" s="52">
        <v>5.1689716900000002</v>
      </c>
      <c r="AR34" s="52">
        <v>0.70571070000000002</v>
      </c>
      <c r="AS34" s="52">
        <v>2.4170925699999999</v>
      </c>
      <c r="AT34" s="52">
        <v>0.98092173999999988</v>
      </c>
      <c r="AU34" s="52">
        <v>4.9318630500000005</v>
      </c>
      <c r="AV34" s="52">
        <v>3.0662828300000005</v>
      </c>
      <c r="AW34" s="52">
        <v>2.81469638</v>
      </c>
      <c r="AX34" s="52">
        <v>4.6045704199999999</v>
      </c>
      <c r="AY34" s="52">
        <v>2.6993875400000005</v>
      </c>
      <c r="AZ34" s="52">
        <v>4.2070555499999998</v>
      </c>
      <c r="BA34" s="52">
        <v>3.4761795799999993</v>
      </c>
      <c r="BB34" s="52">
        <v>7.3096621499999994</v>
      </c>
      <c r="BC34" s="52">
        <v>4.1390878400000002</v>
      </c>
      <c r="BD34" s="52">
        <v>3.06619222</v>
      </c>
      <c r="BE34" s="52">
        <v>1.1202072199999999</v>
      </c>
      <c r="BF34" s="52">
        <v>2.6302464600000004</v>
      </c>
      <c r="BG34" s="52">
        <v>3.8872056900000005</v>
      </c>
      <c r="BH34" s="52">
        <v>3.3940579500000001</v>
      </c>
      <c r="BI34" s="52">
        <v>3.5607754500000004</v>
      </c>
      <c r="BJ34" s="52">
        <v>2.9632908000000002</v>
      </c>
      <c r="BK34" s="52">
        <v>2.6295661900000002</v>
      </c>
      <c r="BL34" s="52">
        <v>1.9274064299999998</v>
      </c>
      <c r="BM34" s="52">
        <v>4.26019828</v>
      </c>
      <c r="BN34" s="52">
        <v>6.4186407700000006</v>
      </c>
      <c r="BO34" s="52">
        <v>4.9326664099999995</v>
      </c>
      <c r="BP34" s="52">
        <v>3.5635615400000002</v>
      </c>
      <c r="BQ34" s="52">
        <v>1.97277411</v>
      </c>
      <c r="BR34" s="52">
        <v>2.9970239100000002</v>
      </c>
      <c r="BS34" s="52">
        <v>3.3767397699999999</v>
      </c>
      <c r="BT34" s="52">
        <v>6.2644605200000001</v>
      </c>
      <c r="BU34" s="52">
        <v>2.5381300200000001</v>
      </c>
      <c r="BV34" s="52">
        <v>5.7317834400000001</v>
      </c>
      <c r="BW34" s="52">
        <v>0.95364435999999997</v>
      </c>
      <c r="BX34" s="52">
        <v>2.1452263199999999</v>
      </c>
      <c r="BY34" s="52">
        <v>4.4936844300000001</v>
      </c>
      <c r="BZ34" s="52">
        <v>3.8573343200000005</v>
      </c>
      <c r="CA34" s="52">
        <v>3.2695693100000005</v>
      </c>
      <c r="CB34" s="52">
        <v>2.7004726400000001</v>
      </c>
      <c r="CC34" s="52">
        <v>7.7794000699999994</v>
      </c>
      <c r="CD34" s="52">
        <v>0.54926189000000003</v>
      </c>
      <c r="CE34" s="52">
        <v>7.3666237799999994</v>
      </c>
      <c r="CF34" s="52">
        <v>2.8207465900000002</v>
      </c>
      <c r="CG34" s="52">
        <v>2.9265768200000002</v>
      </c>
      <c r="CH34" s="52">
        <v>2.3120026500000002</v>
      </c>
      <c r="CI34" s="52">
        <v>4.8241134199999998</v>
      </c>
      <c r="CJ34" s="52">
        <v>3.1523324899999996</v>
      </c>
      <c r="CK34" s="52">
        <v>3.0132291100000002</v>
      </c>
      <c r="CL34" s="52">
        <v>2.0581376300000001</v>
      </c>
      <c r="CM34" s="52">
        <v>3.5494667199999999</v>
      </c>
      <c r="CN34" s="52">
        <v>4.5023751599999997</v>
      </c>
      <c r="CO34" s="52">
        <v>4.4964686699999996</v>
      </c>
      <c r="CP34" s="52">
        <v>0.90352432999999999</v>
      </c>
      <c r="CQ34" s="52">
        <v>4.8352218599999999</v>
      </c>
      <c r="CR34" s="52">
        <v>1.6444419200000002</v>
      </c>
      <c r="CS34" s="52">
        <v>2.8679907600000001</v>
      </c>
      <c r="CT34" s="52">
        <v>3.3540732499999999</v>
      </c>
      <c r="CU34" s="52">
        <v>4.0456557700000007</v>
      </c>
      <c r="CV34" s="52">
        <v>4.9314973500000008</v>
      </c>
      <c r="CW34" s="52">
        <v>1.5514876199999998</v>
      </c>
      <c r="CX34" s="52">
        <v>4.7885904999999998</v>
      </c>
      <c r="CY34" s="52">
        <v>4.0280726499999995</v>
      </c>
      <c r="CZ34" s="52">
        <v>2.07992014</v>
      </c>
      <c r="DA34" s="52">
        <v>3.26131627</v>
      </c>
      <c r="DB34" s="52">
        <v>1.5688452100000001</v>
      </c>
      <c r="DC34" s="52">
        <v>9.1891641600000007</v>
      </c>
      <c r="DD34" s="52">
        <v>1.8433854300000001</v>
      </c>
      <c r="DE34" s="52">
        <v>3.3033290000000002</v>
      </c>
      <c r="DF34" s="52">
        <v>2.8718127999999998</v>
      </c>
      <c r="DG34" s="52">
        <v>2.6997563499999999</v>
      </c>
      <c r="DH34" s="52">
        <v>4.3924728399999999</v>
      </c>
      <c r="DI34" s="52">
        <v>3.8788129100000002</v>
      </c>
      <c r="DJ34" s="52">
        <v>5.3762055699999998</v>
      </c>
      <c r="DK34" s="52">
        <v>2.4378770400000001</v>
      </c>
      <c r="DL34" s="52">
        <v>2.4544696399999997</v>
      </c>
      <c r="DM34" s="52">
        <v>2.3038237800000001</v>
      </c>
      <c r="DN34" s="52">
        <v>2.8289066699999998</v>
      </c>
      <c r="DO34" s="52">
        <v>8.5426569200000007</v>
      </c>
      <c r="DP34" s="52">
        <v>4.5150618500000004</v>
      </c>
      <c r="DQ34" s="52">
        <v>1.49781633</v>
      </c>
      <c r="DR34" s="52">
        <v>3.2638091599999997</v>
      </c>
      <c r="DS34" s="52">
        <v>2.7464952400000002</v>
      </c>
      <c r="DT34" s="52">
        <v>3.3081105900000001</v>
      </c>
      <c r="DU34" s="52">
        <v>5.2195205500000004</v>
      </c>
      <c r="DV34" s="52">
        <v>5.3019377499999996</v>
      </c>
      <c r="DW34" s="52">
        <v>3.5144578500000003</v>
      </c>
      <c r="DX34" s="52">
        <v>3.5405289299999998</v>
      </c>
      <c r="DY34" s="52">
        <v>2.1113613599999996</v>
      </c>
      <c r="DZ34" s="52">
        <v>2.3652041000000001</v>
      </c>
      <c r="EA34" s="52">
        <v>6.7524587900000004</v>
      </c>
      <c r="EB34" s="52">
        <v>5.1424030399999996</v>
      </c>
      <c r="EC34" s="52">
        <v>0.77057832000000004</v>
      </c>
      <c r="ED34" s="52">
        <v>2.2718485199999998</v>
      </c>
      <c r="EE34" s="52">
        <v>5.4926584400000005</v>
      </c>
      <c r="EF34" s="52">
        <v>1.9475793099999998</v>
      </c>
      <c r="EG34" s="52">
        <v>2.8265598600000001</v>
      </c>
      <c r="EH34" s="52">
        <v>3.7062635500000005</v>
      </c>
      <c r="EI34" s="52">
        <v>1.9247425299999998</v>
      </c>
      <c r="EJ34" s="52">
        <v>1.2065297399999999</v>
      </c>
      <c r="EK34" s="52">
        <v>6.8396545299999998</v>
      </c>
      <c r="EL34" s="52">
        <v>0.46724508999999997</v>
      </c>
      <c r="EM34" s="52">
        <v>6.1389093700000004</v>
      </c>
      <c r="EN34" s="52">
        <v>1.5602032000000001</v>
      </c>
      <c r="EO34" s="52">
        <v>1.87133302</v>
      </c>
      <c r="EP34" s="52">
        <v>2.3965102199999997</v>
      </c>
      <c r="EQ34" s="52">
        <v>2.9913151</v>
      </c>
      <c r="ER34" s="52">
        <v>1.71603251</v>
      </c>
      <c r="ES34" s="52">
        <v>4.0317925599999995</v>
      </c>
      <c r="ET34" s="52">
        <v>5.1459464000000006</v>
      </c>
      <c r="EU34" s="52">
        <v>2.2211454699999997</v>
      </c>
      <c r="EV34" s="52">
        <v>2.25029966</v>
      </c>
      <c r="EW34" s="52">
        <v>1.7302063400000001</v>
      </c>
      <c r="EX34" s="52">
        <v>0.52544206999999998</v>
      </c>
      <c r="EY34" s="52">
        <v>2.2006708100000001</v>
      </c>
      <c r="EZ34" s="52">
        <v>3.8403590300000001</v>
      </c>
      <c r="FA34" s="52">
        <v>1.5908881300000002</v>
      </c>
      <c r="FB34" s="52">
        <v>2.4918603300000002</v>
      </c>
      <c r="FC34" s="52">
        <v>2.1244222700000002</v>
      </c>
      <c r="FD34" s="52">
        <v>1.3110865600000001</v>
      </c>
      <c r="FE34" s="52">
        <v>2.3424667600000002</v>
      </c>
      <c r="FF34" s="52">
        <v>4.326242960000001</v>
      </c>
      <c r="FG34" s="52">
        <v>2.2506949499999997</v>
      </c>
      <c r="FH34" s="52">
        <v>2.3777412400000002</v>
      </c>
      <c r="FI34" s="52">
        <v>4.0051862399999996</v>
      </c>
      <c r="FJ34" s="52">
        <v>3.0213773500000003</v>
      </c>
      <c r="FK34" s="52">
        <v>5.4700286799999995</v>
      </c>
      <c r="FL34" s="52">
        <v>2.3849127800000001</v>
      </c>
      <c r="FM34" s="52">
        <v>1.81344657</v>
      </c>
      <c r="FN34" s="52">
        <v>2.1388368299999998</v>
      </c>
      <c r="FO34" s="52">
        <v>4.7845799400000004</v>
      </c>
      <c r="FP34" s="52">
        <v>2.5554114100000005</v>
      </c>
      <c r="FQ34" s="52">
        <v>4.8528752499999994</v>
      </c>
      <c r="FR34" s="52">
        <v>4.6968400400000005</v>
      </c>
      <c r="FS34" s="52">
        <v>1.8333891000000002</v>
      </c>
      <c r="FT34" s="52">
        <v>2.4641819699999998</v>
      </c>
      <c r="FU34" s="52">
        <v>1.6561918100000002</v>
      </c>
      <c r="FV34" s="52">
        <v>1.6931940999999999</v>
      </c>
      <c r="FW34" s="52">
        <v>3.6557870699999997</v>
      </c>
      <c r="FX34" s="52">
        <v>2.7409320999999993</v>
      </c>
      <c r="FY34" s="52">
        <v>2.9884176899999999</v>
      </c>
      <c r="FZ34" s="52">
        <v>4.1699133999999995</v>
      </c>
      <c r="GA34" s="52">
        <v>1.24994929</v>
      </c>
      <c r="GB34" s="52">
        <v>1.70450521</v>
      </c>
      <c r="GC34" s="52">
        <v>4.7772989099999998</v>
      </c>
      <c r="GD34" s="52">
        <v>4.6154959599999996</v>
      </c>
      <c r="GE34" s="52">
        <v>2.3846264000000001</v>
      </c>
      <c r="GF34" s="52">
        <v>1.8622581800000002</v>
      </c>
      <c r="GG34" s="52">
        <v>4.5851640100000006</v>
      </c>
      <c r="GH34" s="52">
        <v>1.8958578500000003</v>
      </c>
      <c r="GI34" s="52">
        <v>6.6989459</v>
      </c>
      <c r="GJ34" s="52">
        <v>0.66075649999999997</v>
      </c>
      <c r="GK34" s="52">
        <v>2.2371380099999998</v>
      </c>
      <c r="GL34" s="52">
        <v>1.4389257900000001</v>
      </c>
      <c r="GM34" s="52">
        <v>5.0503338799999993</v>
      </c>
      <c r="GN34" s="52">
        <v>3.4505360899999999</v>
      </c>
      <c r="GO34" s="52">
        <v>5.1932992699999998</v>
      </c>
      <c r="GP34" s="52">
        <v>6.2960222400000001</v>
      </c>
      <c r="GQ34" s="52">
        <v>1.7623469100000002</v>
      </c>
      <c r="GR34" s="52">
        <v>3.9137187700000005</v>
      </c>
      <c r="GS34" s="52">
        <v>2.6560366900000001</v>
      </c>
      <c r="GT34" s="52">
        <v>0.29889008</v>
      </c>
      <c r="GU34" s="52">
        <v>4.4772613499999991</v>
      </c>
      <c r="GV34" s="52">
        <v>2.0192253099999999</v>
      </c>
      <c r="GW34" s="52">
        <v>1.1809589599999999</v>
      </c>
      <c r="GX34" s="52">
        <v>4.5423407099999995</v>
      </c>
      <c r="GY34" s="52">
        <v>1.8157869799999999</v>
      </c>
      <c r="GZ34" s="52">
        <v>2.03801041</v>
      </c>
      <c r="HA34" s="52">
        <v>4.8563116500000003</v>
      </c>
      <c r="HB34" s="52">
        <v>4.7878374700000004</v>
      </c>
      <c r="HC34" s="52">
        <v>1.7141314899999998</v>
      </c>
      <c r="HD34" s="52">
        <v>4.5661477699999997</v>
      </c>
      <c r="HE34" s="52">
        <v>2.5581277600000001</v>
      </c>
      <c r="HF34" s="52">
        <v>1.3168957999999999</v>
      </c>
      <c r="HG34" s="52">
        <v>3.5404589899999999</v>
      </c>
      <c r="HH34" s="52">
        <v>5.0068820700000005</v>
      </c>
      <c r="HI34" s="52">
        <v>1.8922579099999999</v>
      </c>
      <c r="HJ34" s="52">
        <v>2.1515563600000003</v>
      </c>
      <c r="HK34" s="52">
        <v>1.92379444</v>
      </c>
      <c r="HL34" s="52">
        <v>0.72039416000000001</v>
      </c>
      <c r="HM34" s="52">
        <v>3.2955924900000002</v>
      </c>
      <c r="HN34" s="52">
        <v>3.5023339400000002</v>
      </c>
      <c r="HO34" s="52">
        <v>2.4712833399999998</v>
      </c>
      <c r="HP34" s="52">
        <v>2.3219015299999999</v>
      </c>
      <c r="HQ34" s="52">
        <v>2.2267941700000002</v>
      </c>
      <c r="HR34" s="52">
        <v>4.8035283599999996</v>
      </c>
      <c r="HS34" s="52">
        <v>4.6116016199999992</v>
      </c>
      <c r="HT34" s="52">
        <v>3.0327880500000002</v>
      </c>
      <c r="HU34" s="52">
        <v>1.34593086</v>
      </c>
      <c r="HV34" s="52">
        <v>3.4646983699999998</v>
      </c>
      <c r="HW34" s="52">
        <v>1.3839731200000001</v>
      </c>
      <c r="HX34" s="52">
        <v>2.5125972400000003</v>
      </c>
      <c r="HY34" s="52">
        <v>3.1139599200000001</v>
      </c>
      <c r="HZ34" s="52">
        <v>4.34779961</v>
      </c>
      <c r="IA34" s="52">
        <v>4.6518113899999998</v>
      </c>
      <c r="IB34" s="52">
        <v>2.4870361299999999</v>
      </c>
      <c r="IC34" s="52">
        <v>4.4330586599999995</v>
      </c>
      <c r="ID34" s="52">
        <v>1.2357484399999998</v>
      </c>
      <c r="IE34" s="52">
        <v>6.3075465099999999</v>
      </c>
      <c r="IF34" s="52">
        <v>1.8068391399999997</v>
      </c>
      <c r="IG34" s="52">
        <v>1.6968325700000002</v>
      </c>
      <c r="IH34" s="52">
        <v>4.6822122799999999</v>
      </c>
      <c r="II34" s="52">
        <v>4.4623586</v>
      </c>
      <c r="IJ34" s="52">
        <v>1.0654591599999998</v>
      </c>
      <c r="IK34" s="52">
        <v>3.2396462499999998</v>
      </c>
      <c r="IL34" s="52">
        <v>3.3233077200000003</v>
      </c>
      <c r="IM34" s="52">
        <v>1.6250345399999999</v>
      </c>
      <c r="IN34" s="52">
        <v>3.9985947499999996</v>
      </c>
      <c r="IO34" s="52">
        <v>3.3497530599999998</v>
      </c>
      <c r="IP34" s="52">
        <v>4.63193068</v>
      </c>
      <c r="IQ34" s="52">
        <v>8.5727496999999993</v>
      </c>
      <c r="IR34" s="52">
        <v>4.6693212399999995</v>
      </c>
      <c r="IS34" s="52">
        <v>2.3438314899999999</v>
      </c>
      <c r="IT34" s="52">
        <v>4.2018869700000003</v>
      </c>
      <c r="IU34" s="52">
        <v>2.3164050499999997</v>
      </c>
      <c r="IV34" s="52">
        <v>1.4161357000000001</v>
      </c>
      <c r="IW34" s="52">
        <v>5.6928844900000009</v>
      </c>
      <c r="IX34" s="52">
        <v>6.7551279499999994</v>
      </c>
      <c r="IY34" s="52">
        <v>3.6508816400000006</v>
      </c>
      <c r="IZ34" s="52">
        <v>5.1414154099999996</v>
      </c>
      <c r="JA34" s="52">
        <v>3.1121250199999997</v>
      </c>
      <c r="JB34" s="52">
        <v>0.62201406999999997</v>
      </c>
      <c r="JC34" s="52">
        <v>3.74092124</v>
      </c>
      <c r="JD34" s="52">
        <v>1.8650727900000001</v>
      </c>
      <c r="JE34" s="52">
        <v>1.16125495</v>
      </c>
      <c r="JF34" s="52">
        <v>1.9797305600000001</v>
      </c>
      <c r="JG34" s="52">
        <v>1.95419122</v>
      </c>
      <c r="JH34" s="52">
        <v>3.8817771699999999</v>
      </c>
      <c r="JI34" s="52">
        <v>7.2612590499999996</v>
      </c>
      <c r="JJ34" s="52">
        <v>8.0491525100000008</v>
      </c>
      <c r="JK34" s="52">
        <v>2.7363985399999997</v>
      </c>
      <c r="JL34" s="52">
        <v>6.0874597000000001</v>
      </c>
      <c r="JM34" s="52">
        <v>0.57227680999999997</v>
      </c>
      <c r="JN34" s="52">
        <v>1.3407400299999999</v>
      </c>
      <c r="JO34" s="52">
        <v>6.1522491499999994</v>
      </c>
      <c r="JP34" s="52">
        <v>1.4709155899999999</v>
      </c>
      <c r="JQ34" s="52">
        <v>1.7401487600000001</v>
      </c>
      <c r="JR34" s="52">
        <v>2.5167358699999998</v>
      </c>
      <c r="JS34" s="52">
        <v>1.50098866</v>
      </c>
      <c r="JT34" s="52">
        <v>2.5156652200000003</v>
      </c>
      <c r="JU34" s="52">
        <v>9.4497172699999989</v>
      </c>
      <c r="JV34" s="52">
        <v>7.7187845599999996</v>
      </c>
      <c r="JW34" s="52">
        <v>3.9175565799999994</v>
      </c>
      <c r="JX34" s="52">
        <v>6.1641528799999996</v>
      </c>
      <c r="JY34" s="52">
        <v>3.3906518899999996</v>
      </c>
      <c r="JZ34" s="52">
        <v>4.5390155299999995</v>
      </c>
      <c r="KA34" s="52">
        <v>7.3849792500000007</v>
      </c>
      <c r="KB34" s="52">
        <v>0.92648333999999988</v>
      </c>
      <c r="KC34" s="52">
        <v>2.5714581600000002</v>
      </c>
      <c r="KD34" s="52">
        <v>2.76026163</v>
      </c>
    </row>
    <row r="35" spans="1:290" x14ac:dyDescent="0.2">
      <c r="A35" s="51" t="s">
        <v>17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</row>
    <row r="36" spans="1:290" x14ac:dyDescent="0.2">
      <c r="A36" s="53" t="s">
        <v>2</v>
      </c>
      <c r="B36" s="52">
        <v>654.66879733999997</v>
      </c>
      <c r="C36" s="52">
        <v>645.2600650600001</v>
      </c>
      <c r="D36" s="52">
        <v>601.84656959999995</v>
      </c>
      <c r="E36" s="52">
        <v>518.09745924999993</v>
      </c>
      <c r="F36" s="52">
        <v>612.10248342000011</v>
      </c>
      <c r="G36" s="52">
        <v>623.28282375999993</v>
      </c>
      <c r="H36" s="52">
        <v>603.04990298999996</v>
      </c>
      <c r="I36" s="52">
        <v>634.09897039999998</v>
      </c>
      <c r="J36" s="52">
        <v>651.90287007999996</v>
      </c>
      <c r="K36" s="52">
        <v>598.33997552000005</v>
      </c>
      <c r="L36" s="52">
        <v>634.63562087999992</v>
      </c>
      <c r="M36" s="52">
        <v>644.59954054000002</v>
      </c>
      <c r="N36" s="52">
        <v>599.2757001299999</v>
      </c>
      <c r="O36" s="52">
        <v>609.35881540999992</v>
      </c>
      <c r="P36" s="52">
        <v>605.72739187000002</v>
      </c>
      <c r="Q36" s="52">
        <v>516.66484187000003</v>
      </c>
      <c r="R36" s="52">
        <v>568.7727746999999</v>
      </c>
      <c r="S36" s="52">
        <v>600.5853128</v>
      </c>
      <c r="T36" s="52">
        <v>595.09240807000003</v>
      </c>
      <c r="U36" s="52">
        <v>607.20492496999998</v>
      </c>
      <c r="V36" s="52">
        <v>603.6068607200001</v>
      </c>
      <c r="W36" s="52">
        <v>572.46445803000006</v>
      </c>
      <c r="X36" s="52">
        <v>586.52713582000001</v>
      </c>
      <c r="Y36" s="52">
        <v>567.06931533999989</v>
      </c>
      <c r="Z36" s="52">
        <v>551.50897379000003</v>
      </c>
      <c r="AA36" s="52">
        <v>589.40832281999997</v>
      </c>
      <c r="AB36" s="52">
        <v>549.75292742000022</v>
      </c>
      <c r="AC36" s="52">
        <v>463.30424849000002</v>
      </c>
      <c r="AD36" s="52">
        <v>549.03575712999998</v>
      </c>
      <c r="AE36" s="52">
        <v>580.58203295999999</v>
      </c>
      <c r="AF36" s="52">
        <v>561.80083692000005</v>
      </c>
      <c r="AG36" s="52">
        <v>561.24178761999997</v>
      </c>
      <c r="AH36" s="52">
        <v>565.37114583000005</v>
      </c>
      <c r="AI36" s="52">
        <v>531.72866166000006</v>
      </c>
      <c r="AJ36" s="52">
        <v>534.83469349999996</v>
      </c>
      <c r="AK36" s="52">
        <v>544.38185377000002</v>
      </c>
      <c r="AL36" s="52">
        <v>510.03980666000001</v>
      </c>
      <c r="AM36" s="52">
        <v>520.06164301000001</v>
      </c>
      <c r="AN36" s="52">
        <v>486.31908735999997</v>
      </c>
      <c r="AO36" s="52">
        <v>439.16423751000002</v>
      </c>
      <c r="AP36" s="52">
        <v>510.12290052000003</v>
      </c>
      <c r="AQ36" s="52">
        <v>553.85300645000007</v>
      </c>
      <c r="AR36" s="52">
        <v>497.08042559000006</v>
      </c>
      <c r="AS36" s="52">
        <v>503.36592660999997</v>
      </c>
      <c r="AT36" s="52">
        <v>540.85046736999993</v>
      </c>
      <c r="AU36" s="52">
        <v>514.93628507000005</v>
      </c>
      <c r="AV36" s="52">
        <v>540.74639165000008</v>
      </c>
      <c r="AW36" s="52">
        <v>567.21642269999995</v>
      </c>
      <c r="AX36" s="52">
        <v>551.52900245000012</v>
      </c>
      <c r="AY36" s="52">
        <v>562.33297804000006</v>
      </c>
      <c r="AZ36" s="52">
        <v>548.31343424000011</v>
      </c>
      <c r="BA36" s="52">
        <v>472.62956057000002</v>
      </c>
      <c r="BB36" s="52">
        <v>515.91286885999989</v>
      </c>
      <c r="BC36" s="52">
        <v>553.97433262999994</v>
      </c>
      <c r="BD36" s="52">
        <v>563.44666928999993</v>
      </c>
      <c r="BE36" s="52">
        <v>534.90937068999995</v>
      </c>
      <c r="BF36" s="52">
        <v>554.56107814000006</v>
      </c>
      <c r="BG36" s="52">
        <v>507.35919347999987</v>
      </c>
      <c r="BH36" s="52">
        <v>494.76258765999995</v>
      </c>
      <c r="BI36" s="52">
        <v>471.39750946999999</v>
      </c>
      <c r="BJ36" s="52">
        <v>483.48496080999996</v>
      </c>
      <c r="BK36" s="52">
        <v>569.24763373999997</v>
      </c>
      <c r="BL36" s="52">
        <v>564.46841803999996</v>
      </c>
      <c r="BM36" s="52">
        <v>491.90874386000002</v>
      </c>
      <c r="BN36" s="52">
        <v>548.39171739999995</v>
      </c>
      <c r="BO36" s="52">
        <v>585.76342926999996</v>
      </c>
      <c r="BP36" s="52">
        <v>584.53455710999992</v>
      </c>
      <c r="BQ36" s="52">
        <v>612.99596416999998</v>
      </c>
      <c r="BR36" s="52">
        <v>620.53967756999998</v>
      </c>
      <c r="BS36" s="52">
        <v>556.19810168999993</v>
      </c>
      <c r="BT36" s="52">
        <v>585.10742516999994</v>
      </c>
      <c r="BU36" s="52">
        <v>588.04606819000003</v>
      </c>
      <c r="BV36" s="52">
        <v>591.69567988999995</v>
      </c>
      <c r="BW36" s="52">
        <v>578.33771232999993</v>
      </c>
      <c r="BX36" s="52">
        <v>544.13187004999997</v>
      </c>
      <c r="BY36" s="52">
        <v>490.19926092000003</v>
      </c>
      <c r="BZ36" s="52">
        <v>552.96155606000002</v>
      </c>
      <c r="CA36" s="52">
        <v>610.51682446999996</v>
      </c>
      <c r="CB36" s="52">
        <v>550.84499458000005</v>
      </c>
      <c r="CC36" s="52">
        <v>599.92737226000008</v>
      </c>
      <c r="CD36" s="52">
        <v>611.60681296000007</v>
      </c>
      <c r="CE36" s="52">
        <v>578.36868274999995</v>
      </c>
      <c r="CF36" s="52">
        <v>636.06948868000006</v>
      </c>
      <c r="CG36" s="52">
        <v>616.03111902000012</v>
      </c>
      <c r="CH36" s="52">
        <v>594.36995144000002</v>
      </c>
      <c r="CI36" s="52">
        <v>580.03551664999998</v>
      </c>
      <c r="CJ36" s="52">
        <v>545.8058178</v>
      </c>
      <c r="CK36" s="52">
        <v>509.09517618000007</v>
      </c>
      <c r="CL36" s="52">
        <v>540.31470388000002</v>
      </c>
      <c r="CM36" s="52">
        <v>580.24497164999991</v>
      </c>
      <c r="CN36" s="52">
        <v>591.32173560999991</v>
      </c>
      <c r="CO36" s="52">
        <v>620.43350532000011</v>
      </c>
      <c r="CP36" s="52">
        <v>594.52035632000002</v>
      </c>
      <c r="CQ36" s="52">
        <v>577.01209051000001</v>
      </c>
      <c r="CR36" s="52">
        <v>583.04209637999998</v>
      </c>
      <c r="CS36" s="52">
        <v>596.39620386000001</v>
      </c>
      <c r="CT36" s="52">
        <v>598.32646641999997</v>
      </c>
      <c r="CU36" s="52">
        <v>562.11505946000011</v>
      </c>
      <c r="CV36" s="52">
        <v>538.15085752000005</v>
      </c>
      <c r="CW36" s="52">
        <v>481.63628080999996</v>
      </c>
      <c r="CX36" s="52">
        <v>526.53710956999998</v>
      </c>
      <c r="CY36" s="52">
        <v>596.59142007999992</v>
      </c>
      <c r="CZ36" s="52">
        <v>583.09082506999994</v>
      </c>
      <c r="DA36" s="52">
        <v>607.12865983999995</v>
      </c>
      <c r="DB36" s="52">
        <v>609.89587781</v>
      </c>
      <c r="DC36" s="52">
        <v>573.2485901</v>
      </c>
      <c r="DD36" s="52">
        <v>606.29776935999996</v>
      </c>
      <c r="DE36" s="52">
        <v>610.50533419999999</v>
      </c>
      <c r="DF36" s="52">
        <v>582.44987738999998</v>
      </c>
      <c r="DG36" s="52">
        <v>584.65351912000006</v>
      </c>
      <c r="DH36" s="52">
        <v>541.76143080999987</v>
      </c>
      <c r="DI36" s="52">
        <v>479.28224116000007</v>
      </c>
      <c r="DJ36" s="52">
        <v>541.07236295999996</v>
      </c>
      <c r="DK36" s="52">
        <v>600.84752671999991</v>
      </c>
      <c r="DL36" s="52">
        <v>618.89943593999999</v>
      </c>
      <c r="DM36" s="52">
        <v>609.85115248999989</v>
      </c>
      <c r="DN36" s="52">
        <v>597.94517518999999</v>
      </c>
      <c r="DO36" s="52">
        <v>573.25985459000015</v>
      </c>
      <c r="DP36" s="52">
        <v>607.42800133999992</v>
      </c>
      <c r="DQ36" s="52">
        <v>605.21489758000007</v>
      </c>
      <c r="DR36" s="52">
        <v>580.38746512</v>
      </c>
      <c r="DS36" s="52">
        <v>581.71639700000003</v>
      </c>
      <c r="DT36" s="52">
        <v>557.59179182000003</v>
      </c>
      <c r="DU36" s="52">
        <v>458.80720486000001</v>
      </c>
      <c r="DV36" s="52">
        <v>522.8835876899999</v>
      </c>
      <c r="DW36" s="52">
        <v>599.63480476999996</v>
      </c>
      <c r="DX36" s="52">
        <v>578.36233376999996</v>
      </c>
      <c r="DY36" s="52">
        <v>607.48018773000001</v>
      </c>
      <c r="DZ36" s="52">
        <v>623.67105691000006</v>
      </c>
      <c r="EA36" s="52">
        <v>577.60561337000001</v>
      </c>
      <c r="EB36" s="52">
        <v>608.42805792999991</v>
      </c>
      <c r="EC36" s="52">
        <v>609.42204732999994</v>
      </c>
      <c r="ED36" s="52">
        <v>597.67051293000009</v>
      </c>
      <c r="EE36" s="52">
        <v>602.88893395000002</v>
      </c>
      <c r="EF36" s="52">
        <v>539.84782134</v>
      </c>
      <c r="EG36" s="52">
        <v>481.09212904999998</v>
      </c>
      <c r="EH36" s="52">
        <v>557.68575538999994</v>
      </c>
      <c r="EI36" s="52">
        <v>556.54667608999989</v>
      </c>
      <c r="EJ36" s="52">
        <v>601.80152022999994</v>
      </c>
      <c r="EK36" s="52">
        <v>627.53886885999998</v>
      </c>
      <c r="EL36" s="52">
        <v>611.14456956000004</v>
      </c>
      <c r="EM36" s="52">
        <v>608.02747711000006</v>
      </c>
      <c r="EN36" s="52">
        <v>622.10120559999996</v>
      </c>
      <c r="EO36" s="52">
        <v>620.4431265799999</v>
      </c>
      <c r="EP36" s="52">
        <v>589.40600740000002</v>
      </c>
      <c r="EQ36" s="52">
        <v>587.55199075000007</v>
      </c>
      <c r="ER36" s="52">
        <v>523.66588127</v>
      </c>
      <c r="ES36" s="52">
        <v>453.30778289999989</v>
      </c>
      <c r="ET36" s="52">
        <v>530.24677601000008</v>
      </c>
      <c r="EU36" s="52">
        <v>560.30344184000012</v>
      </c>
      <c r="EV36" s="52">
        <v>580.80550387999995</v>
      </c>
      <c r="EW36" s="52">
        <v>601.05072743000005</v>
      </c>
      <c r="EX36" s="52">
        <v>575.55621332999999</v>
      </c>
      <c r="EY36" s="52">
        <v>597.59462148000011</v>
      </c>
      <c r="EZ36" s="52">
        <v>617.100461</v>
      </c>
      <c r="FA36" s="52">
        <v>629.04055376999997</v>
      </c>
      <c r="FB36" s="52">
        <v>563.31836685999997</v>
      </c>
      <c r="FC36" s="52">
        <v>591.16701205000004</v>
      </c>
      <c r="FD36" s="52">
        <v>524.76286711000012</v>
      </c>
      <c r="FE36" s="52">
        <v>472.83789049000001</v>
      </c>
      <c r="FF36" s="52">
        <v>556.60885332999999</v>
      </c>
      <c r="FG36" s="52">
        <v>569.97808120000002</v>
      </c>
      <c r="FH36" s="52">
        <v>590.37788417000002</v>
      </c>
      <c r="FI36" s="52">
        <v>610.91051747000006</v>
      </c>
      <c r="FJ36" s="52">
        <v>558.20556400999988</v>
      </c>
      <c r="FK36" s="52">
        <v>564.94433232999995</v>
      </c>
      <c r="FL36" s="52">
        <v>627.2727489099999</v>
      </c>
      <c r="FM36" s="52">
        <v>608.9366250600001</v>
      </c>
      <c r="FN36" s="52">
        <v>607.97171636000019</v>
      </c>
      <c r="FO36" s="52">
        <v>576.66826884</v>
      </c>
      <c r="FP36" s="52">
        <v>528.58405942999991</v>
      </c>
      <c r="FQ36" s="52">
        <v>475.75721710999994</v>
      </c>
      <c r="FR36" s="52">
        <v>532.56630848000009</v>
      </c>
      <c r="FS36" s="52">
        <v>572.05903727999998</v>
      </c>
      <c r="FT36" s="52">
        <v>606.61727214999996</v>
      </c>
      <c r="FU36" s="52">
        <v>578.25918613999988</v>
      </c>
      <c r="FV36" s="52">
        <v>570.33072615000003</v>
      </c>
      <c r="FW36" s="52">
        <v>559.32844436000005</v>
      </c>
      <c r="FX36" s="52">
        <v>598.19012579000002</v>
      </c>
      <c r="FY36" s="52">
        <v>585.22986303999994</v>
      </c>
      <c r="FZ36" s="52">
        <v>582.43072394000001</v>
      </c>
      <c r="GA36" s="52">
        <v>609.69178558999988</v>
      </c>
      <c r="GB36" s="52">
        <v>554.99451369000008</v>
      </c>
      <c r="GC36" s="52">
        <v>500.88610252999996</v>
      </c>
      <c r="GD36" s="52">
        <v>556.37084091999998</v>
      </c>
      <c r="GE36" s="52">
        <v>575.32672184000012</v>
      </c>
      <c r="GF36" s="52">
        <v>623.45566975999998</v>
      </c>
      <c r="GG36" s="52">
        <v>628.35845092999989</v>
      </c>
      <c r="GH36" s="52">
        <v>587.34792948000006</v>
      </c>
      <c r="GI36" s="52">
        <v>583.32704380000007</v>
      </c>
      <c r="GJ36" s="52">
        <v>606.46351914999991</v>
      </c>
      <c r="GK36" s="52">
        <v>598.19296603000009</v>
      </c>
      <c r="GL36" s="52">
        <v>565.33158617999993</v>
      </c>
      <c r="GM36" s="52">
        <v>572.28526833000012</v>
      </c>
      <c r="GN36" s="52">
        <v>518.43956811999999</v>
      </c>
      <c r="GO36" s="52">
        <v>458.87400546999999</v>
      </c>
      <c r="GP36" s="52">
        <v>497.79151706000005</v>
      </c>
      <c r="GQ36" s="52">
        <v>537.93913536999992</v>
      </c>
      <c r="GR36" s="52">
        <v>558.70755265999992</v>
      </c>
      <c r="GS36" s="52">
        <v>575.45891448999998</v>
      </c>
      <c r="GT36" s="52">
        <v>547.55557285000009</v>
      </c>
      <c r="GU36" s="52">
        <v>533.75488171000006</v>
      </c>
      <c r="GV36" s="52">
        <v>572.42989126999998</v>
      </c>
      <c r="GW36" s="52">
        <v>549.71207460999995</v>
      </c>
      <c r="GX36" s="52">
        <v>557.77679772999988</v>
      </c>
      <c r="GY36" s="52">
        <v>554.74406636999993</v>
      </c>
      <c r="GZ36" s="52">
        <v>494.86177759999993</v>
      </c>
      <c r="HA36" s="52">
        <v>420.45140648999995</v>
      </c>
      <c r="HB36" s="52">
        <v>491.90641050000005</v>
      </c>
      <c r="HC36" s="52">
        <v>516.19885209000006</v>
      </c>
      <c r="HD36" s="52">
        <v>554.11786161999999</v>
      </c>
      <c r="HE36" s="52">
        <v>552.7362746199999</v>
      </c>
      <c r="HF36" s="52">
        <v>531.65155295</v>
      </c>
      <c r="HG36" s="52">
        <v>538.07746944999997</v>
      </c>
      <c r="HH36" s="52">
        <v>537.75838285000009</v>
      </c>
      <c r="HI36" s="52">
        <v>541.52129063000007</v>
      </c>
      <c r="HJ36" s="52">
        <v>532.7523610400001</v>
      </c>
      <c r="HK36" s="52">
        <v>542.56001675000005</v>
      </c>
      <c r="HL36" s="52">
        <v>499.10727096999995</v>
      </c>
      <c r="HM36" s="52">
        <v>427.85073319000003</v>
      </c>
      <c r="HN36" s="52">
        <v>509.78060020999999</v>
      </c>
      <c r="HO36" s="52">
        <v>526.52193793000004</v>
      </c>
      <c r="HP36" s="52">
        <v>551.63558853999996</v>
      </c>
      <c r="HQ36" s="52">
        <v>587.56611016999989</v>
      </c>
      <c r="HR36" s="52">
        <v>554.15234598999996</v>
      </c>
      <c r="HS36" s="52">
        <v>536.33495085000004</v>
      </c>
      <c r="HT36" s="52">
        <v>559.09342545000015</v>
      </c>
      <c r="HU36" s="52">
        <v>569.70740068000009</v>
      </c>
      <c r="HV36" s="52">
        <v>575.69294434999995</v>
      </c>
      <c r="HW36" s="52">
        <v>574.40050925999992</v>
      </c>
      <c r="HX36" s="52">
        <v>511.79776147999996</v>
      </c>
      <c r="HY36" s="52">
        <v>435.61854866999994</v>
      </c>
      <c r="HZ36" s="52">
        <v>507.64250663000001</v>
      </c>
      <c r="IA36" s="52">
        <v>539.73643256000003</v>
      </c>
      <c r="IB36" s="52">
        <v>556.20604315999992</v>
      </c>
      <c r="IC36" s="52">
        <v>560.11686982000003</v>
      </c>
      <c r="ID36" s="52">
        <v>534.14822657999991</v>
      </c>
      <c r="IE36" s="52">
        <v>501.48086498999993</v>
      </c>
      <c r="IF36" s="52">
        <v>546.36527279000006</v>
      </c>
      <c r="IG36" s="52">
        <v>535.41515251999999</v>
      </c>
      <c r="IH36" s="52">
        <v>542.15589236000017</v>
      </c>
      <c r="II36" s="52">
        <v>559.79751376000013</v>
      </c>
      <c r="IJ36" s="52">
        <v>485.71478862000004</v>
      </c>
      <c r="IK36" s="52">
        <v>427.81685303999996</v>
      </c>
      <c r="IL36" s="52">
        <v>479.09360444999999</v>
      </c>
      <c r="IM36" s="52">
        <v>524.06991640000001</v>
      </c>
      <c r="IN36" s="52">
        <v>545.27614744000005</v>
      </c>
      <c r="IO36" s="52">
        <v>576.24052746000007</v>
      </c>
      <c r="IP36" s="52">
        <v>525.73437093999996</v>
      </c>
      <c r="IQ36" s="52">
        <v>517.35750359999997</v>
      </c>
      <c r="IR36" s="52">
        <v>552.53590663</v>
      </c>
      <c r="IS36" s="52">
        <v>562.8363097900002</v>
      </c>
      <c r="IT36" s="52">
        <v>545.48987879000003</v>
      </c>
      <c r="IU36" s="52">
        <v>535.09775014000002</v>
      </c>
      <c r="IV36" s="52">
        <v>473.48038742</v>
      </c>
      <c r="IW36" s="52">
        <v>422.82532042999998</v>
      </c>
      <c r="IX36" s="52">
        <v>505.98412109999998</v>
      </c>
      <c r="IY36" s="52">
        <v>530.54547347000005</v>
      </c>
      <c r="IZ36" s="52">
        <v>533.91942586000005</v>
      </c>
      <c r="JA36" s="52">
        <v>561.71420395999996</v>
      </c>
      <c r="JB36" s="52">
        <v>541.17682766000007</v>
      </c>
      <c r="JC36" s="52">
        <v>526.48412156000006</v>
      </c>
      <c r="JD36" s="52">
        <v>559.85764583000014</v>
      </c>
      <c r="JE36" s="52">
        <v>548.72443317000011</v>
      </c>
      <c r="JF36" s="52">
        <v>569.39779908000003</v>
      </c>
      <c r="JG36" s="52">
        <v>547.72783136999988</v>
      </c>
      <c r="JH36" s="52">
        <v>493.05100392999998</v>
      </c>
      <c r="JI36" s="52">
        <v>442.43716518999997</v>
      </c>
      <c r="JJ36" s="52">
        <v>514.50087581000003</v>
      </c>
      <c r="JK36" s="52">
        <v>534.88311558999999</v>
      </c>
      <c r="JL36" s="52">
        <v>533.14644407999992</v>
      </c>
      <c r="JM36" s="52">
        <v>571.36772907</v>
      </c>
      <c r="JN36" s="52">
        <v>534.66291559000001</v>
      </c>
      <c r="JO36" s="52">
        <v>512.94152958999996</v>
      </c>
      <c r="JP36" s="52">
        <v>559.55697220000002</v>
      </c>
      <c r="JQ36" s="52">
        <v>544.26229304000015</v>
      </c>
      <c r="JR36" s="52">
        <v>524.8711070999999</v>
      </c>
      <c r="JS36" s="52">
        <v>528.33504335000009</v>
      </c>
      <c r="JT36" s="52">
        <v>494.99567825000008</v>
      </c>
      <c r="JU36" s="52">
        <v>428.43837208999997</v>
      </c>
      <c r="JV36" s="52">
        <v>471.60705966000006</v>
      </c>
      <c r="JW36" s="52">
        <v>502.78103527999997</v>
      </c>
      <c r="JX36" s="52">
        <v>507.93368006000003</v>
      </c>
      <c r="JY36" s="52">
        <v>547.4711513499999</v>
      </c>
      <c r="JZ36" s="52">
        <v>536.97159682999995</v>
      </c>
      <c r="KA36" s="52">
        <v>526.88019794000002</v>
      </c>
      <c r="KB36" s="52">
        <v>528.90517415000011</v>
      </c>
      <c r="KC36" s="52">
        <v>524.58229488999996</v>
      </c>
      <c r="KD36" s="52">
        <v>519.49295920999998</v>
      </c>
    </row>
    <row r="37" spans="1:290" x14ac:dyDescent="0.2">
      <c r="A37" s="53" t="s">
        <v>3</v>
      </c>
      <c r="B37" s="52">
        <v>1135.5464605100003</v>
      </c>
      <c r="C37" s="52">
        <v>1116.37966919</v>
      </c>
      <c r="D37" s="52">
        <v>1079.3529672900002</v>
      </c>
      <c r="E37" s="52">
        <v>1113.9151677700002</v>
      </c>
      <c r="F37" s="52">
        <v>1109.3223617599999</v>
      </c>
      <c r="G37" s="52">
        <v>1129.4983083100001</v>
      </c>
      <c r="H37" s="52">
        <v>1151.8848224800004</v>
      </c>
      <c r="I37" s="52">
        <v>1133.6551241499999</v>
      </c>
      <c r="J37" s="52">
        <v>1088.2893332200001</v>
      </c>
      <c r="K37" s="52">
        <v>1074.2899354800002</v>
      </c>
      <c r="L37" s="52">
        <v>1103.4237266</v>
      </c>
      <c r="M37" s="52">
        <v>1083.05545274</v>
      </c>
      <c r="N37" s="52">
        <v>1109.2233475400001</v>
      </c>
      <c r="O37" s="52">
        <v>1102.4327473099997</v>
      </c>
      <c r="P37" s="52">
        <v>1071.7444913799998</v>
      </c>
      <c r="Q37" s="52">
        <v>1022.8044973999998</v>
      </c>
      <c r="R37" s="52">
        <v>1102.31717478</v>
      </c>
      <c r="S37" s="52">
        <v>1112.45816072</v>
      </c>
      <c r="T37" s="52">
        <v>1099.25575557</v>
      </c>
      <c r="U37" s="52">
        <v>1103.4444009800002</v>
      </c>
      <c r="V37" s="52">
        <v>1060.62456602</v>
      </c>
      <c r="W37" s="52">
        <v>1056.26122113</v>
      </c>
      <c r="X37" s="52">
        <v>1091.9213669600001</v>
      </c>
      <c r="Y37" s="52">
        <v>1085.9535717700001</v>
      </c>
      <c r="Z37" s="52">
        <v>1064.6300447699998</v>
      </c>
      <c r="AA37" s="52">
        <v>1052.0804177300001</v>
      </c>
      <c r="AB37" s="52">
        <v>1013.5679323299998</v>
      </c>
      <c r="AC37" s="52">
        <v>972.79900407000002</v>
      </c>
      <c r="AD37" s="52">
        <v>1011.8116209200001</v>
      </c>
      <c r="AE37" s="52">
        <v>1034.43402225</v>
      </c>
      <c r="AF37" s="52">
        <v>1060.5298479199998</v>
      </c>
      <c r="AG37" s="52">
        <v>1057.83571622</v>
      </c>
      <c r="AH37" s="52">
        <v>1059.2284712199998</v>
      </c>
      <c r="AI37" s="52">
        <v>1047.8936941900001</v>
      </c>
      <c r="AJ37" s="52">
        <v>1057.20378635</v>
      </c>
      <c r="AK37" s="52">
        <v>1090.35373409</v>
      </c>
      <c r="AL37" s="52">
        <v>1052.8563038899997</v>
      </c>
      <c r="AM37" s="52">
        <v>1043.4118019300001</v>
      </c>
      <c r="AN37" s="52">
        <v>1054.6181596699998</v>
      </c>
      <c r="AO37" s="52">
        <v>1003.90093348</v>
      </c>
      <c r="AP37" s="52">
        <v>1021.2073999299998</v>
      </c>
      <c r="AQ37" s="52">
        <v>1031.08863518</v>
      </c>
      <c r="AR37" s="52">
        <v>976.51191090999998</v>
      </c>
      <c r="AS37" s="52">
        <v>968.15804978999995</v>
      </c>
      <c r="AT37" s="52">
        <v>1019.47773661</v>
      </c>
      <c r="AU37" s="52">
        <v>1059.40793846</v>
      </c>
      <c r="AV37" s="52">
        <v>1069.0270588399999</v>
      </c>
      <c r="AW37" s="52">
        <v>1119.5133613199998</v>
      </c>
      <c r="AX37" s="52">
        <v>1068.2073395900002</v>
      </c>
      <c r="AY37" s="52">
        <v>1079.7477312399999</v>
      </c>
      <c r="AZ37" s="52">
        <v>1024.96459097</v>
      </c>
      <c r="BA37" s="52">
        <v>1025.87402307</v>
      </c>
      <c r="BB37" s="52">
        <v>1034.50596251</v>
      </c>
      <c r="BC37" s="52">
        <v>1029.96028058</v>
      </c>
      <c r="BD37" s="52">
        <v>1063.76846686</v>
      </c>
      <c r="BE37" s="52">
        <v>1008.23949128</v>
      </c>
      <c r="BF37" s="52">
        <v>1012.9216955499999</v>
      </c>
      <c r="BG37" s="52">
        <v>994.50731806999988</v>
      </c>
      <c r="BH37" s="52">
        <v>995.28806779000001</v>
      </c>
      <c r="BI37" s="52">
        <v>960.96605577000014</v>
      </c>
      <c r="BJ37" s="52">
        <v>993.46957041999997</v>
      </c>
      <c r="BK37" s="52">
        <v>1121.79203992</v>
      </c>
      <c r="BL37" s="52">
        <v>1066.49709807</v>
      </c>
      <c r="BM37" s="52">
        <v>1032.0494674399999</v>
      </c>
      <c r="BN37" s="52">
        <v>1093.1782969400001</v>
      </c>
      <c r="BO37" s="52">
        <v>1087.9905122600001</v>
      </c>
      <c r="BP37" s="52">
        <v>1084.70021086</v>
      </c>
      <c r="BQ37" s="52">
        <v>1111.7762629199999</v>
      </c>
      <c r="BR37" s="52">
        <v>1087.1533561700001</v>
      </c>
      <c r="BS37" s="52">
        <v>1089.9304896100002</v>
      </c>
      <c r="BT37" s="52">
        <v>1110.7917212200002</v>
      </c>
      <c r="BU37" s="52">
        <v>1132.6565777000001</v>
      </c>
      <c r="BV37" s="52">
        <v>1084.8338825800001</v>
      </c>
      <c r="BW37" s="52">
        <v>1092.3042375700002</v>
      </c>
      <c r="BX37" s="52">
        <v>1060.48625085</v>
      </c>
      <c r="BY37" s="52">
        <v>1027.7328065700001</v>
      </c>
      <c r="BZ37" s="52">
        <v>1081.2837933799997</v>
      </c>
      <c r="CA37" s="52">
        <v>1048.8673817900001</v>
      </c>
      <c r="CB37" s="52">
        <v>1098.1860336900002</v>
      </c>
      <c r="CC37" s="52">
        <v>1067.3382579700001</v>
      </c>
      <c r="CD37" s="52">
        <v>1054.94687361</v>
      </c>
      <c r="CE37" s="52">
        <v>1061.02922478</v>
      </c>
      <c r="CF37" s="52">
        <v>1073.7518975799999</v>
      </c>
      <c r="CG37" s="52">
        <v>1099.95778782</v>
      </c>
      <c r="CH37" s="52">
        <v>1065.7159281199999</v>
      </c>
      <c r="CI37" s="52">
        <v>1069.4912690699998</v>
      </c>
      <c r="CJ37" s="52">
        <v>1040.14917294</v>
      </c>
      <c r="CK37" s="52">
        <v>1019.45284784</v>
      </c>
      <c r="CL37" s="52">
        <v>1051.4559319200002</v>
      </c>
      <c r="CM37" s="52">
        <v>1061.9378560600001</v>
      </c>
      <c r="CN37" s="52">
        <v>1071.29167272</v>
      </c>
      <c r="CO37" s="52">
        <v>1050.4871880000001</v>
      </c>
      <c r="CP37" s="52">
        <v>1098.8568666200003</v>
      </c>
      <c r="CQ37" s="52">
        <v>1068.61107423</v>
      </c>
      <c r="CR37" s="52">
        <v>1058.90166499</v>
      </c>
      <c r="CS37" s="52">
        <v>1099.9766303199999</v>
      </c>
      <c r="CT37" s="52">
        <v>1095.84279197</v>
      </c>
      <c r="CU37" s="52">
        <v>1098.9949063499998</v>
      </c>
      <c r="CV37" s="52">
        <v>1059.6079768499999</v>
      </c>
      <c r="CW37" s="52">
        <v>1024.9062009999998</v>
      </c>
      <c r="CX37" s="52">
        <v>1075.4159176399999</v>
      </c>
      <c r="CY37" s="52">
        <v>1084.6371078699999</v>
      </c>
      <c r="CZ37" s="52">
        <v>1110.3988247499999</v>
      </c>
      <c r="DA37" s="52">
        <v>1081.78099494</v>
      </c>
      <c r="DB37" s="52">
        <v>1092.9214452800002</v>
      </c>
      <c r="DC37" s="52">
        <v>1077.9838814100001</v>
      </c>
      <c r="DD37" s="52">
        <v>1098.6598006899999</v>
      </c>
      <c r="DE37" s="52">
        <v>1111.5140588199999</v>
      </c>
      <c r="DF37" s="52">
        <v>1113.5229009699999</v>
      </c>
      <c r="DG37" s="52">
        <v>1085.1988542300001</v>
      </c>
      <c r="DH37" s="52">
        <v>1035.7759157900002</v>
      </c>
      <c r="DI37" s="52">
        <v>997.66965226999992</v>
      </c>
      <c r="DJ37" s="52">
        <v>1025.4084699899997</v>
      </c>
      <c r="DK37" s="52">
        <v>1034.7730131599999</v>
      </c>
      <c r="DL37" s="52">
        <v>1006.4909587299999</v>
      </c>
      <c r="DM37" s="52">
        <v>1023.3773316700002</v>
      </c>
      <c r="DN37" s="52">
        <v>1005.7009809699999</v>
      </c>
      <c r="DO37" s="52">
        <v>995.85306438999987</v>
      </c>
      <c r="DP37" s="52">
        <v>1018.75337634</v>
      </c>
      <c r="DQ37" s="52">
        <v>1016.7892369</v>
      </c>
      <c r="DR37" s="52">
        <v>1024.08823095</v>
      </c>
      <c r="DS37" s="52">
        <v>1000.8165188699999</v>
      </c>
      <c r="DT37" s="52">
        <v>991.0857314299999</v>
      </c>
      <c r="DU37" s="52">
        <v>982.03257972000006</v>
      </c>
      <c r="DV37" s="52">
        <v>1006.0446056899999</v>
      </c>
      <c r="DW37" s="52">
        <v>1024.76676595</v>
      </c>
      <c r="DX37" s="52">
        <v>1019.0227599199999</v>
      </c>
      <c r="DY37" s="52">
        <v>1013.1849392299999</v>
      </c>
      <c r="DZ37" s="52">
        <v>1026.1383700299998</v>
      </c>
      <c r="EA37" s="52">
        <v>991.30116033000002</v>
      </c>
      <c r="EB37" s="52">
        <v>1027.02463491</v>
      </c>
      <c r="EC37" s="52">
        <v>1003.9321797599999</v>
      </c>
      <c r="ED37" s="52">
        <v>1038.84984287</v>
      </c>
      <c r="EE37" s="52">
        <v>1021.9380083400001</v>
      </c>
      <c r="EF37" s="52">
        <v>1004.6189724</v>
      </c>
      <c r="EG37" s="52">
        <v>990.84545556</v>
      </c>
      <c r="EH37" s="52">
        <v>1015.0602105299999</v>
      </c>
      <c r="EI37" s="52">
        <v>996.32116981000001</v>
      </c>
      <c r="EJ37" s="52">
        <v>1039.9589034600001</v>
      </c>
      <c r="EK37" s="52">
        <v>1002.17721125</v>
      </c>
      <c r="EL37" s="52">
        <v>1001.9268345099999</v>
      </c>
      <c r="EM37" s="52">
        <v>1000.6464102299999</v>
      </c>
      <c r="EN37" s="52">
        <v>1022.90579416</v>
      </c>
      <c r="EO37" s="52">
        <v>985.13233200999991</v>
      </c>
      <c r="EP37" s="52">
        <v>1002.22252747</v>
      </c>
      <c r="EQ37" s="52">
        <v>988.79207824999992</v>
      </c>
      <c r="ER37" s="52">
        <v>966.68817791000015</v>
      </c>
      <c r="ES37" s="52">
        <v>960.69726288000015</v>
      </c>
      <c r="ET37" s="52">
        <v>1014.5947644999999</v>
      </c>
      <c r="EU37" s="52">
        <v>978.37138243999982</v>
      </c>
      <c r="EV37" s="52">
        <v>1019.0189793899999</v>
      </c>
      <c r="EW37" s="52">
        <v>1017.03345944</v>
      </c>
      <c r="EX37" s="52">
        <v>990.06308841999999</v>
      </c>
      <c r="EY37" s="52">
        <v>950.46659462000002</v>
      </c>
      <c r="EZ37" s="52">
        <v>995.2959500500001</v>
      </c>
      <c r="FA37" s="52">
        <v>975.34768102999999</v>
      </c>
      <c r="FB37" s="52">
        <v>984.49323720999996</v>
      </c>
      <c r="FC37" s="52">
        <v>969.1530312299999</v>
      </c>
      <c r="FD37" s="52">
        <v>918.66664418999994</v>
      </c>
      <c r="FE37" s="52">
        <v>926.26653796999994</v>
      </c>
      <c r="FF37" s="52">
        <v>961.97446109999998</v>
      </c>
      <c r="FG37" s="52">
        <v>964.69304933000012</v>
      </c>
      <c r="FH37" s="52">
        <v>997.57847734999996</v>
      </c>
      <c r="FI37" s="52">
        <v>971.44152682000004</v>
      </c>
      <c r="FJ37" s="52">
        <v>976.02637371000026</v>
      </c>
      <c r="FK37" s="52">
        <v>967.13148795999984</v>
      </c>
      <c r="FL37" s="52">
        <v>967.68276623000008</v>
      </c>
      <c r="FM37" s="52">
        <v>1000.19834296</v>
      </c>
      <c r="FN37" s="52">
        <v>954.67570323000018</v>
      </c>
      <c r="FO37" s="52">
        <v>985.76209783000013</v>
      </c>
      <c r="FP37" s="52">
        <v>929.87901052999996</v>
      </c>
      <c r="FQ37" s="52">
        <v>917.24246760000005</v>
      </c>
      <c r="FR37" s="52">
        <v>988.59158234000017</v>
      </c>
      <c r="FS37" s="52">
        <v>940.62168918999998</v>
      </c>
      <c r="FT37" s="52">
        <v>989.53381308999985</v>
      </c>
      <c r="FU37" s="52">
        <v>1003.5563492100002</v>
      </c>
      <c r="FV37" s="52">
        <v>981.5837626399998</v>
      </c>
      <c r="FW37" s="52">
        <v>972.91278070999999</v>
      </c>
      <c r="FX37" s="52">
        <v>994.90806342999986</v>
      </c>
      <c r="FY37" s="52">
        <v>967.160571</v>
      </c>
      <c r="FZ37" s="52">
        <v>965.20324096000002</v>
      </c>
      <c r="GA37" s="52">
        <v>975.68802058999984</v>
      </c>
      <c r="GB37" s="52">
        <v>942.96168363000004</v>
      </c>
      <c r="GC37" s="52">
        <v>910.69995274999997</v>
      </c>
      <c r="GD37" s="52">
        <v>958.59736266000004</v>
      </c>
      <c r="GE37" s="52">
        <v>955.37492941999994</v>
      </c>
      <c r="GF37" s="52">
        <v>964.76283711999986</v>
      </c>
      <c r="GG37" s="52">
        <v>960.15624790000004</v>
      </c>
      <c r="GH37" s="52">
        <v>948.37668451000002</v>
      </c>
      <c r="GI37" s="52">
        <v>916.32375459000002</v>
      </c>
      <c r="GJ37" s="52">
        <v>925.63111374000016</v>
      </c>
      <c r="GK37" s="52">
        <v>947.96523494999985</v>
      </c>
      <c r="GL37" s="52">
        <v>958.79940239000007</v>
      </c>
      <c r="GM37" s="52">
        <v>955.77466857000013</v>
      </c>
      <c r="GN37" s="52">
        <v>900.20144800999992</v>
      </c>
      <c r="GO37" s="52">
        <v>864.84214990999988</v>
      </c>
      <c r="GP37" s="52">
        <v>945.68313371999989</v>
      </c>
      <c r="GQ37" s="52">
        <v>885.53923780000002</v>
      </c>
      <c r="GR37" s="52">
        <v>945.93394931</v>
      </c>
      <c r="GS37" s="52">
        <v>898.23652858000003</v>
      </c>
      <c r="GT37" s="52">
        <v>900.89492818999997</v>
      </c>
      <c r="GU37" s="52">
        <v>888.07381263000013</v>
      </c>
      <c r="GV37" s="52">
        <v>901.3683169200001</v>
      </c>
      <c r="GW37" s="52">
        <v>930.1638898299999</v>
      </c>
      <c r="GX37" s="52">
        <v>939.99308405000011</v>
      </c>
      <c r="GY37" s="52">
        <v>889.31506707000005</v>
      </c>
      <c r="GZ37" s="52">
        <v>876.92372883000007</v>
      </c>
      <c r="HA37" s="52">
        <v>869.27426422999997</v>
      </c>
      <c r="HB37" s="52">
        <v>891.32217550000018</v>
      </c>
      <c r="HC37" s="52">
        <v>911.8888451900001</v>
      </c>
      <c r="HD37" s="52">
        <v>888.34562398000014</v>
      </c>
      <c r="HE37" s="52">
        <v>933.6306747399999</v>
      </c>
      <c r="HF37" s="52">
        <v>898.28031331999989</v>
      </c>
      <c r="HG37" s="52">
        <v>858.57158438999988</v>
      </c>
      <c r="HH37" s="52">
        <v>899.11588513999993</v>
      </c>
      <c r="HI37" s="52">
        <v>896.53524700000003</v>
      </c>
      <c r="HJ37" s="52">
        <v>875.03583319999996</v>
      </c>
      <c r="HK37" s="52">
        <v>855.96259509000015</v>
      </c>
      <c r="HL37" s="52">
        <v>827.66110867999998</v>
      </c>
      <c r="HM37" s="52">
        <v>816.40484327000001</v>
      </c>
      <c r="HN37" s="52">
        <v>851.66693009999995</v>
      </c>
      <c r="HO37" s="52">
        <v>856.74213459999999</v>
      </c>
      <c r="HP37" s="52">
        <v>879.60771546000012</v>
      </c>
      <c r="HQ37" s="52">
        <v>857.95795997000005</v>
      </c>
      <c r="HR37" s="52">
        <v>866.64389175000008</v>
      </c>
      <c r="HS37" s="52">
        <v>862.24236457999996</v>
      </c>
      <c r="HT37" s="52">
        <v>865.46795746999999</v>
      </c>
      <c r="HU37" s="52">
        <v>860.81834795999998</v>
      </c>
      <c r="HV37" s="52">
        <v>858.59010711000008</v>
      </c>
      <c r="HW37" s="52">
        <v>835.69988966000005</v>
      </c>
      <c r="HX37" s="52">
        <v>784.3968382500002</v>
      </c>
      <c r="HY37" s="52">
        <v>766.46122215000003</v>
      </c>
      <c r="HZ37" s="52">
        <v>832.84840052000015</v>
      </c>
      <c r="IA37" s="52">
        <v>845.45773996999992</v>
      </c>
      <c r="IB37" s="52">
        <v>859.67315909000001</v>
      </c>
      <c r="IC37" s="52">
        <v>866.68587760999992</v>
      </c>
      <c r="ID37" s="52">
        <v>859.27839253999991</v>
      </c>
      <c r="IE37" s="52">
        <v>846.51206444000002</v>
      </c>
      <c r="IF37" s="52">
        <v>845.66282222000007</v>
      </c>
      <c r="IG37" s="52">
        <v>860.46480200000008</v>
      </c>
      <c r="IH37" s="52">
        <v>844.34481548999997</v>
      </c>
      <c r="II37" s="52">
        <v>816.69338732999995</v>
      </c>
      <c r="IJ37" s="52">
        <v>774.94991255999992</v>
      </c>
      <c r="IK37" s="52">
        <v>766.07733597999993</v>
      </c>
      <c r="IL37" s="52">
        <v>815.53169688000003</v>
      </c>
      <c r="IM37" s="52">
        <v>817.63402946999997</v>
      </c>
      <c r="IN37" s="52">
        <v>827.38185692000002</v>
      </c>
      <c r="IO37" s="52">
        <v>818.27663401999985</v>
      </c>
      <c r="IP37" s="52">
        <v>822.28572367000004</v>
      </c>
      <c r="IQ37" s="52">
        <v>815.93163477000007</v>
      </c>
      <c r="IR37" s="52">
        <v>818.51669283000001</v>
      </c>
      <c r="IS37" s="52">
        <v>812.28146712</v>
      </c>
      <c r="IT37" s="52">
        <v>820.8358410300001</v>
      </c>
      <c r="IU37" s="52">
        <v>824.08416206999993</v>
      </c>
      <c r="IV37" s="52">
        <v>798.50501696000003</v>
      </c>
      <c r="IW37" s="52">
        <v>766.43021317999978</v>
      </c>
      <c r="IX37" s="52">
        <v>816.48453054999993</v>
      </c>
      <c r="IY37" s="52">
        <v>817.9025828</v>
      </c>
      <c r="IZ37" s="52">
        <v>850.24717781000004</v>
      </c>
      <c r="JA37" s="52">
        <v>856.69879822000007</v>
      </c>
      <c r="JB37" s="52">
        <v>862.93451961000005</v>
      </c>
      <c r="JC37" s="52">
        <v>843.70069205999994</v>
      </c>
      <c r="JD37" s="52">
        <v>842.75662279999995</v>
      </c>
      <c r="JE37" s="52">
        <v>859.74608883000008</v>
      </c>
      <c r="JF37" s="52">
        <v>833.24844648999988</v>
      </c>
      <c r="JG37" s="52">
        <v>815.3266699699999</v>
      </c>
      <c r="JH37" s="52">
        <v>808.58283709999989</v>
      </c>
      <c r="JI37" s="52">
        <v>781.92678655000009</v>
      </c>
      <c r="JJ37" s="52">
        <v>799.87415152000017</v>
      </c>
      <c r="JK37" s="52">
        <v>811.89305751000018</v>
      </c>
      <c r="JL37" s="52">
        <v>821.16799694999997</v>
      </c>
      <c r="JM37" s="52">
        <v>818.71959189999984</v>
      </c>
      <c r="JN37" s="52">
        <v>801.51539787999991</v>
      </c>
      <c r="JO37" s="52">
        <v>817.94475688000011</v>
      </c>
      <c r="JP37" s="52">
        <v>808.06348490999994</v>
      </c>
      <c r="JQ37" s="52">
        <v>789.09535471000004</v>
      </c>
      <c r="JR37" s="52">
        <v>800.03789442000004</v>
      </c>
      <c r="JS37" s="52">
        <v>806.3917101699999</v>
      </c>
      <c r="JT37" s="52">
        <v>771.45637621000003</v>
      </c>
      <c r="JU37" s="52">
        <v>738.4921493999999</v>
      </c>
      <c r="JV37" s="52">
        <v>793.05977306</v>
      </c>
      <c r="JW37" s="52">
        <v>782.54743207999991</v>
      </c>
      <c r="JX37" s="52">
        <v>775.60390425000014</v>
      </c>
      <c r="JY37" s="52">
        <v>780.03443996999999</v>
      </c>
      <c r="JZ37" s="52">
        <v>747.04751867999994</v>
      </c>
      <c r="KA37" s="52">
        <v>743.75947670000016</v>
      </c>
      <c r="KB37" s="52">
        <v>763.21263484000008</v>
      </c>
      <c r="KC37" s="52">
        <v>749.71092853999983</v>
      </c>
      <c r="KD37" s="52">
        <v>747.48690324999984</v>
      </c>
    </row>
    <row r="38" spans="1:290" x14ac:dyDescent="0.2">
      <c r="A38" s="53" t="s">
        <v>4</v>
      </c>
      <c r="B38" s="52">
        <v>1690.56924933</v>
      </c>
      <c r="C38" s="52">
        <v>1691.2462696500002</v>
      </c>
      <c r="D38" s="52">
        <v>1685.5308873700001</v>
      </c>
      <c r="E38" s="52">
        <v>1659.9633749000002</v>
      </c>
      <c r="F38" s="52">
        <v>1738.0777235500002</v>
      </c>
      <c r="G38" s="52">
        <v>1713.6207050800001</v>
      </c>
      <c r="H38" s="52">
        <v>1694.3904206100003</v>
      </c>
      <c r="I38" s="52">
        <v>1704.8594936499999</v>
      </c>
      <c r="J38" s="52">
        <v>1689.0247474799999</v>
      </c>
      <c r="K38" s="52">
        <v>1709.0977656500002</v>
      </c>
      <c r="L38" s="52">
        <v>1679.5961306600002</v>
      </c>
      <c r="M38" s="52">
        <v>1729.1748469700001</v>
      </c>
      <c r="N38" s="52">
        <v>1698.5397473400001</v>
      </c>
      <c r="O38" s="52">
        <v>1686.6688542299996</v>
      </c>
      <c r="P38" s="52">
        <v>1689.0631704299999</v>
      </c>
      <c r="Q38" s="52">
        <v>1690.4874098300002</v>
      </c>
      <c r="R38" s="52">
        <v>1657.5596557899999</v>
      </c>
      <c r="S38" s="52">
        <v>1622.7097240600001</v>
      </c>
      <c r="T38" s="52">
        <v>1676.4287098999998</v>
      </c>
      <c r="U38" s="52">
        <v>1633.1167107300002</v>
      </c>
      <c r="V38" s="52">
        <v>1620.1518736399998</v>
      </c>
      <c r="W38" s="52">
        <v>1537.4984555500002</v>
      </c>
      <c r="X38" s="52">
        <v>1518.8315901000001</v>
      </c>
      <c r="Y38" s="52">
        <v>1562.0157212400002</v>
      </c>
      <c r="Z38" s="52">
        <v>1537.8292130699999</v>
      </c>
      <c r="AA38" s="52">
        <v>1497.4402407399998</v>
      </c>
      <c r="AB38" s="52">
        <v>1501.4468145099997</v>
      </c>
      <c r="AC38" s="52">
        <v>1541.0769133499998</v>
      </c>
      <c r="AD38" s="52">
        <v>1556.5078195200001</v>
      </c>
      <c r="AE38" s="52">
        <v>1557.5187134199996</v>
      </c>
      <c r="AF38" s="52">
        <v>1539.1254348399998</v>
      </c>
      <c r="AG38" s="52">
        <v>1551.5568716400001</v>
      </c>
      <c r="AH38" s="52">
        <v>1571.9391010699999</v>
      </c>
      <c r="AI38" s="52">
        <v>1582.3702660099998</v>
      </c>
      <c r="AJ38" s="52">
        <v>1581.25999959</v>
      </c>
      <c r="AK38" s="52">
        <v>1551.11356069</v>
      </c>
      <c r="AL38" s="52">
        <v>1610.5425797800001</v>
      </c>
      <c r="AM38" s="52">
        <v>1602.55945346</v>
      </c>
      <c r="AN38" s="52">
        <v>1603.5035096799998</v>
      </c>
      <c r="AO38" s="52">
        <v>1609.9216960199999</v>
      </c>
      <c r="AP38" s="52">
        <v>1609.7059780699999</v>
      </c>
      <c r="AQ38" s="52">
        <v>1600.3180080899999</v>
      </c>
      <c r="AR38" s="52">
        <v>1515.1707789599998</v>
      </c>
      <c r="AS38" s="52">
        <v>1535.1425916400001</v>
      </c>
      <c r="AT38" s="52">
        <v>1573.5705571299998</v>
      </c>
      <c r="AU38" s="52">
        <v>1584.12528746</v>
      </c>
      <c r="AV38" s="52">
        <v>1602.64064622</v>
      </c>
      <c r="AW38" s="52">
        <v>1577.0620348800001</v>
      </c>
      <c r="AX38" s="52">
        <v>1576.40877783</v>
      </c>
      <c r="AY38" s="52">
        <v>1575.5403492099999</v>
      </c>
      <c r="AZ38" s="52">
        <v>1532.5098454500001</v>
      </c>
      <c r="BA38" s="52">
        <v>1518.01054697</v>
      </c>
      <c r="BB38" s="52">
        <v>1596.8507306500001</v>
      </c>
      <c r="BC38" s="52">
        <v>1581.83370891</v>
      </c>
      <c r="BD38" s="52">
        <v>1555.6487087200003</v>
      </c>
      <c r="BE38" s="52">
        <v>1580.6335547900001</v>
      </c>
      <c r="BF38" s="52">
        <v>1550.2698134199998</v>
      </c>
      <c r="BG38" s="52">
        <v>1491.63090367</v>
      </c>
      <c r="BH38" s="52">
        <v>1464.8885441499997</v>
      </c>
      <c r="BI38" s="52">
        <v>1358.0085736600001</v>
      </c>
      <c r="BJ38" s="52">
        <v>1442.3784354100001</v>
      </c>
      <c r="BK38" s="52">
        <v>1536.36275034</v>
      </c>
      <c r="BL38" s="52">
        <v>1524.70702822</v>
      </c>
      <c r="BM38" s="52">
        <v>1513.10457855</v>
      </c>
      <c r="BN38" s="52">
        <v>1550.63546432</v>
      </c>
      <c r="BO38" s="52">
        <v>1536.7568880699998</v>
      </c>
      <c r="BP38" s="52">
        <v>1512.2911147899997</v>
      </c>
      <c r="BQ38" s="52">
        <v>1514.7452725400003</v>
      </c>
      <c r="BR38" s="52">
        <v>1522.3735435999997</v>
      </c>
      <c r="BS38" s="52">
        <v>1483.45829086</v>
      </c>
      <c r="BT38" s="52">
        <v>1520.9734703799998</v>
      </c>
      <c r="BU38" s="52">
        <v>1555.0702079200003</v>
      </c>
      <c r="BV38" s="52">
        <v>1516.4960006200001</v>
      </c>
      <c r="BW38" s="52">
        <v>1485.41727547</v>
      </c>
      <c r="BX38" s="52">
        <v>1487.8082800300001</v>
      </c>
      <c r="BY38" s="52">
        <v>1460.1180451</v>
      </c>
      <c r="BZ38" s="52">
        <v>1480.1103318200001</v>
      </c>
      <c r="CA38" s="52">
        <v>1476.85640769</v>
      </c>
      <c r="CB38" s="52">
        <v>1474.80172524</v>
      </c>
      <c r="CC38" s="52">
        <v>1456.2850232400001</v>
      </c>
      <c r="CD38" s="52">
        <v>1453.3174191700002</v>
      </c>
      <c r="CE38" s="52">
        <v>1446.7039653400002</v>
      </c>
      <c r="CF38" s="52">
        <v>1468.4559179199998</v>
      </c>
      <c r="CG38" s="52">
        <v>1469.6536426399998</v>
      </c>
      <c r="CH38" s="52">
        <v>1464.4718542599999</v>
      </c>
      <c r="CI38" s="52">
        <v>1500.3939868800001</v>
      </c>
      <c r="CJ38" s="52">
        <v>1480.8028418100002</v>
      </c>
      <c r="CK38" s="52">
        <v>1445.54966887</v>
      </c>
      <c r="CL38" s="52">
        <v>1463.4632051499998</v>
      </c>
      <c r="CM38" s="52">
        <v>1436.5981071999997</v>
      </c>
      <c r="CN38" s="52">
        <v>1420.43042621</v>
      </c>
      <c r="CO38" s="52">
        <v>1434.1127606799998</v>
      </c>
      <c r="CP38" s="52">
        <v>1366.67298396</v>
      </c>
      <c r="CQ38" s="52">
        <v>1359.5445199299995</v>
      </c>
      <c r="CR38" s="52">
        <v>1386.2956446000003</v>
      </c>
      <c r="CS38" s="52">
        <v>1406.4307503799998</v>
      </c>
      <c r="CT38" s="52">
        <v>1397.0285017199999</v>
      </c>
      <c r="CU38" s="52">
        <v>1387.6653405099999</v>
      </c>
      <c r="CV38" s="52">
        <v>1409.1910578300001</v>
      </c>
      <c r="CW38" s="52">
        <v>1446.8919520500001</v>
      </c>
      <c r="CX38" s="52">
        <v>1401.3427966000002</v>
      </c>
      <c r="CY38" s="52">
        <v>1350.2820801600001</v>
      </c>
      <c r="CZ38" s="52">
        <v>1366.2571679999999</v>
      </c>
      <c r="DA38" s="52">
        <v>1363.24925093</v>
      </c>
      <c r="DB38" s="52">
        <v>1325.4896743200002</v>
      </c>
      <c r="DC38" s="52">
        <v>1342.2990950399999</v>
      </c>
      <c r="DD38" s="52">
        <v>1362.2658671299998</v>
      </c>
      <c r="DE38" s="52">
        <v>1352.0624704500001</v>
      </c>
      <c r="DF38" s="52">
        <v>1367.6168926600001</v>
      </c>
      <c r="DG38" s="52">
        <v>1362.3483775699999</v>
      </c>
      <c r="DH38" s="52">
        <v>1325.6812254199997</v>
      </c>
      <c r="DI38" s="52">
        <v>1323.3353472100002</v>
      </c>
      <c r="DJ38" s="52">
        <v>1331.0907086899999</v>
      </c>
      <c r="DK38" s="52">
        <v>1322.8823959199997</v>
      </c>
      <c r="DL38" s="52">
        <v>1314.8244292699999</v>
      </c>
      <c r="DM38" s="52">
        <v>1267.6954588999999</v>
      </c>
      <c r="DN38" s="52">
        <v>1294.8545117700003</v>
      </c>
      <c r="DO38" s="52">
        <v>1275.6993966899997</v>
      </c>
      <c r="DP38" s="52">
        <v>1300.0241867700001</v>
      </c>
      <c r="DQ38" s="52">
        <v>1289.11040185</v>
      </c>
      <c r="DR38" s="52">
        <v>1285.9812929299999</v>
      </c>
      <c r="DS38" s="52">
        <v>1297.2034450499998</v>
      </c>
      <c r="DT38" s="52">
        <v>1287.4500769399999</v>
      </c>
      <c r="DU38" s="52">
        <v>1303.86893078</v>
      </c>
      <c r="DV38" s="52">
        <v>1312.7711517800001</v>
      </c>
      <c r="DW38" s="52">
        <v>1243.42686164</v>
      </c>
      <c r="DX38" s="52">
        <v>1252.6606752500002</v>
      </c>
      <c r="DY38" s="52">
        <v>1254.2640559399999</v>
      </c>
      <c r="DZ38" s="52">
        <v>1254.8688028000001</v>
      </c>
      <c r="EA38" s="52">
        <v>1242.1129351100001</v>
      </c>
      <c r="EB38" s="52">
        <v>1233.5947090399998</v>
      </c>
      <c r="EC38" s="52">
        <v>1229.7281677400001</v>
      </c>
      <c r="ED38" s="52">
        <v>1219.6327581999999</v>
      </c>
      <c r="EE38" s="52">
        <v>1216.8114301799999</v>
      </c>
      <c r="EF38" s="52">
        <v>1192.54306518</v>
      </c>
      <c r="EG38" s="52">
        <v>1199.9741962599999</v>
      </c>
      <c r="EH38" s="52">
        <v>1228.9261674899999</v>
      </c>
      <c r="EI38" s="52">
        <v>1230.3626385899997</v>
      </c>
      <c r="EJ38" s="52">
        <v>1191.2791326099998</v>
      </c>
      <c r="EK38" s="52">
        <v>1148.5690102499998</v>
      </c>
      <c r="EL38" s="52">
        <v>1175.0247967499997</v>
      </c>
      <c r="EM38" s="52">
        <v>1172.2458301899999</v>
      </c>
      <c r="EN38" s="52">
        <v>1199.3926999899998</v>
      </c>
      <c r="EO38" s="52">
        <v>1217.5611546800001</v>
      </c>
      <c r="EP38" s="52">
        <v>1211.4875077500001</v>
      </c>
      <c r="EQ38" s="52">
        <v>1214.16219075</v>
      </c>
      <c r="ER38" s="52">
        <v>1220.3768048300001</v>
      </c>
      <c r="ES38" s="52">
        <v>1214.7990817500001</v>
      </c>
      <c r="ET38" s="52">
        <v>1195.9643453899998</v>
      </c>
      <c r="EU38" s="52">
        <v>1163.7042781199998</v>
      </c>
      <c r="EV38" s="52">
        <v>1150.79055941</v>
      </c>
      <c r="EW38" s="52">
        <v>1141.3721559000001</v>
      </c>
      <c r="EX38" s="52">
        <v>1175.4843274500001</v>
      </c>
      <c r="EY38" s="52">
        <v>1180.1192284599999</v>
      </c>
      <c r="EZ38" s="52">
        <v>1178.7352674499998</v>
      </c>
      <c r="FA38" s="52">
        <v>1175.9211068299999</v>
      </c>
      <c r="FB38" s="52">
        <v>1196.81070325</v>
      </c>
      <c r="FC38" s="52">
        <v>1167.7365649599999</v>
      </c>
      <c r="FD38" s="52">
        <v>1156.9251712700002</v>
      </c>
      <c r="FE38" s="52">
        <v>1161.8573786399998</v>
      </c>
      <c r="FF38" s="52">
        <v>1163.8481364800002</v>
      </c>
      <c r="FG38" s="52">
        <v>1162.5683434299999</v>
      </c>
      <c r="FH38" s="52">
        <v>1159.9417809099998</v>
      </c>
      <c r="FI38" s="52">
        <v>1136.2768327900003</v>
      </c>
      <c r="FJ38" s="52">
        <v>1140.5481856699998</v>
      </c>
      <c r="FK38" s="52">
        <v>1156.6466539</v>
      </c>
      <c r="FL38" s="52">
        <v>1134.0504977800001</v>
      </c>
      <c r="FM38" s="52">
        <v>1149.1616699399997</v>
      </c>
      <c r="FN38" s="52">
        <v>1155.3790475700002</v>
      </c>
      <c r="FO38" s="52">
        <v>1147.8598437399999</v>
      </c>
      <c r="FP38" s="52">
        <v>1150.78767634</v>
      </c>
      <c r="FQ38" s="52">
        <v>1174.3146356299999</v>
      </c>
      <c r="FR38" s="52">
        <v>1161.8203385900001</v>
      </c>
      <c r="FS38" s="52">
        <v>1157.58396324</v>
      </c>
      <c r="FT38" s="52">
        <v>1133.3033527599998</v>
      </c>
      <c r="FU38" s="52">
        <v>1106.31104424</v>
      </c>
      <c r="FV38" s="52">
        <v>1136.7638097000001</v>
      </c>
      <c r="FW38" s="52">
        <v>1166.1653406300002</v>
      </c>
      <c r="FX38" s="52">
        <v>1133.97056223</v>
      </c>
      <c r="FY38" s="52">
        <v>1109.5938808499998</v>
      </c>
      <c r="FZ38" s="52">
        <v>1096.4378027500002</v>
      </c>
      <c r="GA38" s="52">
        <v>1109.1550966</v>
      </c>
      <c r="GB38" s="52">
        <v>1100.4236246700002</v>
      </c>
      <c r="GC38" s="52">
        <v>1111.3137891099996</v>
      </c>
      <c r="GD38" s="52">
        <v>1138.9163398199998</v>
      </c>
      <c r="GE38" s="52">
        <v>1070.7514906500001</v>
      </c>
      <c r="GF38" s="52">
        <v>1101.2083338699999</v>
      </c>
      <c r="GG38" s="52">
        <v>1048.6481249400001</v>
      </c>
      <c r="GH38" s="52">
        <v>1058.13769415</v>
      </c>
      <c r="GI38" s="52">
        <v>1097.8040455499997</v>
      </c>
      <c r="GJ38" s="52">
        <v>1098.4885784499997</v>
      </c>
      <c r="GK38" s="52">
        <v>1081.2361909099998</v>
      </c>
      <c r="GL38" s="52">
        <v>1065.00057569</v>
      </c>
      <c r="GM38" s="52">
        <v>1053.8743192100001</v>
      </c>
      <c r="GN38" s="52">
        <v>1090.32369268</v>
      </c>
      <c r="GO38" s="52">
        <v>1054.7857844300001</v>
      </c>
      <c r="GP38" s="52">
        <v>1087.97809054</v>
      </c>
      <c r="GQ38" s="52">
        <v>1078.00281176</v>
      </c>
      <c r="GR38" s="52">
        <v>1042.3513457799997</v>
      </c>
      <c r="GS38" s="52">
        <v>1061.7778172800001</v>
      </c>
      <c r="GT38" s="52">
        <v>1028.24976109</v>
      </c>
      <c r="GU38" s="52">
        <v>1013.8345525799999</v>
      </c>
      <c r="GV38" s="52">
        <v>1036.6939290800001</v>
      </c>
      <c r="GW38" s="52">
        <v>1036.29748989</v>
      </c>
      <c r="GX38" s="52">
        <v>1022.0365707</v>
      </c>
      <c r="GY38" s="52">
        <v>1054.3243823299999</v>
      </c>
      <c r="GZ38" s="52">
        <v>1009.26450612</v>
      </c>
      <c r="HA38" s="52">
        <v>1014.40966484</v>
      </c>
      <c r="HB38" s="52">
        <v>1036.6384695500001</v>
      </c>
      <c r="HC38" s="52">
        <v>969.83663586</v>
      </c>
      <c r="HD38" s="52">
        <v>1009.9179749800001</v>
      </c>
      <c r="HE38" s="52">
        <v>981.00993401999995</v>
      </c>
      <c r="HF38" s="52">
        <v>1011.96221976</v>
      </c>
      <c r="HG38" s="52">
        <v>999.78848142000004</v>
      </c>
      <c r="HH38" s="52">
        <v>1027.9630810399999</v>
      </c>
      <c r="HI38" s="52">
        <v>1007.06027308</v>
      </c>
      <c r="HJ38" s="52">
        <v>1012.33877208</v>
      </c>
      <c r="HK38" s="52">
        <v>1017.96612258</v>
      </c>
      <c r="HL38" s="52">
        <v>993.16455360999998</v>
      </c>
      <c r="HM38" s="52">
        <v>1015.8379516799999</v>
      </c>
      <c r="HN38" s="52">
        <v>1006.5200787</v>
      </c>
      <c r="HO38" s="52">
        <v>972.03388770000004</v>
      </c>
      <c r="HP38" s="52">
        <v>978.99862640000003</v>
      </c>
      <c r="HQ38" s="52">
        <v>964.72337172000005</v>
      </c>
      <c r="HR38" s="52">
        <v>963.52333472999999</v>
      </c>
      <c r="HS38" s="52">
        <v>936.45361595999987</v>
      </c>
      <c r="HT38" s="52">
        <v>961.34812912999996</v>
      </c>
      <c r="HU38" s="52">
        <v>956.32044072000008</v>
      </c>
      <c r="HV38" s="52">
        <v>954.02240084000005</v>
      </c>
      <c r="HW38" s="52">
        <v>984.07475074000001</v>
      </c>
      <c r="HX38" s="52">
        <v>958.83440743999995</v>
      </c>
      <c r="HY38" s="52">
        <v>978.71046522000006</v>
      </c>
      <c r="HZ38" s="52">
        <v>972.1790169300001</v>
      </c>
      <c r="IA38" s="52">
        <v>946.17551674000003</v>
      </c>
      <c r="IB38" s="52">
        <v>965.04856535999988</v>
      </c>
      <c r="IC38" s="52">
        <v>932.61710263000009</v>
      </c>
      <c r="ID38" s="52">
        <v>947.21906496999998</v>
      </c>
      <c r="IE38" s="52">
        <v>935.57783823</v>
      </c>
      <c r="IF38" s="52">
        <v>952.26426143999993</v>
      </c>
      <c r="IG38" s="52">
        <v>959.44398513999988</v>
      </c>
      <c r="IH38" s="52">
        <v>930.69308388000002</v>
      </c>
      <c r="II38" s="52">
        <v>934.72357494000005</v>
      </c>
      <c r="IJ38" s="52">
        <v>923.57952682999996</v>
      </c>
      <c r="IK38" s="52">
        <v>918.78250718000015</v>
      </c>
      <c r="IL38" s="52">
        <v>917.10229416999982</v>
      </c>
      <c r="IM38" s="52">
        <v>874.96807479000006</v>
      </c>
      <c r="IN38" s="52">
        <v>873.97253606999993</v>
      </c>
      <c r="IO38" s="52">
        <v>839.75728439999989</v>
      </c>
      <c r="IP38" s="52">
        <v>834.36825924000004</v>
      </c>
      <c r="IQ38" s="52">
        <v>847.32728327999996</v>
      </c>
      <c r="IR38" s="52">
        <v>883.46135587000003</v>
      </c>
      <c r="IS38" s="52">
        <v>878.56967086999998</v>
      </c>
      <c r="IT38" s="52">
        <v>858.2321874999999</v>
      </c>
      <c r="IU38" s="52">
        <v>866.73619257000007</v>
      </c>
      <c r="IV38" s="52">
        <v>863.0958042499999</v>
      </c>
      <c r="IW38" s="52">
        <v>851.32288612000002</v>
      </c>
      <c r="IX38" s="52">
        <v>854.19051559000002</v>
      </c>
      <c r="IY38" s="52">
        <v>854.40425377999998</v>
      </c>
      <c r="IZ38" s="52">
        <v>843.68948160999992</v>
      </c>
      <c r="JA38" s="52">
        <v>833.11094192000019</v>
      </c>
      <c r="JB38" s="52">
        <v>837.03362380999999</v>
      </c>
      <c r="JC38" s="52">
        <v>844.79841592000002</v>
      </c>
      <c r="JD38" s="52">
        <v>900.97835197000006</v>
      </c>
      <c r="JE38" s="52">
        <v>862.39649423000003</v>
      </c>
      <c r="JF38" s="52">
        <v>864.21594309</v>
      </c>
      <c r="JG38" s="52">
        <v>865.75171977999992</v>
      </c>
      <c r="JH38" s="52">
        <v>872.35075015999996</v>
      </c>
      <c r="JI38" s="52">
        <v>856.27046834999999</v>
      </c>
      <c r="JJ38" s="52">
        <v>854.93844738000018</v>
      </c>
      <c r="JK38" s="52">
        <v>869.36618008999994</v>
      </c>
      <c r="JL38" s="52">
        <v>827.55660983999996</v>
      </c>
      <c r="JM38" s="52">
        <v>816.49526177999985</v>
      </c>
      <c r="JN38" s="52">
        <v>814.11055187999978</v>
      </c>
      <c r="JO38" s="52">
        <v>813.04240263000008</v>
      </c>
      <c r="JP38" s="52">
        <v>822.41732394999997</v>
      </c>
      <c r="JQ38" s="52">
        <v>796.78899833999992</v>
      </c>
      <c r="JR38" s="52">
        <v>828.09343278000006</v>
      </c>
      <c r="JS38" s="52">
        <v>796.76394232999985</v>
      </c>
      <c r="JT38" s="52">
        <v>808.62867060999997</v>
      </c>
      <c r="JU38" s="52">
        <v>797.06304319000003</v>
      </c>
      <c r="JV38" s="52">
        <v>802.26399368000011</v>
      </c>
      <c r="JW38" s="52">
        <v>794.92495855000004</v>
      </c>
      <c r="JX38" s="52">
        <v>793.83515677000014</v>
      </c>
      <c r="JY38" s="52">
        <v>787.67071757000008</v>
      </c>
      <c r="JZ38" s="52">
        <v>824.77253837000001</v>
      </c>
      <c r="KA38" s="52">
        <v>814.88222431999998</v>
      </c>
      <c r="KB38" s="52">
        <v>789.77863606999972</v>
      </c>
      <c r="KC38" s="52">
        <v>786.27662781999982</v>
      </c>
      <c r="KD38" s="52">
        <v>785.79233886000009</v>
      </c>
    </row>
    <row r="39" spans="1:290" x14ac:dyDescent="0.2">
      <c r="A39" s="53" t="s">
        <v>5</v>
      </c>
      <c r="B39" s="52">
        <v>1100.7260097699998</v>
      </c>
      <c r="C39" s="52">
        <v>1105.4841778</v>
      </c>
      <c r="D39" s="52">
        <v>1081.2805383699999</v>
      </c>
      <c r="E39" s="52">
        <v>1074.9731011899999</v>
      </c>
      <c r="F39" s="52">
        <v>1038.4226834800002</v>
      </c>
      <c r="G39" s="52">
        <v>984.91197962000001</v>
      </c>
      <c r="H39" s="52">
        <v>1042.73415256</v>
      </c>
      <c r="I39" s="52">
        <v>1008.5805605599999</v>
      </c>
      <c r="J39" s="52">
        <v>1026.6507862200001</v>
      </c>
      <c r="K39" s="52">
        <v>981.93467150999993</v>
      </c>
      <c r="L39" s="52">
        <v>1019.1268890500002</v>
      </c>
      <c r="M39" s="52">
        <v>1037.9150460400001</v>
      </c>
      <c r="N39" s="52">
        <v>1042.4662965300001</v>
      </c>
      <c r="O39" s="52">
        <v>1006.50433728</v>
      </c>
      <c r="P39" s="52">
        <v>1009.8398265200001</v>
      </c>
      <c r="Q39" s="52">
        <v>1025.0582984800001</v>
      </c>
      <c r="R39" s="52">
        <v>1036.6091459699999</v>
      </c>
      <c r="S39" s="52">
        <v>1021.0926427000001</v>
      </c>
      <c r="T39" s="52">
        <v>986.44335231999992</v>
      </c>
      <c r="U39" s="52">
        <v>976.19209061999993</v>
      </c>
      <c r="V39" s="52">
        <v>983.26760981000007</v>
      </c>
      <c r="W39" s="52">
        <v>985.74491473</v>
      </c>
      <c r="X39" s="52">
        <v>1001.4955303700001</v>
      </c>
      <c r="Y39" s="52">
        <v>1035.2855855400001</v>
      </c>
      <c r="Z39" s="52">
        <v>1022.8821450400001</v>
      </c>
      <c r="AA39" s="52">
        <v>1016.9007043199999</v>
      </c>
      <c r="AB39" s="52">
        <v>1023.65433152</v>
      </c>
      <c r="AC39" s="52">
        <v>1045.2615505200001</v>
      </c>
      <c r="AD39" s="52">
        <v>975.43245737999985</v>
      </c>
      <c r="AE39" s="52">
        <v>1015.81423823</v>
      </c>
      <c r="AF39" s="52">
        <v>984.62106835000009</v>
      </c>
      <c r="AG39" s="52">
        <v>981.14711004000014</v>
      </c>
      <c r="AH39" s="52">
        <v>962.85063336999985</v>
      </c>
      <c r="AI39" s="52">
        <v>977.51384952000012</v>
      </c>
      <c r="AJ39" s="52">
        <v>984.50325421999992</v>
      </c>
      <c r="AK39" s="52">
        <v>967.71261167999978</v>
      </c>
      <c r="AL39" s="52">
        <v>943.86035994999997</v>
      </c>
      <c r="AM39" s="52">
        <v>997.5146365600001</v>
      </c>
      <c r="AN39" s="52">
        <v>944.62969103</v>
      </c>
      <c r="AO39" s="52">
        <v>965.39881171999991</v>
      </c>
      <c r="AP39" s="52">
        <v>953.51117576000001</v>
      </c>
      <c r="AQ39" s="52">
        <v>935.39470132999998</v>
      </c>
      <c r="AR39" s="52">
        <v>889.58399086999987</v>
      </c>
      <c r="AS39" s="52">
        <v>886.40494016000002</v>
      </c>
      <c r="AT39" s="52">
        <v>905.48622309999996</v>
      </c>
      <c r="AU39" s="52">
        <v>919.31542027</v>
      </c>
      <c r="AV39" s="52">
        <v>923.42592058999992</v>
      </c>
      <c r="AW39" s="52">
        <v>923.16574780999997</v>
      </c>
      <c r="AX39" s="52">
        <v>927.11117758000012</v>
      </c>
      <c r="AY39" s="52">
        <v>944.88411454999994</v>
      </c>
      <c r="AZ39" s="52">
        <v>897.44604811999989</v>
      </c>
      <c r="BA39" s="52">
        <v>899.72717440000008</v>
      </c>
      <c r="BB39" s="52">
        <v>887.40459663999991</v>
      </c>
      <c r="BC39" s="52">
        <v>895.30836687999999</v>
      </c>
      <c r="BD39" s="52">
        <v>885.87063862000002</v>
      </c>
      <c r="BE39" s="52">
        <v>890.0710084100001</v>
      </c>
      <c r="BF39" s="52">
        <v>873.79598181000006</v>
      </c>
      <c r="BG39" s="52">
        <v>842.92570189000003</v>
      </c>
      <c r="BH39" s="52">
        <v>879.23012734999998</v>
      </c>
      <c r="BI39" s="52">
        <v>826.35385353000015</v>
      </c>
      <c r="BJ39" s="52">
        <v>838.62392906999992</v>
      </c>
      <c r="BK39" s="52">
        <v>864.80374721999988</v>
      </c>
      <c r="BL39" s="52">
        <v>875.46845218999988</v>
      </c>
      <c r="BM39" s="52">
        <v>873.39437150999993</v>
      </c>
      <c r="BN39" s="52">
        <v>866.9348442999999</v>
      </c>
      <c r="BO39" s="52">
        <v>854.47846690999995</v>
      </c>
      <c r="BP39" s="52">
        <v>863.94121193000001</v>
      </c>
      <c r="BQ39" s="52">
        <v>828.44049632000008</v>
      </c>
      <c r="BR39" s="52">
        <v>841.66587229999993</v>
      </c>
      <c r="BS39" s="52">
        <v>845.54327406000004</v>
      </c>
      <c r="BT39" s="52">
        <v>837.74975179</v>
      </c>
      <c r="BU39" s="52">
        <v>826.23957299000006</v>
      </c>
      <c r="BV39" s="52">
        <v>840.22012451000023</v>
      </c>
      <c r="BW39" s="52">
        <v>819.14787168999999</v>
      </c>
      <c r="BX39" s="52">
        <v>832.37597364999999</v>
      </c>
      <c r="BY39" s="52">
        <v>845.38431356000012</v>
      </c>
      <c r="BZ39" s="52">
        <v>846.13928322000004</v>
      </c>
      <c r="CA39" s="52">
        <v>842.16287869999996</v>
      </c>
      <c r="CB39" s="52">
        <v>826.64744689999998</v>
      </c>
      <c r="CC39" s="52">
        <v>829.55190889000005</v>
      </c>
      <c r="CD39" s="52">
        <v>828.75118083000029</v>
      </c>
      <c r="CE39" s="52">
        <v>825.21637626999996</v>
      </c>
      <c r="CF39" s="52">
        <v>828.46316941999987</v>
      </c>
      <c r="CG39" s="52">
        <v>826.08813079999993</v>
      </c>
      <c r="CH39" s="52">
        <v>837.21965183000009</v>
      </c>
      <c r="CI39" s="52">
        <v>817.44923330000006</v>
      </c>
      <c r="CJ39" s="52">
        <v>796.20190779000018</v>
      </c>
      <c r="CK39" s="52">
        <v>842.36840548999987</v>
      </c>
      <c r="CL39" s="52">
        <v>806.32793133999996</v>
      </c>
      <c r="CM39" s="52">
        <v>787.48117672000001</v>
      </c>
      <c r="CN39" s="52">
        <v>804.42689744999984</v>
      </c>
      <c r="CO39" s="52">
        <v>787.37196414999983</v>
      </c>
      <c r="CP39" s="52">
        <v>792.49763746999986</v>
      </c>
      <c r="CQ39" s="52">
        <v>810.78326987000003</v>
      </c>
      <c r="CR39" s="52">
        <v>805.24436302000004</v>
      </c>
      <c r="CS39" s="52">
        <v>779.30702807000011</v>
      </c>
      <c r="CT39" s="52">
        <v>798.01655556999992</v>
      </c>
      <c r="CU39" s="52">
        <v>770.54678778999994</v>
      </c>
      <c r="CV39" s="52">
        <v>771.44006244000002</v>
      </c>
      <c r="CW39" s="52">
        <v>793.34925231</v>
      </c>
      <c r="CX39" s="52">
        <v>761.06211158000008</v>
      </c>
      <c r="CY39" s="52">
        <v>758.08760524000002</v>
      </c>
      <c r="CZ39" s="52">
        <v>765.04946089000009</v>
      </c>
      <c r="DA39" s="52">
        <v>783.3024931399998</v>
      </c>
      <c r="DB39" s="52">
        <v>743.52784924999992</v>
      </c>
      <c r="DC39" s="52">
        <v>779.37267216999987</v>
      </c>
      <c r="DD39" s="52">
        <v>704.94064069000012</v>
      </c>
      <c r="DE39" s="52">
        <v>725.30101863999994</v>
      </c>
      <c r="DF39" s="52">
        <v>728.13457332000007</v>
      </c>
      <c r="DG39" s="52">
        <v>718.73524181000016</v>
      </c>
      <c r="DH39" s="52">
        <v>752.41409476000001</v>
      </c>
      <c r="DI39" s="52">
        <v>772.63848684999994</v>
      </c>
      <c r="DJ39" s="52">
        <v>747.54848159000005</v>
      </c>
      <c r="DK39" s="52">
        <v>727.37405146999993</v>
      </c>
      <c r="DL39" s="52">
        <v>756.43649046000007</v>
      </c>
      <c r="DM39" s="52">
        <v>740.57121227999994</v>
      </c>
      <c r="DN39" s="52">
        <v>727.56253163000008</v>
      </c>
      <c r="DO39" s="52">
        <v>736.3551371100001</v>
      </c>
      <c r="DP39" s="52">
        <v>717.51087561000008</v>
      </c>
      <c r="DQ39" s="52">
        <v>734.95795014999987</v>
      </c>
      <c r="DR39" s="52">
        <v>734.96649494999986</v>
      </c>
      <c r="DS39" s="52">
        <v>716.73180306999996</v>
      </c>
      <c r="DT39" s="52">
        <v>701.85120114999984</v>
      </c>
      <c r="DU39" s="52">
        <v>696.47147510000002</v>
      </c>
      <c r="DV39" s="52">
        <v>687.59847200000013</v>
      </c>
      <c r="DW39" s="52">
        <v>670.45925311999997</v>
      </c>
      <c r="DX39" s="52">
        <v>691.71874645999992</v>
      </c>
      <c r="DY39" s="52">
        <v>653.33069622999994</v>
      </c>
      <c r="DZ39" s="52">
        <v>678.68683393000015</v>
      </c>
      <c r="EA39" s="52">
        <v>657.63956260999998</v>
      </c>
      <c r="EB39" s="52">
        <v>679.92760726000017</v>
      </c>
      <c r="EC39" s="52">
        <v>655.62762541999996</v>
      </c>
      <c r="ED39" s="52">
        <v>693.46089861999997</v>
      </c>
      <c r="EE39" s="52">
        <v>707.2487723700001</v>
      </c>
      <c r="EF39" s="52">
        <v>642.48271890000012</v>
      </c>
      <c r="EG39" s="52">
        <v>700.27864782000006</v>
      </c>
      <c r="EH39" s="52">
        <v>673.98284675999992</v>
      </c>
      <c r="EI39" s="52">
        <v>650.3659937000001</v>
      </c>
      <c r="EJ39" s="52">
        <v>689.51435830000003</v>
      </c>
      <c r="EK39" s="52">
        <v>614.89875863000009</v>
      </c>
      <c r="EL39" s="52">
        <v>633.48248360000002</v>
      </c>
      <c r="EM39" s="52">
        <v>658.38110282000002</v>
      </c>
      <c r="EN39" s="52">
        <v>663.07090823999988</v>
      </c>
      <c r="EO39" s="52">
        <v>643.13324497999997</v>
      </c>
      <c r="EP39" s="52">
        <v>658.53474770000003</v>
      </c>
      <c r="EQ39" s="52">
        <v>659.35381125999993</v>
      </c>
      <c r="ER39" s="52">
        <v>645.36839471000019</v>
      </c>
      <c r="ES39" s="52">
        <v>661.84480145000009</v>
      </c>
      <c r="ET39" s="52">
        <v>616.86992878000012</v>
      </c>
      <c r="EU39" s="52">
        <v>606.52805682999997</v>
      </c>
      <c r="EV39" s="52">
        <v>621.87863000000004</v>
      </c>
      <c r="EW39" s="52">
        <v>539.8733568099999</v>
      </c>
      <c r="EX39" s="52">
        <v>610.99017651999998</v>
      </c>
      <c r="EY39" s="52">
        <v>626.99864800000012</v>
      </c>
      <c r="EZ39" s="52">
        <v>617.79841442999998</v>
      </c>
      <c r="FA39" s="52">
        <v>607.52515917999995</v>
      </c>
      <c r="FB39" s="52">
        <v>639.98712640999997</v>
      </c>
      <c r="FC39" s="52">
        <v>641.21089085999984</v>
      </c>
      <c r="FD39" s="52">
        <v>623.59746898000003</v>
      </c>
      <c r="FE39" s="52">
        <v>654.01184097000009</v>
      </c>
      <c r="FF39" s="52">
        <v>609.48802015999991</v>
      </c>
      <c r="FG39" s="52">
        <v>610.45408758999997</v>
      </c>
      <c r="FH39" s="52">
        <v>610.90593051999997</v>
      </c>
      <c r="FI39" s="52">
        <v>564.57063297999991</v>
      </c>
      <c r="FJ39" s="52">
        <v>628.69654092999997</v>
      </c>
      <c r="FK39" s="52">
        <v>603.02153937000014</v>
      </c>
      <c r="FL39" s="52">
        <v>607.28760575999991</v>
      </c>
      <c r="FM39" s="52">
        <v>587.33328241000004</v>
      </c>
      <c r="FN39" s="52">
        <v>595.31937124000012</v>
      </c>
      <c r="FO39" s="52">
        <v>580.60836686000005</v>
      </c>
      <c r="FP39" s="52">
        <v>577.59743985</v>
      </c>
      <c r="FQ39" s="52">
        <v>633.77293182000005</v>
      </c>
      <c r="FR39" s="52">
        <v>608.63683139000011</v>
      </c>
      <c r="FS39" s="52">
        <v>574.16018783999994</v>
      </c>
      <c r="FT39" s="52">
        <v>608.12960387999988</v>
      </c>
      <c r="FU39" s="52">
        <v>521.78233867999995</v>
      </c>
      <c r="FV39" s="52">
        <v>564.87738936999995</v>
      </c>
      <c r="FW39" s="52">
        <v>576.79280626000002</v>
      </c>
      <c r="FX39" s="52">
        <v>583.15674135999996</v>
      </c>
      <c r="FY39" s="52">
        <v>589.01737573999992</v>
      </c>
      <c r="FZ39" s="52">
        <v>625.89108553999995</v>
      </c>
      <c r="GA39" s="52">
        <v>602.77814999000009</v>
      </c>
      <c r="GB39" s="52">
        <v>597.82905429000004</v>
      </c>
      <c r="GC39" s="52">
        <v>635.29352004999998</v>
      </c>
      <c r="GD39" s="52">
        <v>588.83675032999997</v>
      </c>
      <c r="GE39" s="52">
        <v>581.77257782999993</v>
      </c>
      <c r="GF39" s="52">
        <v>575.59428981999997</v>
      </c>
      <c r="GG39" s="52">
        <v>538.70948092999993</v>
      </c>
      <c r="GH39" s="52">
        <v>596.62202005999995</v>
      </c>
      <c r="GI39" s="52">
        <v>572.20856235000008</v>
      </c>
      <c r="GJ39" s="52">
        <v>564.03036262000001</v>
      </c>
      <c r="GK39" s="52">
        <v>538.88060147999988</v>
      </c>
      <c r="GL39" s="52">
        <v>552.64936886999999</v>
      </c>
      <c r="GM39" s="52">
        <v>582.13566057999992</v>
      </c>
      <c r="GN39" s="52">
        <v>536.63330741000004</v>
      </c>
      <c r="GO39" s="52">
        <v>551.83666626999991</v>
      </c>
      <c r="GP39" s="52">
        <v>567.88391780000006</v>
      </c>
      <c r="GQ39" s="52">
        <v>518.20268842000007</v>
      </c>
      <c r="GR39" s="52">
        <v>559.91759365000007</v>
      </c>
      <c r="GS39" s="52">
        <v>472.82432489999997</v>
      </c>
      <c r="GT39" s="52">
        <v>531.84102637000012</v>
      </c>
      <c r="GU39" s="52">
        <v>527.20910760000004</v>
      </c>
      <c r="GV39" s="52">
        <v>577.99845986000003</v>
      </c>
      <c r="GW39" s="52">
        <v>538.06220603000008</v>
      </c>
      <c r="GX39" s="52">
        <v>565.00954893999995</v>
      </c>
      <c r="GY39" s="52">
        <v>561.32539958999996</v>
      </c>
      <c r="GZ39" s="52">
        <v>536.92392538999991</v>
      </c>
      <c r="HA39" s="52">
        <v>576.95746519000011</v>
      </c>
      <c r="HB39" s="52">
        <v>544.01563321000003</v>
      </c>
      <c r="HC39" s="52">
        <v>535.17545911000002</v>
      </c>
      <c r="HD39" s="52">
        <v>504.23963158999993</v>
      </c>
      <c r="HE39" s="52">
        <v>496.14780739000003</v>
      </c>
      <c r="HF39" s="52">
        <v>507.64426094999999</v>
      </c>
      <c r="HG39" s="52">
        <v>524.86515315999986</v>
      </c>
      <c r="HH39" s="52">
        <v>523.03178272000002</v>
      </c>
      <c r="HI39" s="52">
        <v>495.89332566999997</v>
      </c>
      <c r="HJ39" s="52">
        <v>531.60294041999998</v>
      </c>
      <c r="HK39" s="52">
        <v>516.96564893999994</v>
      </c>
      <c r="HL39" s="52">
        <v>503.34120042999996</v>
      </c>
      <c r="HM39" s="52">
        <v>524.38108075000002</v>
      </c>
      <c r="HN39" s="52">
        <v>542.77839629999994</v>
      </c>
      <c r="HO39" s="52">
        <v>514.27003303000004</v>
      </c>
      <c r="HP39" s="52">
        <v>522.02088601000003</v>
      </c>
      <c r="HQ39" s="52">
        <v>452.29066931000006</v>
      </c>
      <c r="HR39" s="52">
        <v>505.31439480000006</v>
      </c>
      <c r="HS39" s="52">
        <v>539.26866168000004</v>
      </c>
      <c r="HT39" s="52">
        <v>542.49165168000002</v>
      </c>
      <c r="HU39" s="52">
        <v>517.79395647000001</v>
      </c>
      <c r="HV39" s="52">
        <v>509.14167314000002</v>
      </c>
      <c r="HW39" s="52">
        <v>515.22588937</v>
      </c>
      <c r="HX39" s="52">
        <v>497.48105219000001</v>
      </c>
      <c r="HY39" s="52">
        <v>510.85748649999999</v>
      </c>
      <c r="HZ39" s="52">
        <v>510.12955020999999</v>
      </c>
      <c r="IA39" s="52">
        <v>476.07399947000005</v>
      </c>
      <c r="IB39" s="52">
        <v>495.51147233</v>
      </c>
      <c r="IC39" s="52">
        <v>440.90771973000005</v>
      </c>
      <c r="ID39" s="52">
        <v>488.19658869999995</v>
      </c>
      <c r="IE39" s="52">
        <v>498.87682666000006</v>
      </c>
      <c r="IF39" s="52">
        <v>480.17801347999995</v>
      </c>
      <c r="IG39" s="52">
        <v>470.30522275000004</v>
      </c>
      <c r="IH39" s="52">
        <v>484.09043058000009</v>
      </c>
      <c r="II39" s="52">
        <v>499.50812687999996</v>
      </c>
      <c r="IJ39" s="52">
        <v>477.21454240000003</v>
      </c>
      <c r="IK39" s="52">
        <v>524.30604386999994</v>
      </c>
      <c r="IL39" s="52">
        <v>504.02990627000003</v>
      </c>
      <c r="IM39" s="52">
        <v>480.91181698999998</v>
      </c>
      <c r="IN39" s="52">
        <v>485.55120026999998</v>
      </c>
      <c r="IO39" s="52">
        <v>442.92855741</v>
      </c>
      <c r="IP39" s="52">
        <v>481.41608100999997</v>
      </c>
      <c r="IQ39" s="52">
        <v>473.22309954000002</v>
      </c>
      <c r="IR39" s="52">
        <v>466.41388852</v>
      </c>
      <c r="IS39" s="52">
        <v>470.10068544999996</v>
      </c>
      <c r="IT39" s="52">
        <v>474.90922977999998</v>
      </c>
      <c r="IU39" s="52">
        <v>450.57261160999997</v>
      </c>
      <c r="IV39" s="52">
        <v>452.74153064000001</v>
      </c>
      <c r="IW39" s="52">
        <v>464.57304309000006</v>
      </c>
      <c r="IX39" s="52">
        <v>454.9515634</v>
      </c>
      <c r="IY39" s="52">
        <v>435.20229121</v>
      </c>
      <c r="IZ39" s="52">
        <v>443.50789209000004</v>
      </c>
      <c r="JA39" s="52">
        <v>394.18134007999993</v>
      </c>
      <c r="JB39" s="52">
        <v>433.48692244</v>
      </c>
      <c r="JC39" s="52">
        <v>427.12021397999996</v>
      </c>
      <c r="JD39" s="52">
        <v>439.43760939999999</v>
      </c>
      <c r="JE39" s="52">
        <v>430.15278618999997</v>
      </c>
      <c r="JF39" s="52">
        <v>446.49338571999999</v>
      </c>
      <c r="JG39" s="52">
        <v>458.11270921000005</v>
      </c>
      <c r="JH39" s="52">
        <v>417.23545632000003</v>
      </c>
      <c r="JI39" s="52">
        <v>447.37199011999996</v>
      </c>
      <c r="JJ39" s="52">
        <v>433.67543171999995</v>
      </c>
      <c r="JK39" s="52">
        <v>415.54463403999989</v>
      </c>
      <c r="JL39" s="52">
        <v>435.50831463999998</v>
      </c>
      <c r="JM39" s="52">
        <v>381.92865955999991</v>
      </c>
      <c r="JN39" s="52">
        <v>439.87257708999994</v>
      </c>
      <c r="JO39" s="52">
        <v>417.65545094999993</v>
      </c>
      <c r="JP39" s="52">
        <v>448.65473598</v>
      </c>
      <c r="JQ39" s="52">
        <v>421.20677680999995</v>
      </c>
      <c r="JR39" s="52">
        <v>430.29374395000002</v>
      </c>
      <c r="JS39" s="52">
        <v>420.85983735000008</v>
      </c>
      <c r="JT39" s="52">
        <v>411.40181825999997</v>
      </c>
      <c r="JU39" s="52">
        <v>417.37290450000006</v>
      </c>
      <c r="JV39" s="52">
        <v>408.05812248000007</v>
      </c>
      <c r="JW39" s="52">
        <v>408.21266295999999</v>
      </c>
      <c r="JX39" s="52">
        <v>415.35430590999999</v>
      </c>
      <c r="JY39" s="52">
        <v>360.02594999999997</v>
      </c>
      <c r="JZ39" s="52">
        <v>404.19994948999999</v>
      </c>
      <c r="KA39" s="52">
        <v>394.88413667000003</v>
      </c>
      <c r="KB39" s="52">
        <v>424.25735896999998</v>
      </c>
      <c r="KC39" s="52">
        <v>400.07123289000003</v>
      </c>
      <c r="KD39" s="52">
        <v>403.89029361000001</v>
      </c>
    </row>
    <row r="40" spans="1:290" x14ac:dyDescent="0.2">
      <c r="A40" s="53" t="s">
        <v>6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  <c r="JM40" s="52">
        <v>0</v>
      </c>
      <c r="JN40" s="52">
        <v>0</v>
      </c>
      <c r="JO40" s="52">
        <v>0</v>
      </c>
      <c r="JP40" s="52">
        <v>0</v>
      </c>
      <c r="JQ40" s="52">
        <v>0</v>
      </c>
      <c r="JR40" s="52">
        <v>0</v>
      </c>
      <c r="JS40" s="52">
        <v>0</v>
      </c>
      <c r="JT40" s="52">
        <v>0</v>
      </c>
      <c r="JU40" s="52">
        <v>0</v>
      </c>
      <c r="JV40" s="52">
        <v>0</v>
      </c>
      <c r="JW40" s="52">
        <v>0</v>
      </c>
      <c r="JX40" s="52">
        <v>0</v>
      </c>
      <c r="JY40" s="52">
        <v>0</v>
      </c>
      <c r="JZ40" s="52">
        <v>0</v>
      </c>
      <c r="KA40" s="52">
        <v>0</v>
      </c>
      <c r="KB40" s="52">
        <v>0</v>
      </c>
      <c r="KC40" s="52">
        <v>0</v>
      </c>
      <c r="KD40" s="52">
        <v>0</v>
      </c>
    </row>
    <row r="41" spans="1:290" x14ac:dyDescent="0.2">
      <c r="A41" s="53" t="s">
        <v>7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0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  <c r="JM41" s="52">
        <v>0</v>
      </c>
      <c r="JN41" s="52">
        <v>0</v>
      </c>
      <c r="JO41" s="52">
        <v>0</v>
      </c>
      <c r="JP41" s="52">
        <v>0</v>
      </c>
      <c r="JQ41" s="52">
        <v>0</v>
      </c>
      <c r="JR41" s="52">
        <v>0</v>
      </c>
      <c r="JS41" s="52">
        <v>0</v>
      </c>
      <c r="JT41" s="52">
        <v>0</v>
      </c>
      <c r="JU41" s="52">
        <v>0</v>
      </c>
      <c r="JV41" s="52">
        <v>0</v>
      </c>
      <c r="JW41" s="52">
        <v>0</v>
      </c>
      <c r="JX41" s="52">
        <v>0</v>
      </c>
      <c r="JY41" s="52">
        <v>0</v>
      </c>
      <c r="JZ41" s="52">
        <v>0</v>
      </c>
      <c r="KA41" s="52">
        <v>0</v>
      </c>
      <c r="KB41" s="52">
        <v>0</v>
      </c>
      <c r="KC41" s="52">
        <v>0</v>
      </c>
      <c r="KD41" s="52">
        <v>0</v>
      </c>
    </row>
    <row r="42" spans="1:290" x14ac:dyDescent="0.2">
      <c r="A42" s="53" t="s">
        <v>8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  <c r="JK42" s="52">
        <v>0</v>
      </c>
      <c r="JL42" s="52">
        <v>0</v>
      </c>
      <c r="JM42" s="52">
        <v>0</v>
      </c>
      <c r="JN42" s="52">
        <v>0</v>
      </c>
      <c r="JO42" s="52">
        <v>0</v>
      </c>
      <c r="JP42" s="52">
        <v>0</v>
      </c>
      <c r="JQ42" s="52">
        <v>0</v>
      </c>
      <c r="JR42" s="52">
        <v>0</v>
      </c>
      <c r="JS42" s="52">
        <v>0</v>
      </c>
      <c r="JT42" s="52">
        <v>0</v>
      </c>
      <c r="JU42" s="52">
        <v>0</v>
      </c>
      <c r="JV42" s="52">
        <v>0</v>
      </c>
      <c r="JW42" s="52">
        <v>0</v>
      </c>
      <c r="JX42" s="52">
        <v>0</v>
      </c>
      <c r="JY42" s="52">
        <v>0</v>
      </c>
      <c r="JZ42" s="52">
        <v>0</v>
      </c>
      <c r="KA42" s="52">
        <v>0</v>
      </c>
      <c r="KB42" s="52">
        <v>0</v>
      </c>
      <c r="KC42" s="52">
        <v>0</v>
      </c>
      <c r="KD42" s="52">
        <v>0</v>
      </c>
    </row>
    <row r="43" spans="1:290" x14ac:dyDescent="0.2">
      <c r="A43" s="53" t="s">
        <v>9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0</v>
      </c>
      <c r="JJ43" s="52">
        <v>0</v>
      </c>
      <c r="JK43" s="52">
        <v>0</v>
      </c>
      <c r="JL43" s="52">
        <v>0</v>
      </c>
      <c r="JM43" s="52">
        <v>0</v>
      </c>
      <c r="JN43" s="52">
        <v>0</v>
      </c>
      <c r="JO43" s="52">
        <v>0</v>
      </c>
      <c r="JP43" s="52">
        <v>0</v>
      </c>
      <c r="JQ43" s="52">
        <v>0</v>
      </c>
      <c r="JR43" s="52">
        <v>0</v>
      </c>
      <c r="JS43" s="52">
        <v>0</v>
      </c>
      <c r="JT43" s="52">
        <v>0</v>
      </c>
      <c r="JU43" s="52">
        <v>0</v>
      </c>
      <c r="JV43" s="52">
        <v>0</v>
      </c>
      <c r="JW43" s="52">
        <v>0</v>
      </c>
      <c r="JX43" s="52">
        <v>0</v>
      </c>
      <c r="JY43" s="52">
        <v>0</v>
      </c>
      <c r="JZ43" s="52">
        <v>0</v>
      </c>
      <c r="KA43" s="52">
        <v>0</v>
      </c>
      <c r="KB43" s="52">
        <v>0</v>
      </c>
      <c r="KC43" s="52">
        <v>0</v>
      </c>
      <c r="KD43" s="52">
        <v>0</v>
      </c>
    </row>
    <row r="44" spans="1:290" x14ac:dyDescent="0.2">
      <c r="A44" s="53" t="s">
        <v>10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  <c r="JI44" s="52">
        <v>0</v>
      </c>
      <c r="JJ44" s="52">
        <v>0</v>
      </c>
      <c r="JK44" s="52">
        <v>0</v>
      </c>
      <c r="JL44" s="52">
        <v>0</v>
      </c>
      <c r="JM44" s="52">
        <v>0</v>
      </c>
      <c r="JN44" s="52">
        <v>0</v>
      </c>
      <c r="JO44" s="52">
        <v>0</v>
      </c>
      <c r="JP44" s="52">
        <v>0</v>
      </c>
      <c r="JQ44" s="52">
        <v>0</v>
      </c>
      <c r="JR44" s="52">
        <v>0</v>
      </c>
      <c r="JS44" s="52">
        <v>0</v>
      </c>
      <c r="JT44" s="52">
        <v>0</v>
      </c>
      <c r="JU44" s="52">
        <v>0</v>
      </c>
      <c r="JV44" s="52">
        <v>0</v>
      </c>
      <c r="JW44" s="52">
        <v>0</v>
      </c>
      <c r="JX44" s="52">
        <v>0</v>
      </c>
      <c r="JY44" s="52">
        <v>0</v>
      </c>
      <c r="JZ44" s="52">
        <v>0</v>
      </c>
      <c r="KA44" s="52">
        <v>0</v>
      </c>
      <c r="KB44" s="52">
        <v>0</v>
      </c>
      <c r="KC44" s="52">
        <v>0</v>
      </c>
      <c r="KD44" s="52">
        <v>0</v>
      </c>
    </row>
    <row r="45" spans="1:290" x14ac:dyDescent="0.2">
      <c r="A45" s="53" t="s">
        <v>11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0</v>
      </c>
      <c r="DK45" s="52">
        <v>0</v>
      </c>
      <c r="DL45" s="52">
        <v>0</v>
      </c>
      <c r="DM45" s="52">
        <v>0</v>
      </c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0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0</v>
      </c>
      <c r="JI45" s="52">
        <v>0</v>
      </c>
      <c r="JJ45" s="52">
        <v>0</v>
      </c>
      <c r="JK45" s="52">
        <v>0</v>
      </c>
      <c r="JL45" s="52">
        <v>0</v>
      </c>
      <c r="JM45" s="52">
        <v>0</v>
      </c>
      <c r="JN45" s="52">
        <v>0</v>
      </c>
      <c r="JO45" s="52">
        <v>0</v>
      </c>
      <c r="JP45" s="52">
        <v>0</v>
      </c>
      <c r="JQ45" s="52">
        <v>0</v>
      </c>
      <c r="JR45" s="52">
        <v>0</v>
      </c>
      <c r="JS45" s="52">
        <v>0</v>
      </c>
      <c r="JT45" s="52">
        <v>0</v>
      </c>
      <c r="JU45" s="52">
        <v>0</v>
      </c>
      <c r="JV45" s="52">
        <v>0</v>
      </c>
      <c r="JW45" s="52">
        <v>0</v>
      </c>
      <c r="JX45" s="52">
        <v>0</v>
      </c>
      <c r="JY45" s="52">
        <v>0</v>
      </c>
      <c r="JZ45" s="52">
        <v>0</v>
      </c>
      <c r="KA45" s="52">
        <v>0</v>
      </c>
      <c r="KB45" s="52">
        <v>0</v>
      </c>
      <c r="KC45" s="52">
        <v>0</v>
      </c>
      <c r="KD45" s="52">
        <v>0</v>
      </c>
    </row>
    <row r="46" spans="1:290" x14ac:dyDescent="0.2">
      <c r="A46" s="53" t="s">
        <v>13</v>
      </c>
      <c r="B46" s="52">
        <v>28.205035169999995</v>
      </c>
      <c r="C46" s="52">
        <v>23.461636949999999</v>
      </c>
      <c r="D46" s="52">
        <v>22.80414949</v>
      </c>
      <c r="E46" s="52">
        <v>16.936675090000001</v>
      </c>
      <c r="F46" s="52">
        <v>28.237254860000004</v>
      </c>
      <c r="G46" s="52">
        <v>28.972238729999997</v>
      </c>
      <c r="H46" s="52">
        <v>28.075151910000002</v>
      </c>
      <c r="I46" s="52">
        <v>24.860044470000002</v>
      </c>
      <c r="J46" s="52">
        <v>17.544818580000001</v>
      </c>
      <c r="K46" s="52">
        <v>20.167914210000003</v>
      </c>
      <c r="L46" s="52">
        <v>24.35088141</v>
      </c>
      <c r="M46" s="52">
        <v>20.754698490000003</v>
      </c>
      <c r="N46" s="52">
        <v>22.794039510000005</v>
      </c>
      <c r="O46" s="52">
        <v>27.169180710000003</v>
      </c>
      <c r="P46" s="52">
        <v>18.917204129999998</v>
      </c>
      <c r="Q46" s="52">
        <v>17.674429529999998</v>
      </c>
      <c r="R46" s="52">
        <v>30.154261159999997</v>
      </c>
      <c r="S46" s="52">
        <v>31.220454650000004</v>
      </c>
      <c r="T46" s="52">
        <v>34.946030399999998</v>
      </c>
      <c r="U46" s="52">
        <v>20.995967269999998</v>
      </c>
      <c r="V46" s="52">
        <v>15.451711660000001</v>
      </c>
      <c r="W46" s="52">
        <v>24.521420250000002</v>
      </c>
      <c r="X46" s="52">
        <v>25.653634620000002</v>
      </c>
      <c r="Y46" s="52">
        <v>24.275578639999996</v>
      </c>
      <c r="Z46" s="52">
        <v>27.340780599999995</v>
      </c>
      <c r="AA46" s="52">
        <v>36.765490979999996</v>
      </c>
      <c r="AB46" s="52">
        <v>28.866715469999999</v>
      </c>
      <c r="AC46" s="52">
        <v>23.637465439999996</v>
      </c>
      <c r="AD46" s="52">
        <v>31.026754030000003</v>
      </c>
      <c r="AE46" s="52">
        <v>26.818845540000005</v>
      </c>
      <c r="AF46" s="52">
        <v>32.02764054</v>
      </c>
      <c r="AG46" s="52">
        <v>21.723581700000004</v>
      </c>
      <c r="AH46" s="52">
        <v>22.164947050000006</v>
      </c>
      <c r="AI46" s="52">
        <v>24.538235820000001</v>
      </c>
      <c r="AJ46" s="52">
        <v>25.445821820000003</v>
      </c>
      <c r="AK46" s="52">
        <v>23.193014880000003</v>
      </c>
      <c r="AL46" s="52">
        <v>23.242526779999999</v>
      </c>
      <c r="AM46" s="52">
        <v>24.260412320000004</v>
      </c>
      <c r="AN46" s="52">
        <v>22.795563560000002</v>
      </c>
      <c r="AO46" s="52">
        <v>21.760703840000001</v>
      </c>
      <c r="AP46" s="52">
        <v>32.854455139999999</v>
      </c>
      <c r="AQ46" s="52">
        <v>28.69956904</v>
      </c>
      <c r="AR46" s="52">
        <v>36.224830019999992</v>
      </c>
      <c r="AS46" s="52">
        <v>24.148082160000001</v>
      </c>
      <c r="AT46" s="52">
        <v>24.413228170000004</v>
      </c>
      <c r="AU46" s="52">
        <v>27.447936299999999</v>
      </c>
      <c r="AV46" s="52">
        <v>25.177296589999997</v>
      </c>
      <c r="AW46" s="52">
        <v>31.640483870000001</v>
      </c>
      <c r="AX46" s="52">
        <v>38.765460069999996</v>
      </c>
      <c r="AY46" s="52">
        <v>28.693181819999996</v>
      </c>
      <c r="AZ46" s="52">
        <v>26.03584987</v>
      </c>
      <c r="BA46" s="52">
        <v>26.687589830000004</v>
      </c>
      <c r="BB46" s="52">
        <v>40.210942699999997</v>
      </c>
      <c r="BC46" s="52">
        <v>46.222306199999998</v>
      </c>
      <c r="BD46" s="52">
        <v>34.96576031</v>
      </c>
      <c r="BE46" s="52">
        <v>24.189193450000001</v>
      </c>
      <c r="BF46" s="52">
        <v>32.386510450000003</v>
      </c>
      <c r="BG46" s="52">
        <v>42.303197050000001</v>
      </c>
      <c r="BH46" s="52">
        <v>32.305573200000005</v>
      </c>
      <c r="BI46" s="52">
        <v>26.626735539999999</v>
      </c>
      <c r="BJ46" s="52">
        <v>23.876696450000001</v>
      </c>
      <c r="BK46" s="52">
        <v>33.428700060000004</v>
      </c>
      <c r="BL46" s="52">
        <v>25.146559830000001</v>
      </c>
      <c r="BM46" s="52">
        <v>27.505536210000002</v>
      </c>
      <c r="BN46" s="52">
        <v>34.005815719999994</v>
      </c>
      <c r="BO46" s="52">
        <v>31.306546479999998</v>
      </c>
      <c r="BP46" s="52">
        <v>31.575513579999999</v>
      </c>
      <c r="BQ46" s="52">
        <v>30.719718119999996</v>
      </c>
      <c r="BR46" s="52">
        <v>21.764800450000003</v>
      </c>
      <c r="BS46" s="52">
        <v>32.702907119999999</v>
      </c>
      <c r="BT46" s="52">
        <v>29.773216509999997</v>
      </c>
      <c r="BU46" s="52">
        <v>27.695635460000002</v>
      </c>
      <c r="BV46" s="52">
        <v>32.420011319999993</v>
      </c>
      <c r="BW46" s="52">
        <v>27.465146909999998</v>
      </c>
      <c r="BX46" s="52">
        <v>29.030975809999997</v>
      </c>
      <c r="BY46" s="52">
        <v>22.18745208</v>
      </c>
      <c r="BZ46" s="52">
        <v>28.90278696</v>
      </c>
      <c r="CA46" s="52">
        <v>23.067508249999999</v>
      </c>
      <c r="CB46" s="52">
        <v>27.62897409</v>
      </c>
      <c r="CC46" s="52">
        <v>31.049534860000005</v>
      </c>
      <c r="CD46" s="52">
        <v>25.59580914</v>
      </c>
      <c r="CE46" s="52">
        <v>37.299782019999995</v>
      </c>
      <c r="CF46" s="52">
        <v>32.900241340000001</v>
      </c>
      <c r="CG46" s="52">
        <v>22.795311700000003</v>
      </c>
      <c r="CH46" s="52">
        <v>27.590878079999996</v>
      </c>
      <c r="CI46" s="52">
        <v>28.201634709999997</v>
      </c>
      <c r="CJ46" s="52">
        <v>23.483872100000003</v>
      </c>
      <c r="CK46" s="52">
        <v>25.443427309999997</v>
      </c>
      <c r="CL46" s="52">
        <v>29.130537230000002</v>
      </c>
      <c r="CM46" s="52">
        <v>35.41959773</v>
      </c>
      <c r="CN46" s="52">
        <v>27.30356819</v>
      </c>
      <c r="CO46" s="52">
        <v>28.847502589999998</v>
      </c>
      <c r="CP46" s="52">
        <v>21.788426449999996</v>
      </c>
      <c r="CQ46" s="52">
        <v>27.130566030000001</v>
      </c>
      <c r="CR46" s="52">
        <v>22.557299690000001</v>
      </c>
      <c r="CS46" s="52">
        <v>23.356082089999997</v>
      </c>
      <c r="CT46" s="52">
        <v>29.622683869999999</v>
      </c>
      <c r="CU46" s="52">
        <v>31.497650459999999</v>
      </c>
      <c r="CV46" s="52">
        <v>20.217334700000002</v>
      </c>
      <c r="CW46" s="52">
        <v>22.742082229999998</v>
      </c>
      <c r="CX46" s="52">
        <v>34.169109409999997</v>
      </c>
      <c r="CY46" s="52">
        <v>27.418187139999997</v>
      </c>
      <c r="CZ46" s="52">
        <v>28.236130149999997</v>
      </c>
      <c r="DA46" s="52">
        <v>27.243671810000006</v>
      </c>
      <c r="DB46" s="52">
        <v>23.619769439999999</v>
      </c>
      <c r="DC46" s="52">
        <v>29.408252150000003</v>
      </c>
      <c r="DD46" s="52">
        <v>29.327735740000001</v>
      </c>
      <c r="DE46" s="52">
        <v>29.786252060000002</v>
      </c>
      <c r="DF46" s="52">
        <v>29.143921270000003</v>
      </c>
      <c r="DG46" s="52">
        <v>29.009773930000001</v>
      </c>
      <c r="DH46" s="52">
        <v>24.309155189999998</v>
      </c>
      <c r="DI46" s="52">
        <v>31.549115669999999</v>
      </c>
      <c r="DJ46" s="52">
        <v>30.919467820000005</v>
      </c>
      <c r="DK46" s="52">
        <v>28.274263550000004</v>
      </c>
      <c r="DL46" s="52">
        <v>26.787773689999998</v>
      </c>
      <c r="DM46" s="52">
        <v>21.977027929999998</v>
      </c>
      <c r="DN46" s="52">
        <v>24.816702960000001</v>
      </c>
      <c r="DO46" s="52">
        <v>31.23807905</v>
      </c>
      <c r="DP46" s="52">
        <v>23.864009070000002</v>
      </c>
      <c r="DQ46" s="52">
        <v>26.274207199999999</v>
      </c>
      <c r="DR46" s="52">
        <v>28.433938189999999</v>
      </c>
      <c r="DS46" s="52">
        <v>24.756436449999999</v>
      </c>
      <c r="DT46" s="52">
        <v>33.378413520000002</v>
      </c>
      <c r="DU46" s="52">
        <v>19.652198479999999</v>
      </c>
      <c r="DV46" s="52">
        <v>32.335910550000001</v>
      </c>
      <c r="DW46" s="52">
        <v>30.668275290000004</v>
      </c>
      <c r="DX46" s="52">
        <v>26.695949880000001</v>
      </c>
      <c r="DY46" s="52">
        <v>27.146332709999999</v>
      </c>
      <c r="DZ46" s="52">
        <v>25.162621129999998</v>
      </c>
      <c r="EA46" s="52">
        <v>29.853195350000004</v>
      </c>
      <c r="EB46" s="52">
        <v>27.636001590000003</v>
      </c>
      <c r="EC46" s="52">
        <v>31.852993360000003</v>
      </c>
      <c r="ED46" s="52">
        <v>27.53074582</v>
      </c>
      <c r="EE46" s="52">
        <v>23.956741360000002</v>
      </c>
      <c r="EF46" s="52">
        <v>24.786395430000002</v>
      </c>
      <c r="EG46" s="52">
        <v>22.899440719999998</v>
      </c>
      <c r="EH46" s="52">
        <v>29.097276079999997</v>
      </c>
      <c r="EI46" s="52">
        <v>28.906540499999998</v>
      </c>
      <c r="EJ46" s="52">
        <v>26.434285100000004</v>
      </c>
      <c r="EK46" s="52">
        <v>30.517608490000001</v>
      </c>
      <c r="EL46" s="52">
        <v>24.328426180000001</v>
      </c>
      <c r="EM46" s="52">
        <v>25.957193180000001</v>
      </c>
      <c r="EN46" s="52">
        <v>19.43169722</v>
      </c>
      <c r="EO46" s="52">
        <v>22.033388410000004</v>
      </c>
      <c r="EP46" s="52">
        <v>27.140280929999996</v>
      </c>
      <c r="EQ46" s="52">
        <v>22.583363739999999</v>
      </c>
      <c r="ER46" s="52">
        <v>24.375885369999999</v>
      </c>
      <c r="ES46" s="52">
        <v>14.824104879999998</v>
      </c>
      <c r="ET46" s="52">
        <v>31.305976219999994</v>
      </c>
      <c r="EU46" s="52">
        <v>27.182125379999999</v>
      </c>
      <c r="EV46" s="52">
        <v>26.150029539999998</v>
      </c>
      <c r="EW46" s="52">
        <v>21.967053120000003</v>
      </c>
      <c r="EX46" s="52">
        <v>15.45100113</v>
      </c>
      <c r="EY46" s="52">
        <v>24.164747250000001</v>
      </c>
      <c r="EZ46" s="52">
        <v>21.655258340000003</v>
      </c>
      <c r="FA46" s="52">
        <v>20.439241319999997</v>
      </c>
      <c r="FB46" s="52">
        <v>34.748271320000001</v>
      </c>
      <c r="FC46" s="52">
        <v>27.316254860000001</v>
      </c>
      <c r="FD46" s="52">
        <v>26.099907479999999</v>
      </c>
      <c r="FE46" s="52">
        <v>22.976244350000002</v>
      </c>
      <c r="FF46" s="52">
        <v>22.50954059</v>
      </c>
      <c r="FG46" s="52">
        <v>25.805554690000001</v>
      </c>
      <c r="FH46" s="52">
        <v>23.931968870000002</v>
      </c>
      <c r="FI46" s="52">
        <v>22.755399439999998</v>
      </c>
      <c r="FJ46" s="52">
        <v>17.03711118</v>
      </c>
      <c r="FK46" s="52">
        <v>28.418247000000001</v>
      </c>
      <c r="FL46" s="52">
        <v>15.133784449999999</v>
      </c>
      <c r="FM46" s="52">
        <v>19.76169226</v>
      </c>
      <c r="FN46" s="52">
        <v>24.444600690000001</v>
      </c>
      <c r="FO46" s="52">
        <v>23.807833590000001</v>
      </c>
      <c r="FP46" s="52">
        <v>20.946477639999994</v>
      </c>
      <c r="FQ46" s="52">
        <v>23.258124849999998</v>
      </c>
      <c r="FR46" s="52">
        <v>22.669389090000003</v>
      </c>
      <c r="FS46" s="52">
        <v>22.983186629999999</v>
      </c>
      <c r="FT46" s="52">
        <v>26.122025659999998</v>
      </c>
      <c r="FU46" s="52">
        <v>21.256644300000001</v>
      </c>
      <c r="FV46" s="52">
        <v>20.355517479999996</v>
      </c>
      <c r="FW46" s="52">
        <v>22.908576380000003</v>
      </c>
      <c r="FX46" s="52">
        <v>25.406948890000002</v>
      </c>
      <c r="FY46" s="52">
        <v>20.901199599999998</v>
      </c>
      <c r="FZ46" s="52">
        <v>27.25149614</v>
      </c>
      <c r="GA46" s="52">
        <v>24.46660103</v>
      </c>
      <c r="GB46" s="52">
        <v>26.724772929999997</v>
      </c>
      <c r="GC46" s="52">
        <v>21.497149329999999</v>
      </c>
      <c r="GD46" s="52">
        <v>29.259767870000001</v>
      </c>
      <c r="GE46" s="52">
        <v>21.371266740000003</v>
      </c>
      <c r="GF46" s="52">
        <v>24.062453109999996</v>
      </c>
      <c r="GG46" s="52">
        <v>17.142656240000001</v>
      </c>
      <c r="GH46" s="52">
        <v>19.585691700000002</v>
      </c>
      <c r="GI46" s="52">
        <v>23.430253629999999</v>
      </c>
      <c r="GJ46" s="52">
        <v>18.058802010000008</v>
      </c>
      <c r="GK46" s="52">
        <v>17.720218680000002</v>
      </c>
      <c r="GL46" s="52">
        <v>21.651666590000001</v>
      </c>
      <c r="GM46" s="52">
        <v>20.288201170000001</v>
      </c>
      <c r="GN46" s="52">
        <v>21.152534020000001</v>
      </c>
      <c r="GO46" s="52">
        <v>22.338091970000001</v>
      </c>
      <c r="GP46" s="52">
        <v>25.906487460000001</v>
      </c>
      <c r="GQ46" s="52">
        <v>20.447941830000001</v>
      </c>
      <c r="GR46" s="52">
        <v>23.32389152</v>
      </c>
      <c r="GS46" s="52">
        <v>15.574346200000001</v>
      </c>
      <c r="GT46" s="52">
        <v>17.263052050000002</v>
      </c>
      <c r="GU46" s="52">
        <v>30.777034269999998</v>
      </c>
      <c r="GV46" s="52">
        <v>24.592424019999999</v>
      </c>
      <c r="GW46" s="52">
        <v>22.505196549999997</v>
      </c>
      <c r="GX46" s="52">
        <v>22.103836210000004</v>
      </c>
      <c r="GY46" s="52">
        <v>21.517707170000001</v>
      </c>
      <c r="GZ46" s="52">
        <v>20.189149159999999</v>
      </c>
      <c r="HA46" s="52">
        <v>25.668816730000003</v>
      </c>
      <c r="HB46" s="52">
        <v>36.191912410000008</v>
      </c>
      <c r="HC46" s="52">
        <v>27.535796519999995</v>
      </c>
      <c r="HD46" s="52">
        <v>25.986937359999999</v>
      </c>
      <c r="HE46" s="52">
        <v>22.528449949999999</v>
      </c>
      <c r="HF46" s="52">
        <v>19.164163900000002</v>
      </c>
      <c r="HG46" s="52">
        <v>29.468273729999996</v>
      </c>
      <c r="HH46" s="52">
        <v>23.586969790000001</v>
      </c>
      <c r="HI46" s="52">
        <v>18.792128050000002</v>
      </c>
      <c r="HJ46" s="52">
        <v>31.866459090000003</v>
      </c>
      <c r="HK46" s="52">
        <v>22.34392403</v>
      </c>
      <c r="HL46" s="52">
        <v>24.471835669999997</v>
      </c>
      <c r="HM46" s="52">
        <v>26.089513019999995</v>
      </c>
      <c r="HN46" s="52">
        <v>27.884689850000001</v>
      </c>
      <c r="HO46" s="52">
        <v>24.946609179999999</v>
      </c>
      <c r="HP46" s="52">
        <v>29.183678130000001</v>
      </c>
      <c r="HQ46" s="52">
        <v>27.267720840000003</v>
      </c>
      <c r="HR46" s="52">
        <v>19.316865299999996</v>
      </c>
      <c r="HS46" s="52">
        <v>28.292772169999999</v>
      </c>
      <c r="HT46" s="52">
        <v>22.801257779999997</v>
      </c>
      <c r="HU46" s="52">
        <v>19.628535699999997</v>
      </c>
      <c r="HV46" s="52">
        <v>21.062237500000002</v>
      </c>
      <c r="HW46" s="52">
        <v>24.012674929999999</v>
      </c>
      <c r="HX46" s="52">
        <v>24.584078229999999</v>
      </c>
      <c r="HY46" s="52">
        <v>18.052322149999998</v>
      </c>
      <c r="HZ46" s="52">
        <v>30.914843900000001</v>
      </c>
      <c r="IA46" s="52">
        <v>28.381338510000003</v>
      </c>
      <c r="IB46" s="52">
        <v>24.680456410000001</v>
      </c>
      <c r="IC46" s="52">
        <v>23.52223292</v>
      </c>
      <c r="ID46" s="52">
        <v>18.518720980000001</v>
      </c>
      <c r="IE46" s="52">
        <v>25.879743850000001</v>
      </c>
      <c r="IF46" s="52">
        <v>24.961856019999999</v>
      </c>
      <c r="IG46" s="52">
        <v>19.611858359999999</v>
      </c>
      <c r="IH46" s="52">
        <v>29.377169890000001</v>
      </c>
      <c r="II46" s="52">
        <v>26.667196110000003</v>
      </c>
      <c r="IJ46" s="52">
        <v>25.556598130000001</v>
      </c>
      <c r="IK46" s="52">
        <v>22.746577340000002</v>
      </c>
      <c r="IL46" s="52">
        <v>32.575118790000005</v>
      </c>
      <c r="IM46" s="52">
        <v>27.17285824</v>
      </c>
      <c r="IN46" s="52">
        <v>29.114005410000004</v>
      </c>
      <c r="IO46" s="52">
        <v>34.729791900000002</v>
      </c>
      <c r="IP46" s="52">
        <v>25.311700040000002</v>
      </c>
      <c r="IQ46" s="52">
        <v>34.249514499999997</v>
      </c>
      <c r="IR46" s="52">
        <v>28.670753169999998</v>
      </c>
      <c r="IS46" s="52">
        <v>24.236308780000002</v>
      </c>
      <c r="IT46" s="52">
        <v>33.897612649999999</v>
      </c>
      <c r="IU46" s="52">
        <v>33.8915437</v>
      </c>
      <c r="IV46" s="52">
        <v>28.338895509999997</v>
      </c>
      <c r="IW46" s="52">
        <v>31.448006639999999</v>
      </c>
      <c r="IX46" s="52">
        <v>43.868853460000004</v>
      </c>
      <c r="IY46" s="52">
        <v>29.3453141</v>
      </c>
      <c r="IZ46" s="52">
        <v>31.756840440000001</v>
      </c>
      <c r="JA46" s="52">
        <v>26.163327159999998</v>
      </c>
      <c r="JB46" s="52">
        <v>21.176413</v>
      </c>
      <c r="JC46" s="52">
        <v>28.646944370000003</v>
      </c>
      <c r="JD46" s="52">
        <v>26.028753909999999</v>
      </c>
      <c r="JE46" s="52">
        <v>31.174363939999999</v>
      </c>
      <c r="JF46" s="52">
        <v>29.266528179999998</v>
      </c>
      <c r="JG46" s="52">
        <v>33.169498640000008</v>
      </c>
      <c r="JH46" s="52">
        <v>36.575259720000005</v>
      </c>
      <c r="JI46" s="52">
        <v>36.320783600000013</v>
      </c>
      <c r="JJ46" s="52">
        <v>49.755644839999995</v>
      </c>
      <c r="JK46" s="52">
        <v>33.517864430000003</v>
      </c>
      <c r="JL46" s="52">
        <v>40.263107429999998</v>
      </c>
      <c r="JM46" s="52">
        <v>27.430756069999997</v>
      </c>
      <c r="JN46" s="52">
        <v>23.064478750000003</v>
      </c>
      <c r="JO46" s="52">
        <v>28.85487427</v>
      </c>
      <c r="JP46" s="52">
        <v>32.724306809999995</v>
      </c>
      <c r="JQ46" s="52">
        <v>26.353816729999998</v>
      </c>
      <c r="JR46" s="52">
        <v>32.683415490000002</v>
      </c>
      <c r="JS46" s="52">
        <v>33.776988530000004</v>
      </c>
      <c r="JT46" s="52">
        <v>34.517795540000002</v>
      </c>
      <c r="JU46" s="52">
        <v>36.59988723</v>
      </c>
      <c r="JV46" s="52">
        <v>43.722258480000001</v>
      </c>
      <c r="JW46" s="52">
        <v>41.611370950000001</v>
      </c>
      <c r="JX46" s="52">
        <v>37.932219289999999</v>
      </c>
      <c r="JY46" s="52">
        <v>26.96125558</v>
      </c>
      <c r="JZ46" s="52">
        <v>27.066027290000001</v>
      </c>
      <c r="KA46" s="52">
        <v>41.628225019999995</v>
      </c>
      <c r="KB46" s="52">
        <v>31.793287929999995</v>
      </c>
      <c r="KC46" s="52">
        <v>25.543986719999999</v>
      </c>
      <c r="KD46" s="52">
        <v>38.922923969999999</v>
      </c>
    </row>
    <row r="47" spans="1:290" x14ac:dyDescent="0.2">
      <c r="A47" s="51" t="s">
        <v>18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  <c r="JU47" s="52"/>
      <c r="JV47" s="52"/>
      <c r="JW47" s="52"/>
      <c r="JX47" s="52"/>
      <c r="JY47" s="52"/>
      <c r="JZ47" s="52"/>
      <c r="KA47" s="52"/>
      <c r="KB47" s="52"/>
      <c r="KC47" s="52"/>
      <c r="KD47" s="52"/>
    </row>
    <row r="48" spans="1:290" x14ac:dyDescent="0.2">
      <c r="A48" s="53" t="s">
        <v>2</v>
      </c>
      <c r="B48" s="52">
        <v>3964.7693824199996</v>
      </c>
      <c r="C48" s="52">
        <v>3827.1688507400008</v>
      </c>
      <c r="D48" s="52">
        <v>3659.6495332199997</v>
      </c>
      <c r="E48" s="52">
        <v>3145.5331301899996</v>
      </c>
      <c r="F48" s="52">
        <v>3723.9541373000002</v>
      </c>
      <c r="G48" s="52">
        <v>3778.3862748000006</v>
      </c>
      <c r="H48" s="52">
        <v>3623.4559041400003</v>
      </c>
      <c r="I48" s="52">
        <v>3809.72574442</v>
      </c>
      <c r="J48" s="52">
        <v>3869.3597112200005</v>
      </c>
      <c r="K48" s="52">
        <v>3582.8276106100002</v>
      </c>
      <c r="L48" s="52">
        <v>3839.0822596700009</v>
      </c>
      <c r="M48" s="52">
        <v>3935.6326787200001</v>
      </c>
      <c r="N48" s="52">
        <v>3653.6023461100003</v>
      </c>
      <c r="O48" s="52">
        <v>3651.9795669300001</v>
      </c>
      <c r="P48" s="52">
        <v>3638.2226990800009</v>
      </c>
      <c r="Q48" s="52">
        <v>3167.2935887899994</v>
      </c>
      <c r="R48" s="52">
        <v>3509.5099151700006</v>
      </c>
      <c r="S48" s="52">
        <v>3719.2861758700001</v>
      </c>
      <c r="T48" s="52">
        <v>3689.6500661899991</v>
      </c>
      <c r="U48" s="52">
        <v>3704.0032407699996</v>
      </c>
      <c r="V48" s="52">
        <v>3591.8646731400004</v>
      </c>
      <c r="W48" s="52">
        <v>3542.8316455200002</v>
      </c>
      <c r="X48" s="52">
        <v>3518.8264642499998</v>
      </c>
      <c r="Y48" s="52">
        <v>3409.5875659700005</v>
      </c>
      <c r="Z48" s="52">
        <v>3345.8209186299996</v>
      </c>
      <c r="AA48" s="52">
        <v>3544.2071005799999</v>
      </c>
      <c r="AB48" s="52">
        <v>3321.9217629599993</v>
      </c>
      <c r="AC48" s="52">
        <v>2853.5217886899995</v>
      </c>
      <c r="AD48" s="52">
        <v>3340.7015407499998</v>
      </c>
      <c r="AE48" s="52">
        <v>3547.8836522600004</v>
      </c>
      <c r="AF48" s="52">
        <v>3456.3193750400005</v>
      </c>
      <c r="AG48" s="52">
        <v>3475.2104479899999</v>
      </c>
      <c r="AH48" s="52">
        <v>3422.4417001400002</v>
      </c>
      <c r="AI48" s="52">
        <v>3285.2391992800003</v>
      </c>
      <c r="AJ48" s="52">
        <v>3252.6218017799993</v>
      </c>
      <c r="AK48" s="52">
        <v>3335.9619203900002</v>
      </c>
      <c r="AL48" s="52">
        <v>3129.0770820900002</v>
      </c>
      <c r="AM48" s="52">
        <v>3204.13013374</v>
      </c>
      <c r="AN48" s="52">
        <v>2969.4101802200003</v>
      </c>
      <c r="AO48" s="52">
        <v>2720.8957741299996</v>
      </c>
      <c r="AP48" s="52">
        <v>3152.1639518699999</v>
      </c>
      <c r="AQ48" s="52">
        <v>3349.95088691</v>
      </c>
      <c r="AR48" s="52">
        <v>2922.2515631900005</v>
      </c>
      <c r="AS48" s="52">
        <v>3048.8491473100007</v>
      </c>
      <c r="AT48" s="52">
        <v>3271.3256330899994</v>
      </c>
      <c r="AU48" s="52">
        <v>3133.9794062700007</v>
      </c>
      <c r="AV48" s="52">
        <v>3215.7580956000002</v>
      </c>
      <c r="AW48" s="52">
        <v>3391.0409948000001</v>
      </c>
      <c r="AX48" s="52">
        <v>3339.5902415900005</v>
      </c>
      <c r="AY48" s="52">
        <v>3327.6386433700004</v>
      </c>
      <c r="AZ48" s="52">
        <v>3257.1557945899999</v>
      </c>
      <c r="BA48" s="52">
        <v>2833.7697831700002</v>
      </c>
      <c r="BB48" s="52">
        <v>3050.5976997799994</v>
      </c>
      <c r="BC48" s="52">
        <v>3271.4227105700002</v>
      </c>
      <c r="BD48" s="52">
        <v>3377.9967125499998</v>
      </c>
      <c r="BE48" s="52">
        <v>3214.6281711799993</v>
      </c>
      <c r="BF48" s="52">
        <v>3315.1560360299995</v>
      </c>
      <c r="BG48" s="52">
        <v>3020.8658162999996</v>
      </c>
      <c r="BH48" s="52">
        <v>2957.5685744599996</v>
      </c>
      <c r="BI48" s="52">
        <v>2809.3672101100001</v>
      </c>
      <c r="BJ48" s="52">
        <v>2965.4548900600003</v>
      </c>
      <c r="BK48" s="52">
        <v>3398.2257496799994</v>
      </c>
      <c r="BL48" s="52">
        <v>3252.4031176999997</v>
      </c>
      <c r="BM48" s="52">
        <v>2966.6921871000004</v>
      </c>
      <c r="BN48" s="52">
        <v>3218.5396949299993</v>
      </c>
      <c r="BO48" s="52">
        <v>3449.1904523599997</v>
      </c>
      <c r="BP48" s="52">
        <v>3497.6900897800001</v>
      </c>
      <c r="BQ48" s="52">
        <v>3689.8362468099995</v>
      </c>
      <c r="BR48" s="52">
        <v>3710.9201707800003</v>
      </c>
      <c r="BS48" s="52">
        <v>3306.2640475600001</v>
      </c>
      <c r="BT48" s="52">
        <v>3455.4247060899997</v>
      </c>
      <c r="BU48" s="52">
        <v>3436.1994185399994</v>
      </c>
      <c r="BV48" s="52">
        <v>3509.0011280899998</v>
      </c>
      <c r="BW48" s="52">
        <v>3358.4326665099998</v>
      </c>
      <c r="BX48" s="52">
        <v>3207.7831309999997</v>
      </c>
      <c r="BY48" s="52">
        <v>2928.98724094</v>
      </c>
      <c r="BZ48" s="52">
        <v>3245.1556996099998</v>
      </c>
      <c r="CA48" s="52">
        <v>3578.4033196300002</v>
      </c>
      <c r="CB48" s="52">
        <v>3277.7654175100006</v>
      </c>
      <c r="CC48" s="52">
        <v>3554.2601882599997</v>
      </c>
      <c r="CD48" s="52">
        <v>3588.5844782499998</v>
      </c>
      <c r="CE48" s="52">
        <v>3423.0146299899989</v>
      </c>
      <c r="CF48" s="52">
        <v>3796.5403923499998</v>
      </c>
      <c r="CG48" s="52">
        <v>3599.7070644799996</v>
      </c>
      <c r="CH48" s="52">
        <v>3485.70109946</v>
      </c>
      <c r="CI48" s="52">
        <v>3416.0452592699994</v>
      </c>
      <c r="CJ48" s="52">
        <v>3197.9589970200004</v>
      </c>
      <c r="CK48" s="52">
        <v>3013.9010218900003</v>
      </c>
      <c r="CL48" s="52">
        <v>3166.9592584899997</v>
      </c>
      <c r="CM48" s="52">
        <v>3406.4347854399998</v>
      </c>
      <c r="CN48" s="52">
        <v>3430.4779212599997</v>
      </c>
      <c r="CO48" s="52">
        <v>3657.2118071999998</v>
      </c>
      <c r="CP48" s="52">
        <v>3443.4244277900002</v>
      </c>
      <c r="CQ48" s="52">
        <v>3405.0557960200003</v>
      </c>
      <c r="CR48" s="52">
        <v>3444.7237718099996</v>
      </c>
      <c r="CS48" s="52">
        <v>3537.9207053900004</v>
      </c>
      <c r="CT48" s="52">
        <v>3550.8611452899995</v>
      </c>
      <c r="CU48" s="52">
        <v>3350.9784301700001</v>
      </c>
      <c r="CV48" s="52">
        <v>3227.1533836199997</v>
      </c>
      <c r="CW48" s="52">
        <v>2959.1957185900005</v>
      </c>
      <c r="CX48" s="52">
        <v>3209.9069928299996</v>
      </c>
      <c r="CY48" s="52">
        <v>3583.0084198799996</v>
      </c>
      <c r="CZ48" s="52">
        <v>3433.5870312000006</v>
      </c>
      <c r="DA48" s="52">
        <v>3624.4292886300004</v>
      </c>
      <c r="DB48" s="52">
        <v>3613.5515594000003</v>
      </c>
      <c r="DC48" s="52">
        <v>3498.2037505799995</v>
      </c>
      <c r="DD48" s="52">
        <v>3636.4878997699998</v>
      </c>
      <c r="DE48" s="52">
        <v>3595.2687982100006</v>
      </c>
      <c r="DF48" s="52">
        <v>3487.64762071</v>
      </c>
      <c r="DG48" s="52">
        <v>3449.0646601500002</v>
      </c>
      <c r="DH48" s="52">
        <v>3134.5727446700002</v>
      </c>
      <c r="DI48" s="52">
        <v>2901.7825741399993</v>
      </c>
      <c r="DJ48" s="52">
        <v>3162.4342186399999</v>
      </c>
      <c r="DK48" s="52">
        <v>3549.6333339400003</v>
      </c>
      <c r="DL48" s="52">
        <v>3651.964674150001</v>
      </c>
      <c r="DM48" s="52">
        <v>3585.9461288399998</v>
      </c>
      <c r="DN48" s="52">
        <v>3495.44414921</v>
      </c>
      <c r="DO48" s="52">
        <v>3399.5489983500001</v>
      </c>
      <c r="DP48" s="52">
        <v>3506.6012241299991</v>
      </c>
      <c r="DQ48" s="52">
        <v>3573.6384169800003</v>
      </c>
      <c r="DR48" s="52">
        <v>3433.7609402799994</v>
      </c>
      <c r="DS48" s="52">
        <v>3428.5719600400002</v>
      </c>
      <c r="DT48" s="52">
        <v>3264.9265915000001</v>
      </c>
      <c r="DU48" s="52">
        <v>2765.51723687</v>
      </c>
      <c r="DV48" s="52">
        <v>3116.7129227299997</v>
      </c>
      <c r="DW48" s="52">
        <v>3533.4379691999998</v>
      </c>
      <c r="DX48" s="52">
        <v>3426.44862552</v>
      </c>
      <c r="DY48" s="52">
        <v>3617.8552587000004</v>
      </c>
      <c r="DZ48" s="52">
        <v>3665.9773941299995</v>
      </c>
      <c r="EA48" s="52">
        <v>3398.4337559900005</v>
      </c>
      <c r="EB48" s="52">
        <v>3529.3588663799997</v>
      </c>
      <c r="EC48" s="52">
        <v>3579.6731982299998</v>
      </c>
      <c r="ED48" s="52">
        <v>3484.8148011199996</v>
      </c>
      <c r="EE48" s="52">
        <v>3470.6715755800005</v>
      </c>
      <c r="EF48" s="52">
        <v>3127.93761146</v>
      </c>
      <c r="EG48" s="52">
        <v>2846.1485036200006</v>
      </c>
      <c r="EH48" s="52">
        <v>3298.4426240399994</v>
      </c>
      <c r="EI48" s="52">
        <v>3259.5175547099998</v>
      </c>
      <c r="EJ48" s="52">
        <v>3571.4772585400001</v>
      </c>
      <c r="EK48" s="52">
        <v>3635.847540029999</v>
      </c>
      <c r="EL48" s="52">
        <v>3551.3075161900001</v>
      </c>
      <c r="EM48" s="52">
        <v>3539.7130777600005</v>
      </c>
      <c r="EN48" s="52">
        <v>3588.1831403100005</v>
      </c>
      <c r="EO48" s="52">
        <v>3669.0364368599999</v>
      </c>
      <c r="EP48" s="52">
        <v>3424.9315321399999</v>
      </c>
      <c r="EQ48" s="52">
        <v>3450.8201400800003</v>
      </c>
      <c r="ER48" s="52">
        <v>3012.0337195599996</v>
      </c>
      <c r="ES48" s="52">
        <v>2741.0774361600002</v>
      </c>
      <c r="ET48" s="52">
        <v>3131.5824739500003</v>
      </c>
      <c r="EU48" s="52">
        <v>3289.0119617000005</v>
      </c>
      <c r="EV48" s="52">
        <v>3422.7458461099995</v>
      </c>
      <c r="EW48" s="52">
        <v>3519.6102007800009</v>
      </c>
      <c r="EX48" s="52">
        <v>3358.847857270001</v>
      </c>
      <c r="EY48" s="52">
        <v>3504.6827967199997</v>
      </c>
      <c r="EZ48" s="52">
        <v>3625.8093279400005</v>
      </c>
      <c r="FA48" s="52">
        <v>3666.6038368900004</v>
      </c>
      <c r="FB48" s="52">
        <v>3305.8965224300005</v>
      </c>
      <c r="FC48" s="52">
        <v>3453.3274441599997</v>
      </c>
      <c r="FD48" s="52">
        <v>3093.7660720999997</v>
      </c>
      <c r="FE48" s="52">
        <v>2814.5525419000001</v>
      </c>
      <c r="FF48" s="52">
        <v>3304.9253763499996</v>
      </c>
      <c r="FG48" s="52">
        <v>3329.5857994200005</v>
      </c>
      <c r="FH48" s="52">
        <v>3497.0793686799998</v>
      </c>
      <c r="FI48" s="52">
        <v>3638.8791105199998</v>
      </c>
      <c r="FJ48" s="52">
        <v>3242.9668460899998</v>
      </c>
      <c r="FK48" s="52">
        <v>3354.8015253899998</v>
      </c>
      <c r="FL48" s="52">
        <v>3629.54993552</v>
      </c>
      <c r="FM48" s="52">
        <v>3608.8340137599998</v>
      </c>
      <c r="FN48" s="52">
        <v>3520.6060827599999</v>
      </c>
      <c r="FO48" s="52">
        <v>3348.9098276400005</v>
      </c>
      <c r="FP48" s="52">
        <v>3116.7096234099995</v>
      </c>
      <c r="FQ48" s="52">
        <v>2867.7651141000006</v>
      </c>
      <c r="FR48" s="52">
        <v>3181.2478661099999</v>
      </c>
      <c r="FS48" s="52">
        <v>3339.7587844099994</v>
      </c>
      <c r="FT48" s="52">
        <v>3584.2371532299994</v>
      </c>
      <c r="FU48" s="52">
        <v>3419.5981681400003</v>
      </c>
      <c r="FV48" s="52">
        <v>3347.98804376</v>
      </c>
      <c r="FW48" s="52">
        <v>3298.0916228700003</v>
      </c>
      <c r="FX48" s="52">
        <v>3435.4666839500001</v>
      </c>
      <c r="FY48" s="52">
        <v>3405.1817777300007</v>
      </c>
      <c r="FZ48" s="52">
        <v>3380.3349078700007</v>
      </c>
      <c r="GA48" s="52">
        <v>3567.5047889799998</v>
      </c>
      <c r="GB48" s="52">
        <v>3256.6685701099996</v>
      </c>
      <c r="GC48" s="52">
        <v>2966.4453219100005</v>
      </c>
      <c r="GD48" s="52">
        <v>3297.3551816099998</v>
      </c>
      <c r="GE48" s="52">
        <v>3369.5486233499996</v>
      </c>
      <c r="GF48" s="52">
        <v>3623.4042792200003</v>
      </c>
      <c r="GG48" s="52">
        <v>3659.7480121099998</v>
      </c>
      <c r="GH48" s="52">
        <v>3467.6491110800002</v>
      </c>
      <c r="GI48" s="52">
        <v>3387.73591566</v>
      </c>
      <c r="GJ48" s="52">
        <v>3527.6740801599999</v>
      </c>
      <c r="GK48" s="52">
        <v>3528.3284492899998</v>
      </c>
      <c r="GL48" s="52">
        <v>3320.4469523600001</v>
      </c>
      <c r="GM48" s="52">
        <v>3288.7646686600006</v>
      </c>
      <c r="GN48" s="52">
        <v>3052.3037962899994</v>
      </c>
      <c r="GO48" s="52">
        <v>2790.2123358200001</v>
      </c>
      <c r="GP48" s="52">
        <v>3001.5235383899999</v>
      </c>
      <c r="GQ48" s="52">
        <v>3211.4923529300004</v>
      </c>
      <c r="GR48" s="52">
        <v>3335.62577801</v>
      </c>
      <c r="GS48" s="52">
        <v>3419.24056114</v>
      </c>
      <c r="GT48" s="52">
        <v>3314.8246820600002</v>
      </c>
      <c r="GU48" s="52">
        <v>3151.1820811499992</v>
      </c>
      <c r="GV48" s="52">
        <v>3398.8950086200002</v>
      </c>
      <c r="GW48" s="52">
        <v>3240.3796019599995</v>
      </c>
      <c r="GX48" s="52">
        <v>3287.4171122999996</v>
      </c>
      <c r="GY48" s="52">
        <v>3228.70168741</v>
      </c>
      <c r="GZ48" s="52">
        <v>2893.7533764800005</v>
      </c>
      <c r="HA48" s="52">
        <v>2545.4388051800001</v>
      </c>
      <c r="HB48" s="52">
        <v>2885.8623146299992</v>
      </c>
      <c r="HC48" s="52">
        <v>2995.1467649299998</v>
      </c>
      <c r="HD48" s="52">
        <v>3252.2576378300005</v>
      </c>
      <c r="HE48" s="52">
        <v>3198.0975541799999</v>
      </c>
      <c r="HF48" s="52">
        <v>3118.5874544399999</v>
      </c>
      <c r="HG48" s="52">
        <v>3208.1995704600004</v>
      </c>
      <c r="HH48" s="52">
        <v>3118.28893797</v>
      </c>
      <c r="HI48" s="52">
        <v>3154.4445835299998</v>
      </c>
      <c r="HJ48" s="52">
        <v>3112.1407325999999</v>
      </c>
      <c r="HK48" s="52">
        <v>3141.3575643200002</v>
      </c>
      <c r="HL48" s="52">
        <v>2925.7448743800001</v>
      </c>
      <c r="HM48" s="52">
        <v>2564.3377486099998</v>
      </c>
      <c r="HN48" s="52">
        <v>3018.4602175900004</v>
      </c>
      <c r="HO48" s="52">
        <v>3104.6915650599999</v>
      </c>
      <c r="HP48" s="52">
        <v>3213.81950125</v>
      </c>
      <c r="HQ48" s="52">
        <v>3413.1644316500001</v>
      </c>
      <c r="HR48" s="52">
        <v>3249.5325585400001</v>
      </c>
      <c r="HS48" s="52">
        <v>3175.8423541399998</v>
      </c>
      <c r="HT48" s="52">
        <v>3229.8331433100002</v>
      </c>
      <c r="HU48" s="52">
        <v>3345.2515480599991</v>
      </c>
      <c r="HV48" s="52">
        <v>3357.0944769500002</v>
      </c>
      <c r="HW48" s="52">
        <v>3335.3504081600004</v>
      </c>
      <c r="HX48" s="52">
        <v>2952.5408381499997</v>
      </c>
      <c r="HY48" s="52">
        <v>2599.4790750599991</v>
      </c>
      <c r="HZ48" s="52">
        <v>2995.4517669800002</v>
      </c>
      <c r="IA48" s="52">
        <v>3155.4049714599996</v>
      </c>
      <c r="IB48" s="52">
        <v>3241.9992761600001</v>
      </c>
      <c r="IC48" s="52">
        <v>3321.1141534999997</v>
      </c>
      <c r="ID48" s="52">
        <v>3105.8588151400004</v>
      </c>
      <c r="IE48" s="52">
        <v>2958.4321512800002</v>
      </c>
      <c r="IF48" s="52">
        <v>3128.5276523000002</v>
      </c>
      <c r="IG48" s="52">
        <v>3086.4538467499997</v>
      </c>
      <c r="IH48" s="52">
        <v>3191.93244835</v>
      </c>
      <c r="II48" s="52">
        <v>3257.22423686</v>
      </c>
      <c r="IJ48" s="52">
        <v>2831.7243772700003</v>
      </c>
      <c r="IK48" s="52">
        <v>2528.1484710199998</v>
      </c>
      <c r="IL48" s="52">
        <v>2830.1437421400001</v>
      </c>
      <c r="IM48" s="52">
        <v>3043.8006953299996</v>
      </c>
      <c r="IN48" s="52">
        <v>3173.1475037199998</v>
      </c>
      <c r="IO48" s="52">
        <v>3317.8593484500007</v>
      </c>
      <c r="IP48" s="52">
        <v>3019.3040090899999</v>
      </c>
      <c r="IQ48" s="52">
        <v>3050.6679070499999</v>
      </c>
      <c r="IR48" s="52">
        <v>3168.4735059700001</v>
      </c>
      <c r="IS48" s="52">
        <v>3252.0219678900003</v>
      </c>
      <c r="IT48" s="52">
        <v>3184.27178542</v>
      </c>
      <c r="IU48" s="52">
        <v>3120.9038038599997</v>
      </c>
      <c r="IV48" s="52">
        <v>2799.5546231600001</v>
      </c>
      <c r="IW48" s="52">
        <v>2540.9905656499996</v>
      </c>
      <c r="IX48" s="52">
        <v>2982.1574400300001</v>
      </c>
      <c r="IY48" s="52">
        <v>3136.2280795199999</v>
      </c>
      <c r="IZ48" s="52">
        <v>3108.7489458099999</v>
      </c>
      <c r="JA48" s="52">
        <v>3247.4149254200001</v>
      </c>
      <c r="JB48" s="52">
        <v>3184.66027639</v>
      </c>
      <c r="JC48" s="52">
        <v>3085.3860553999998</v>
      </c>
      <c r="JD48" s="52">
        <v>3187.1292067499999</v>
      </c>
      <c r="JE48" s="52">
        <v>3169.9649698299991</v>
      </c>
      <c r="JF48" s="52">
        <v>3308.4886691199999</v>
      </c>
      <c r="JG48" s="52">
        <v>3179.7354112900002</v>
      </c>
      <c r="JH48" s="52">
        <v>2868.7221189299999</v>
      </c>
      <c r="JI48" s="52">
        <v>2604.9049909200003</v>
      </c>
      <c r="JJ48" s="52">
        <v>3061.9069799700001</v>
      </c>
      <c r="JK48" s="52">
        <v>3136.7130081000005</v>
      </c>
      <c r="JL48" s="52">
        <v>3114.9650548199993</v>
      </c>
      <c r="JM48" s="52">
        <v>3289.3820045900002</v>
      </c>
      <c r="JN48" s="52">
        <v>3090.4813526799994</v>
      </c>
      <c r="JO48" s="52">
        <v>3000.7954611499999</v>
      </c>
      <c r="JP48" s="52">
        <v>3180.9692131400002</v>
      </c>
      <c r="JQ48" s="52">
        <v>3130.9663276300003</v>
      </c>
      <c r="JR48" s="52">
        <v>3038.1982558300001</v>
      </c>
      <c r="JS48" s="52">
        <v>3048.8368051699999</v>
      </c>
      <c r="JT48" s="52">
        <v>2866.6456315</v>
      </c>
      <c r="JU48" s="52">
        <v>2522.2534744500008</v>
      </c>
      <c r="JV48" s="52">
        <v>2761.3332986399996</v>
      </c>
      <c r="JW48" s="52">
        <v>2923.6387524700003</v>
      </c>
      <c r="JX48" s="52">
        <v>2925.6590773899998</v>
      </c>
      <c r="JY48" s="52">
        <v>3131.2846939000001</v>
      </c>
      <c r="JZ48" s="52">
        <v>3128.7141398099998</v>
      </c>
      <c r="KA48" s="52">
        <v>3094.3315074500001</v>
      </c>
      <c r="KB48" s="52">
        <v>3032.6637341400001</v>
      </c>
      <c r="KC48" s="52">
        <v>3045.4337560899999</v>
      </c>
      <c r="KD48" s="52">
        <v>2947.6992807500001</v>
      </c>
    </row>
    <row r="49" spans="1:290" x14ac:dyDescent="0.2">
      <c r="A49" s="53" t="s">
        <v>3</v>
      </c>
      <c r="B49" s="52">
        <v>16095.635888450002</v>
      </c>
      <c r="C49" s="52">
        <v>15773.888749690002</v>
      </c>
      <c r="D49" s="52">
        <v>15320.505276549999</v>
      </c>
      <c r="E49" s="52">
        <v>15936.078533759999</v>
      </c>
      <c r="F49" s="52">
        <v>15823.283853630001</v>
      </c>
      <c r="G49" s="52">
        <v>16063.091113119999</v>
      </c>
      <c r="H49" s="52">
        <v>16433.252821149999</v>
      </c>
      <c r="I49" s="52">
        <v>16112.031434240002</v>
      </c>
      <c r="J49" s="52">
        <v>15442.080757299998</v>
      </c>
      <c r="K49" s="52">
        <v>15361.14581491</v>
      </c>
      <c r="L49" s="52">
        <v>15670.46444213</v>
      </c>
      <c r="M49" s="52">
        <v>15457.208819599999</v>
      </c>
      <c r="N49" s="52">
        <v>15731.253654279999</v>
      </c>
      <c r="O49" s="52">
        <v>15708.39984717</v>
      </c>
      <c r="P49" s="52">
        <v>15150.526205900002</v>
      </c>
      <c r="Q49" s="52">
        <v>14520.90111603</v>
      </c>
      <c r="R49" s="52">
        <v>15665.950896489998</v>
      </c>
      <c r="S49" s="52">
        <v>15828.28680654</v>
      </c>
      <c r="T49" s="52">
        <v>15582.378807470001</v>
      </c>
      <c r="U49" s="52">
        <v>15655.072181240001</v>
      </c>
      <c r="V49" s="52">
        <v>15130.334914939996</v>
      </c>
      <c r="W49" s="52">
        <v>15106.716780039998</v>
      </c>
      <c r="X49" s="52">
        <v>15452.816554229999</v>
      </c>
      <c r="Y49" s="52">
        <v>15421.634506869999</v>
      </c>
      <c r="Z49" s="52">
        <v>15048.401440559999</v>
      </c>
      <c r="AA49" s="52">
        <v>14964.462170690002</v>
      </c>
      <c r="AB49" s="52">
        <v>14565.291276160002</v>
      </c>
      <c r="AC49" s="52">
        <v>13792.008501509999</v>
      </c>
      <c r="AD49" s="52">
        <v>14600.301224569999</v>
      </c>
      <c r="AE49" s="52">
        <v>14752.68294248</v>
      </c>
      <c r="AF49" s="52">
        <v>15119.210626509997</v>
      </c>
      <c r="AG49" s="52">
        <v>15049.025744770002</v>
      </c>
      <c r="AH49" s="52">
        <v>15082.681881189999</v>
      </c>
      <c r="AI49" s="52">
        <v>14962.65544266</v>
      </c>
      <c r="AJ49" s="52">
        <v>15040.492113910001</v>
      </c>
      <c r="AK49" s="52">
        <v>15519.696606179999</v>
      </c>
      <c r="AL49" s="52">
        <v>15052.73058478</v>
      </c>
      <c r="AM49" s="52">
        <v>14801.32647649</v>
      </c>
      <c r="AN49" s="52">
        <v>15033.98922605</v>
      </c>
      <c r="AO49" s="52">
        <v>14289.916742130003</v>
      </c>
      <c r="AP49" s="52">
        <v>14563.784639790001</v>
      </c>
      <c r="AQ49" s="52">
        <v>14752.866618919999</v>
      </c>
      <c r="AR49" s="52">
        <v>13879.597884660001</v>
      </c>
      <c r="AS49" s="52">
        <v>13910.707615340001</v>
      </c>
      <c r="AT49" s="52">
        <v>14621.512917529999</v>
      </c>
      <c r="AU49" s="52">
        <v>15214.36739197</v>
      </c>
      <c r="AV49" s="52">
        <v>15265.806292509995</v>
      </c>
      <c r="AW49" s="52">
        <v>15893.278248920002</v>
      </c>
      <c r="AX49" s="52">
        <v>15144.64384748</v>
      </c>
      <c r="AY49" s="52">
        <v>15489.21006444</v>
      </c>
      <c r="AZ49" s="52">
        <v>14639.97025007</v>
      </c>
      <c r="BA49" s="52">
        <v>14807.89033029</v>
      </c>
      <c r="BB49" s="52">
        <v>14826.842692560002</v>
      </c>
      <c r="BC49" s="52">
        <v>14773.342993600001</v>
      </c>
      <c r="BD49" s="52">
        <v>15267.56079765</v>
      </c>
      <c r="BE49" s="52">
        <v>14404.64004835</v>
      </c>
      <c r="BF49" s="52">
        <v>14416.943414220001</v>
      </c>
      <c r="BG49" s="52">
        <v>14131.79696603</v>
      </c>
      <c r="BH49" s="52">
        <v>14099.529812349998</v>
      </c>
      <c r="BI49" s="52">
        <v>13724.906098380001</v>
      </c>
      <c r="BJ49" s="52">
        <v>14166.64989264</v>
      </c>
      <c r="BK49" s="52">
        <v>15996.327076400003</v>
      </c>
      <c r="BL49" s="52">
        <v>15304.916514360002</v>
      </c>
      <c r="BM49" s="52">
        <v>14785.47576666</v>
      </c>
      <c r="BN49" s="52">
        <v>15659.201311029998</v>
      </c>
      <c r="BO49" s="52">
        <v>15668.796820290001</v>
      </c>
      <c r="BP49" s="52">
        <v>15560.891929629999</v>
      </c>
      <c r="BQ49" s="52">
        <v>15870.699521280001</v>
      </c>
      <c r="BR49" s="52">
        <v>15527.677883350003</v>
      </c>
      <c r="BS49" s="52">
        <v>15752.630671410003</v>
      </c>
      <c r="BT49" s="52">
        <v>15964.437404530003</v>
      </c>
      <c r="BU49" s="52">
        <v>16163.493503119998</v>
      </c>
      <c r="BV49" s="52">
        <v>15537.201039609998</v>
      </c>
      <c r="BW49" s="52">
        <v>15470.14923961</v>
      </c>
      <c r="BX49" s="52">
        <v>15149.881762050001</v>
      </c>
      <c r="BY49" s="52">
        <v>14597.110522450001</v>
      </c>
      <c r="BZ49" s="52">
        <v>15599.588785040001</v>
      </c>
      <c r="CA49" s="52">
        <v>14903.853734840002</v>
      </c>
      <c r="CB49" s="52">
        <v>15598.84037333</v>
      </c>
      <c r="CC49" s="52">
        <v>15271.784843029998</v>
      </c>
      <c r="CD49" s="52">
        <v>14949.46067441</v>
      </c>
      <c r="CE49" s="52">
        <v>15166.599937119998</v>
      </c>
      <c r="CF49" s="52">
        <v>15299.022485980002</v>
      </c>
      <c r="CG49" s="52">
        <v>15604.24638914</v>
      </c>
      <c r="CH49" s="52">
        <v>15149.844127000002</v>
      </c>
      <c r="CI49" s="52">
        <v>15133.024244509999</v>
      </c>
      <c r="CJ49" s="52">
        <v>14872.465821020001</v>
      </c>
      <c r="CK49" s="52">
        <v>14563.866178260003</v>
      </c>
      <c r="CL49" s="52">
        <v>15155.129762030001</v>
      </c>
      <c r="CM49" s="52">
        <v>15160.913260950001</v>
      </c>
      <c r="CN49" s="52">
        <v>15266.38948088</v>
      </c>
      <c r="CO49" s="52">
        <v>14996.661324160001</v>
      </c>
      <c r="CP49" s="52">
        <v>15570.927057919998</v>
      </c>
      <c r="CQ49" s="52">
        <v>15269.44027529</v>
      </c>
      <c r="CR49" s="52">
        <v>14969.426813569997</v>
      </c>
      <c r="CS49" s="52">
        <v>15639.842270839999</v>
      </c>
      <c r="CT49" s="52">
        <v>15440.369361380002</v>
      </c>
      <c r="CU49" s="52">
        <v>15574.411093010001</v>
      </c>
      <c r="CV49" s="52">
        <v>15132.884794660002</v>
      </c>
      <c r="CW49" s="52">
        <v>14523.561653660003</v>
      </c>
      <c r="CX49" s="52">
        <v>15447.271685940001</v>
      </c>
      <c r="CY49" s="52">
        <v>15475.407632719998</v>
      </c>
      <c r="CZ49" s="52">
        <v>15860.862054929999</v>
      </c>
      <c r="DA49" s="52">
        <v>15352.056555120002</v>
      </c>
      <c r="DB49" s="52">
        <v>15581.34327874</v>
      </c>
      <c r="DC49" s="52">
        <v>15533.84082614</v>
      </c>
      <c r="DD49" s="52">
        <v>15615.275580389998</v>
      </c>
      <c r="DE49" s="52">
        <v>15757.519797110001</v>
      </c>
      <c r="DF49" s="52">
        <v>15854.81591514</v>
      </c>
      <c r="DG49" s="52">
        <v>15426.612547500001</v>
      </c>
      <c r="DH49" s="52">
        <v>14768.416904819998</v>
      </c>
      <c r="DI49" s="52">
        <v>14292.681836439999</v>
      </c>
      <c r="DJ49" s="52">
        <v>14864.573766150001</v>
      </c>
      <c r="DK49" s="52">
        <v>14715.024077850001</v>
      </c>
      <c r="DL49" s="52">
        <v>14287.920053680002</v>
      </c>
      <c r="DM49" s="52">
        <v>14621.169215080001</v>
      </c>
      <c r="DN49" s="52">
        <v>14391.11707194</v>
      </c>
      <c r="DO49" s="52">
        <v>14223.300060759999</v>
      </c>
      <c r="DP49" s="52">
        <v>14511.557988359998</v>
      </c>
      <c r="DQ49" s="52">
        <v>14474.429248639997</v>
      </c>
      <c r="DR49" s="52">
        <v>14644.919807259997</v>
      </c>
      <c r="DS49" s="52">
        <v>14365.319482079998</v>
      </c>
      <c r="DT49" s="52">
        <v>14164.202360439998</v>
      </c>
      <c r="DU49" s="52">
        <v>14002.609254179999</v>
      </c>
      <c r="DV49" s="52">
        <v>14499.356513649998</v>
      </c>
      <c r="DW49" s="52">
        <v>14580.010688830002</v>
      </c>
      <c r="DX49" s="52">
        <v>14468.316262279999</v>
      </c>
      <c r="DY49" s="52">
        <v>14401.602968630001</v>
      </c>
      <c r="DZ49" s="52">
        <v>14529.73952506</v>
      </c>
      <c r="EA49" s="52">
        <v>14131.725285769999</v>
      </c>
      <c r="EB49" s="52">
        <v>14474.216101230002</v>
      </c>
      <c r="EC49" s="52">
        <v>14261.876624489998</v>
      </c>
      <c r="ED49" s="52">
        <v>14799.22491709</v>
      </c>
      <c r="EE49" s="52">
        <v>14463.540091410003</v>
      </c>
      <c r="EF49" s="52">
        <v>14335.325739100002</v>
      </c>
      <c r="EG49" s="52">
        <v>14157.414811379998</v>
      </c>
      <c r="EH49" s="52">
        <v>14461.076553450001</v>
      </c>
      <c r="EI49" s="52">
        <v>14124.496682670004</v>
      </c>
      <c r="EJ49" s="52">
        <v>14721.04557373</v>
      </c>
      <c r="EK49" s="52">
        <v>14155.889858549999</v>
      </c>
      <c r="EL49" s="52">
        <v>14174.53557222</v>
      </c>
      <c r="EM49" s="52">
        <v>14254.931414620003</v>
      </c>
      <c r="EN49" s="52">
        <v>14464.35652272</v>
      </c>
      <c r="EO49" s="52">
        <v>13941.315463430001</v>
      </c>
      <c r="EP49" s="52">
        <v>14208.826403089999</v>
      </c>
      <c r="EQ49" s="52">
        <v>13998.64120407</v>
      </c>
      <c r="ER49" s="52">
        <v>13826.69253504</v>
      </c>
      <c r="ES49" s="52">
        <v>13712.793028219996</v>
      </c>
      <c r="ET49" s="52">
        <v>14558.74010216</v>
      </c>
      <c r="EU49" s="52">
        <v>13961.158149569999</v>
      </c>
      <c r="EV49" s="52">
        <v>14578.746483180001</v>
      </c>
      <c r="EW49" s="52">
        <v>14490.633883820001</v>
      </c>
      <c r="EX49" s="52">
        <v>14155.67155759</v>
      </c>
      <c r="EY49" s="52">
        <v>13736.460466290002</v>
      </c>
      <c r="EZ49" s="52">
        <v>14185.857689019998</v>
      </c>
      <c r="FA49" s="52">
        <v>14010.177509019999</v>
      </c>
      <c r="FB49" s="52">
        <v>14083.052396590001</v>
      </c>
      <c r="FC49" s="52">
        <v>13734.754822910001</v>
      </c>
      <c r="FD49" s="52">
        <v>13086.16425915</v>
      </c>
      <c r="FE49" s="52">
        <v>13201.3849735</v>
      </c>
      <c r="FF49" s="52">
        <v>13893.438506230001</v>
      </c>
      <c r="FG49" s="52">
        <v>13743.73637078</v>
      </c>
      <c r="FH49" s="52">
        <v>14150.195811679998</v>
      </c>
      <c r="FI49" s="52">
        <v>13737.105016700001</v>
      </c>
      <c r="FJ49" s="52">
        <v>13925.544090490001</v>
      </c>
      <c r="FK49" s="52">
        <v>13944.311656990001</v>
      </c>
      <c r="FL49" s="52">
        <v>13734.62319235</v>
      </c>
      <c r="FM49" s="52">
        <v>14141.205061469998</v>
      </c>
      <c r="FN49" s="52">
        <v>13499.065959540001</v>
      </c>
      <c r="FO49" s="52">
        <v>13947.351954049998</v>
      </c>
      <c r="FP49" s="52">
        <v>13178.249386830003</v>
      </c>
      <c r="FQ49" s="52">
        <v>13047.249878339999</v>
      </c>
      <c r="FR49" s="52">
        <v>14088.261105490003</v>
      </c>
      <c r="FS49" s="52">
        <v>13319.8889177</v>
      </c>
      <c r="FT49" s="52">
        <v>14050.47671434</v>
      </c>
      <c r="FU49" s="52">
        <v>14108.428631450002</v>
      </c>
      <c r="FV49" s="52">
        <v>13912.47395213</v>
      </c>
      <c r="FW49" s="52">
        <v>13769.838917689998</v>
      </c>
      <c r="FX49" s="52">
        <v>14040.045454039999</v>
      </c>
      <c r="FY49" s="52">
        <v>13692.500913420001</v>
      </c>
      <c r="FZ49" s="52">
        <v>13675.775901810001</v>
      </c>
      <c r="GA49" s="52">
        <v>13869.25591944</v>
      </c>
      <c r="GB49" s="52">
        <v>13378.662012720004</v>
      </c>
      <c r="GC49" s="52">
        <v>12934.95219681</v>
      </c>
      <c r="GD49" s="52">
        <v>13725.357402820002</v>
      </c>
      <c r="GE49" s="52">
        <v>13617.269565530001</v>
      </c>
      <c r="GF49" s="52">
        <v>13673.820171950001</v>
      </c>
      <c r="GG49" s="52">
        <v>13664.26184178</v>
      </c>
      <c r="GH49" s="52">
        <v>13392.344630359999</v>
      </c>
      <c r="GI49" s="52">
        <v>13095.820782400002</v>
      </c>
      <c r="GJ49" s="52">
        <v>13139.826838440002</v>
      </c>
      <c r="GK49" s="52">
        <v>13398.128367890002</v>
      </c>
      <c r="GL49" s="52">
        <v>13609.697828350001</v>
      </c>
      <c r="GM49" s="52">
        <v>13527.279129519997</v>
      </c>
      <c r="GN49" s="52">
        <v>12791.20371507</v>
      </c>
      <c r="GO49" s="52">
        <v>12503.995800280001</v>
      </c>
      <c r="GP49" s="52">
        <v>13598.112897890001</v>
      </c>
      <c r="GQ49" s="52">
        <v>12683.911456719999</v>
      </c>
      <c r="GR49" s="52">
        <v>13496.145499670001</v>
      </c>
      <c r="GS49" s="52">
        <v>12700.476386780001</v>
      </c>
      <c r="GT49" s="52">
        <v>12813.756963560001</v>
      </c>
      <c r="GU49" s="52">
        <v>12658.168277149998</v>
      </c>
      <c r="GV49" s="52">
        <v>12734.127764000001</v>
      </c>
      <c r="GW49" s="52">
        <v>13226.26991336</v>
      </c>
      <c r="GX49" s="52">
        <v>13250.115099070001</v>
      </c>
      <c r="GY49" s="52">
        <v>12650.013989339997</v>
      </c>
      <c r="GZ49" s="52">
        <v>12373.783268249997</v>
      </c>
      <c r="HA49" s="52">
        <v>12444.888024649999</v>
      </c>
      <c r="HB49" s="52">
        <v>12690.49556902</v>
      </c>
      <c r="HC49" s="52">
        <v>12937.357847810001</v>
      </c>
      <c r="HD49" s="52">
        <v>12537.184003419998</v>
      </c>
      <c r="HE49" s="52">
        <v>13160.471525039999</v>
      </c>
      <c r="HF49" s="52">
        <v>12744.035643030002</v>
      </c>
      <c r="HG49" s="52">
        <v>12221.158570300002</v>
      </c>
      <c r="HH49" s="52">
        <v>12662.463888600001</v>
      </c>
      <c r="HI49" s="52">
        <v>12594.525902289999</v>
      </c>
      <c r="HJ49" s="52">
        <v>12272.403136909999</v>
      </c>
      <c r="HK49" s="52">
        <v>12058.730188080001</v>
      </c>
      <c r="HL49" s="52">
        <v>11700.326189290001</v>
      </c>
      <c r="HM49" s="52">
        <v>11532.089024010002</v>
      </c>
      <c r="HN49" s="52">
        <v>12123.574651860001</v>
      </c>
      <c r="HO49" s="52">
        <v>12105.095638870001</v>
      </c>
      <c r="HP49" s="52">
        <v>12480.59325808</v>
      </c>
      <c r="HQ49" s="52">
        <v>12069.17830272</v>
      </c>
      <c r="HR49" s="52">
        <v>12207.345890639999</v>
      </c>
      <c r="HS49" s="52">
        <v>12293.40586187</v>
      </c>
      <c r="HT49" s="52">
        <v>12148.593094149999</v>
      </c>
      <c r="HU49" s="52">
        <v>12158.635366449998</v>
      </c>
      <c r="HV49" s="52">
        <v>12041.270997720001</v>
      </c>
      <c r="HW49" s="52">
        <v>11757.842896420003</v>
      </c>
      <c r="HX49" s="52">
        <v>11130.261926629999</v>
      </c>
      <c r="HY49" s="52">
        <v>10929.914435829998</v>
      </c>
      <c r="HZ49" s="52">
        <v>11907.37840292</v>
      </c>
      <c r="IA49" s="52">
        <v>11825.327899219998</v>
      </c>
      <c r="IB49" s="52">
        <v>12113.279472929997</v>
      </c>
      <c r="IC49" s="52">
        <v>12221.59446832</v>
      </c>
      <c r="ID49" s="52">
        <v>12065.40642736</v>
      </c>
      <c r="IE49" s="52">
        <v>12047.680172729997</v>
      </c>
      <c r="IF49" s="52">
        <v>11890.961363139997</v>
      </c>
      <c r="IG49" s="52">
        <v>12051.814266180001</v>
      </c>
      <c r="IH49" s="52">
        <v>11953.378250259999</v>
      </c>
      <c r="II49" s="52">
        <v>11536.3659403</v>
      </c>
      <c r="IJ49" s="52">
        <v>10975.83044659</v>
      </c>
      <c r="IK49" s="52">
        <v>10911.86240675</v>
      </c>
      <c r="IL49" s="52">
        <v>11628.334884089998</v>
      </c>
      <c r="IM49" s="52">
        <v>11542.80954577</v>
      </c>
      <c r="IN49" s="52">
        <v>11642.613099929998</v>
      </c>
      <c r="IO49" s="52">
        <v>11448.148247520003</v>
      </c>
      <c r="IP49" s="52">
        <v>11539.332683650002</v>
      </c>
      <c r="IQ49" s="52">
        <v>11509.257864700001</v>
      </c>
      <c r="IR49" s="52">
        <v>11558.373208189998</v>
      </c>
      <c r="IS49" s="52">
        <v>11471.881006259999</v>
      </c>
      <c r="IT49" s="52">
        <v>11527.725564879998</v>
      </c>
      <c r="IU49" s="52">
        <v>11618.376244040001</v>
      </c>
      <c r="IV49" s="52">
        <v>11269.28155586</v>
      </c>
      <c r="IW49" s="52">
        <v>10893.354840190001</v>
      </c>
      <c r="IX49" s="52">
        <v>11623.591509299999</v>
      </c>
      <c r="IY49" s="52">
        <v>11556.31735917</v>
      </c>
      <c r="IZ49" s="52">
        <v>11947.868946889997</v>
      </c>
      <c r="JA49" s="52">
        <v>11957.342774980001</v>
      </c>
      <c r="JB49" s="52">
        <v>12172.83001095</v>
      </c>
      <c r="JC49" s="52">
        <v>11903.980689110002</v>
      </c>
      <c r="JD49" s="52">
        <v>11859.781656470001</v>
      </c>
      <c r="JE49" s="52">
        <v>12024.064778410002</v>
      </c>
      <c r="JF49" s="52">
        <v>11700.01524674</v>
      </c>
      <c r="JG49" s="52">
        <v>11474.173455349997</v>
      </c>
      <c r="JH49" s="52">
        <v>11423.10354855</v>
      </c>
      <c r="JI49" s="52">
        <v>11130.541255950002</v>
      </c>
      <c r="JJ49" s="52">
        <v>11342.891121279999</v>
      </c>
      <c r="JK49" s="52">
        <v>11459.689309770003</v>
      </c>
      <c r="JL49" s="52">
        <v>11594.76778323</v>
      </c>
      <c r="JM49" s="52">
        <v>11578.360198530001</v>
      </c>
      <c r="JN49" s="52">
        <v>11283.739825230003</v>
      </c>
      <c r="JO49" s="52">
        <v>11560.687843009999</v>
      </c>
      <c r="JP49" s="52">
        <v>11285.42140823</v>
      </c>
      <c r="JQ49" s="52">
        <v>11063.701987229999</v>
      </c>
      <c r="JR49" s="52">
        <v>11140.86897662</v>
      </c>
      <c r="JS49" s="52">
        <v>11289.884575740001</v>
      </c>
      <c r="JT49" s="52">
        <v>10811.13238861</v>
      </c>
      <c r="JU49" s="52">
        <v>10466.203814349998</v>
      </c>
      <c r="JV49" s="52">
        <v>11258.86573365</v>
      </c>
      <c r="JW49" s="52">
        <v>10988.569127879999</v>
      </c>
      <c r="JX49" s="52">
        <v>10895.972875239999</v>
      </c>
      <c r="JY49" s="52">
        <v>10919.035754140001</v>
      </c>
      <c r="JZ49" s="52">
        <v>10490.141906019999</v>
      </c>
      <c r="KA49" s="52">
        <v>10515.50393841</v>
      </c>
      <c r="KB49" s="52">
        <v>10630.36894303</v>
      </c>
      <c r="KC49" s="52">
        <v>10490.60271035</v>
      </c>
      <c r="KD49" s="52">
        <v>10494.569940369998</v>
      </c>
    </row>
    <row r="50" spans="1:290" x14ac:dyDescent="0.2">
      <c r="A50" s="53" t="s">
        <v>4</v>
      </c>
      <c r="B50" s="52">
        <v>40808.903773239996</v>
      </c>
      <c r="C50" s="52">
        <v>40426.058084359996</v>
      </c>
      <c r="D50" s="52">
        <v>40474.535552040012</v>
      </c>
      <c r="E50" s="52">
        <v>40315.016899840004</v>
      </c>
      <c r="F50" s="52">
        <v>42256.38557186001</v>
      </c>
      <c r="G50" s="52">
        <v>41281.075901430006</v>
      </c>
      <c r="H50" s="52">
        <v>40693.768837879994</v>
      </c>
      <c r="I50" s="52">
        <v>41053.422385869999</v>
      </c>
      <c r="J50" s="52">
        <v>40413.704298770004</v>
      </c>
      <c r="K50" s="52">
        <v>41241.848674889996</v>
      </c>
      <c r="L50" s="52">
        <v>40269.722405340013</v>
      </c>
      <c r="M50" s="52">
        <v>41115.77850511</v>
      </c>
      <c r="N50" s="52">
        <v>40395.312139550006</v>
      </c>
      <c r="O50" s="52">
        <v>40218.321056119996</v>
      </c>
      <c r="P50" s="52">
        <v>40593.736430010009</v>
      </c>
      <c r="Q50" s="52">
        <v>40585.077952269996</v>
      </c>
      <c r="R50" s="52">
        <v>40009.758971589996</v>
      </c>
      <c r="S50" s="52">
        <v>38922.536545169998</v>
      </c>
      <c r="T50" s="52">
        <v>40267.232741479995</v>
      </c>
      <c r="U50" s="52">
        <v>39163.617487019997</v>
      </c>
      <c r="V50" s="52">
        <v>38663.275115129996</v>
      </c>
      <c r="W50" s="52">
        <v>37181.553455310008</v>
      </c>
      <c r="X50" s="52">
        <v>36511.479390529996</v>
      </c>
      <c r="Y50" s="52">
        <v>37654.881164739993</v>
      </c>
      <c r="Z50" s="52">
        <v>36661.861922390002</v>
      </c>
      <c r="AA50" s="52">
        <v>36237.252102719998</v>
      </c>
      <c r="AB50" s="52">
        <v>36208.850701659998</v>
      </c>
      <c r="AC50" s="52">
        <v>37221.746250909993</v>
      </c>
      <c r="AD50" s="52">
        <v>37787.169239139992</v>
      </c>
      <c r="AE50" s="52">
        <v>37576.119479789995</v>
      </c>
      <c r="AF50" s="52">
        <v>36755.713021619988</v>
      </c>
      <c r="AG50" s="52">
        <v>37075.25660642</v>
      </c>
      <c r="AH50" s="52">
        <v>37779.22625397001</v>
      </c>
      <c r="AI50" s="52">
        <v>38065.303273419995</v>
      </c>
      <c r="AJ50" s="52">
        <v>37784.725892850001</v>
      </c>
      <c r="AK50" s="52">
        <v>37141.443940960002</v>
      </c>
      <c r="AL50" s="52">
        <v>38483.47590605</v>
      </c>
      <c r="AM50" s="52">
        <v>38380.344986719996</v>
      </c>
      <c r="AN50" s="52">
        <v>38989.560069459993</v>
      </c>
      <c r="AO50" s="52">
        <v>38500.58141074999</v>
      </c>
      <c r="AP50" s="52">
        <v>39086.101785760009</v>
      </c>
      <c r="AQ50" s="52">
        <v>38462.840337819995</v>
      </c>
      <c r="AR50" s="52">
        <v>36475.24914331</v>
      </c>
      <c r="AS50" s="52">
        <v>36768.117126880003</v>
      </c>
      <c r="AT50" s="52">
        <v>37578.062072250003</v>
      </c>
      <c r="AU50" s="52">
        <v>37990.438659210005</v>
      </c>
      <c r="AV50" s="52">
        <v>38346.681759240004</v>
      </c>
      <c r="AW50" s="52">
        <v>37798.787125730014</v>
      </c>
      <c r="AX50" s="52">
        <v>37288.706677280003</v>
      </c>
      <c r="AY50" s="52">
        <v>37854.425734249999</v>
      </c>
      <c r="AZ50" s="52">
        <v>36858.559067690003</v>
      </c>
      <c r="BA50" s="52">
        <v>36267.406115760001</v>
      </c>
      <c r="BB50" s="52">
        <v>38407.941778599998</v>
      </c>
      <c r="BC50" s="52">
        <v>37932.728844090008</v>
      </c>
      <c r="BD50" s="52">
        <v>37348.847040609995</v>
      </c>
      <c r="BE50" s="52">
        <v>37960.282270080002</v>
      </c>
      <c r="BF50" s="52">
        <v>37072.110590490003</v>
      </c>
      <c r="BG50" s="52">
        <v>35742.861895329996</v>
      </c>
      <c r="BH50" s="52">
        <v>35077.328904610004</v>
      </c>
      <c r="BI50" s="52">
        <v>32419.926899579998</v>
      </c>
      <c r="BJ50" s="52">
        <v>34509.186320330009</v>
      </c>
      <c r="BK50" s="52">
        <v>37163.43585835</v>
      </c>
      <c r="BL50" s="52">
        <v>36836.859242360006</v>
      </c>
      <c r="BM50" s="52">
        <v>36465.840653690007</v>
      </c>
      <c r="BN50" s="52">
        <v>37688.199827549994</v>
      </c>
      <c r="BO50" s="52">
        <v>37059.21676037</v>
      </c>
      <c r="BP50" s="52">
        <v>36404.645922860007</v>
      </c>
      <c r="BQ50" s="52">
        <v>36426.718576720006</v>
      </c>
      <c r="BR50" s="52">
        <v>36596.199141019999</v>
      </c>
      <c r="BS50" s="52">
        <v>36111.992437730005</v>
      </c>
      <c r="BT50" s="52">
        <v>36278.687810469994</v>
      </c>
      <c r="BU50" s="52">
        <v>37204.777259769995</v>
      </c>
      <c r="BV50" s="52">
        <v>36174.104263050009</v>
      </c>
      <c r="BW50" s="52">
        <v>35511.676934589996</v>
      </c>
      <c r="BX50" s="52">
        <v>35784.884807490016</v>
      </c>
      <c r="BY50" s="52">
        <v>35198.055613529999</v>
      </c>
      <c r="BZ50" s="52">
        <v>35907.829807939997</v>
      </c>
      <c r="CA50" s="52">
        <v>35527.596029389999</v>
      </c>
      <c r="CB50" s="52">
        <v>35190.844420019996</v>
      </c>
      <c r="CC50" s="52">
        <v>34862.132628569998</v>
      </c>
      <c r="CD50" s="52">
        <v>34844.05404090001</v>
      </c>
      <c r="CE50" s="52">
        <v>35036.115653560002</v>
      </c>
      <c r="CF50" s="52">
        <v>35075.752910990006</v>
      </c>
      <c r="CG50" s="52">
        <v>35188.342295740011</v>
      </c>
      <c r="CH50" s="52">
        <v>35096.212995609996</v>
      </c>
      <c r="CI50" s="52">
        <v>35829.139908809993</v>
      </c>
      <c r="CJ50" s="52">
        <v>35420.72809905</v>
      </c>
      <c r="CK50" s="52">
        <v>34416.466927379995</v>
      </c>
      <c r="CL50" s="52">
        <v>35259.438261219999</v>
      </c>
      <c r="CM50" s="52">
        <v>34780.402752529997</v>
      </c>
      <c r="CN50" s="52">
        <v>34073.20390447</v>
      </c>
      <c r="CO50" s="52">
        <v>34488.625247150005</v>
      </c>
      <c r="CP50" s="52">
        <v>32931.629659910002</v>
      </c>
      <c r="CQ50" s="52">
        <v>33017.426977739997</v>
      </c>
      <c r="CR50" s="52">
        <v>33396.309088689995</v>
      </c>
      <c r="CS50" s="52">
        <v>34084.01804843</v>
      </c>
      <c r="CT50" s="52">
        <v>33390.054446620001</v>
      </c>
      <c r="CU50" s="52">
        <v>33382.757060739998</v>
      </c>
      <c r="CV50" s="52">
        <v>33706.648468800006</v>
      </c>
      <c r="CW50" s="52">
        <v>34423.484135339997</v>
      </c>
      <c r="CX50" s="52">
        <v>34071.485599139996</v>
      </c>
      <c r="CY50" s="52">
        <v>32659.710809600001</v>
      </c>
      <c r="CZ50" s="52">
        <v>32871.335959619995</v>
      </c>
      <c r="DA50" s="52">
        <v>32493.621342280003</v>
      </c>
      <c r="DB50" s="52">
        <v>31921.345251570001</v>
      </c>
      <c r="DC50" s="52">
        <v>32558.132673949996</v>
      </c>
      <c r="DD50" s="52">
        <v>32782.434363920001</v>
      </c>
      <c r="DE50" s="52">
        <v>32536.561377550002</v>
      </c>
      <c r="DF50" s="52">
        <v>33034.160622039999</v>
      </c>
      <c r="DG50" s="52">
        <v>32681.955724790001</v>
      </c>
      <c r="DH50" s="52">
        <v>31910.333961280001</v>
      </c>
      <c r="DI50" s="52">
        <v>31904.320773610001</v>
      </c>
      <c r="DJ50" s="52">
        <v>32246.334212829999</v>
      </c>
      <c r="DK50" s="52">
        <v>32062.165378659996</v>
      </c>
      <c r="DL50" s="52">
        <v>31851.958198430006</v>
      </c>
      <c r="DM50" s="52">
        <v>30499.982408070002</v>
      </c>
      <c r="DN50" s="52">
        <v>31125.85519604</v>
      </c>
      <c r="DO50" s="52">
        <v>31120.360041039996</v>
      </c>
      <c r="DP50" s="52">
        <v>31159.12625157</v>
      </c>
      <c r="DQ50" s="52">
        <v>31285.789504830002</v>
      </c>
      <c r="DR50" s="52">
        <v>30686.59161481</v>
      </c>
      <c r="DS50" s="52">
        <v>31113.84299637</v>
      </c>
      <c r="DT50" s="52">
        <v>31273.589664540003</v>
      </c>
      <c r="DU50" s="52">
        <v>31291.322234630006</v>
      </c>
      <c r="DV50" s="52">
        <v>31950.649525740002</v>
      </c>
      <c r="DW50" s="52">
        <v>29908.567081050001</v>
      </c>
      <c r="DX50" s="52">
        <v>30187.376644840006</v>
      </c>
      <c r="DY50" s="52">
        <v>30163.112493479999</v>
      </c>
      <c r="DZ50" s="52">
        <v>30073.400732369999</v>
      </c>
      <c r="EA50" s="52">
        <v>30063.069667509997</v>
      </c>
      <c r="EB50" s="52">
        <v>29542.381544229997</v>
      </c>
      <c r="EC50" s="52">
        <v>29517.392675470004</v>
      </c>
      <c r="ED50" s="52">
        <v>29384.592300699998</v>
      </c>
      <c r="EE50" s="52">
        <v>29158.516261040004</v>
      </c>
      <c r="EF50" s="52">
        <v>28667.044093889999</v>
      </c>
      <c r="EG50" s="52">
        <v>28657.154772379999</v>
      </c>
      <c r="EH50" s="52">
        <v>29739.376962860002</v>
      </c>
      <c r="EI50" s="52">
        <v>29417.513875129993</v>
      </c>
      <c r="EJ50" s="52">
        <v>28601.95394481</v>
      </c>
      <c r="EK50" s="52">
        <v>27612.909845670001</v>
      </c>
      <c r="EL50" s="52">
        <v>28278.772152490004</v>
      </c>
      <c r="EM50" s="52">
        <v>28300.534295510002</v>
      </c>
      <c r="EN50" s="52">
        <v>28728.34887392</v>
      </c>
      <c r="EO50" s="52">
        <v>29069.085268229999</v>
      </c>
      <c r="EP50" s="52">
        <v>28985.308362300002</v>
      </c>
      <c r="EQ50" s="52">
        <v>29321.581185890002</v>
      </c>
      <c r="ER50" s="52">
        <v>29553.912878110001</v>
      </c>
      <c r="ES50" s="52">
        <v>28882.529123119999</v>
      </c>
      <c r="ET50" s="52">
        <v>29285.323805779997</v>
      </c>
      <c r="EU50" s="52">
        <v>27931.977618329998</v>
      </c>
      <c r="EV50" s="52">
        <v>27490.945534450002</v>
      </c>
      <c r="EW50" s="52">
        <v>27432.019986430001</v>
      </c>
      <c r="EX50" s="52">
        <v>28265.149511899999</v>
      </c>
      <c r="EY50" s="52">
        <v>28338.067554739995</v>
      </c>
      <c r="EZ50" s="52">
        <v>28156.701165100003</v>
      </c>
      <c r="FA50" s="52">
        <v>28199.653329499997</v>
      </c>
      <c r="FB50" s="52">
        <v>28282.813258120001</v>
      </c>
      <c r="FC50" s="52">
        <v>27954.566657189996</v>
      </c>
      <c r="FD50" s="52">
        <v>27820.084928729997</v>
      </c>
      <c r="FE50" s="52">
        <v>27777.658563519995</v>
      </c>
      <c r="FF50" s="52">
        <v>28222.927243269998</v>
      </c>
      <c r="FG50" s="52">
        <v>28249.865683120006</v>
      </c>
      <c r="FH50" s="52">
        <v>27863.63638109</v>
      </c>
      <c r="FI50" s="52">
        <v>27106.675610850005</v>
      </c>
      <c r="FJ50" s="52">
        <v>27467.180042</v>
      </c>
      <c r="FK50" s="52">
        <v>27956.230586630005</v>
      </c>
      <c r="FL50" s="52">
        <v>27371.534171390002</v>
      </c>
      <c r="FM50" s="52">
        <v>27481.136843090004</v>
      </c>
      <c r="FN50" s="52">
        <v>27538.99561872</v>
      </c>
      <c r="FO50" s="52">
        <v>27568.430438979998</v>
      </c>
      <c r="FP50" s="52">
        <v>27604.82907516</v>
      </c>
      <c r="FQ50" s="52">
        <v>28088.20692633</v>
      </c>
      <c r="FR50" s="52">
        <v>28306.477277579997</v>
      </c>
      <c r="FS50" s="52">
        <v>27988.353297099999</v>
      </c>
      <c r="FT50" s="52">
        <v>27294.841720699998</v>
      </c>
      <c r="FU50" s="52">
        <v>26640.878500480005</v>
      </c>
      <c r="FV50" s="52">
        <v>27319.085245660001</v>
      </c>
      <c r="FW50" s="52">
        <v>28223.846279109996</v>
      </c>
      <c r="FX50" s="52">
        <v>27341.014774470004</v>
      </c>
      <c r="FY50" s="52">
        <v>26706.502673380004</v>
      </c>
      <c r="FZ50" s="52">
        <v>26117.158683600002</v>
      </c>
      <c r="GA50" s="52">
        <v>26617.104040989998</v>
      </c>
      <c r="GB50" s="52">
        <v>26546.870163760006</v>
      </c>
      <c r="GC50" s="52">
        <v>26826.295128690002</v>
      </c>
      <c r="GD50" s="52">
        <v>27417.922854690001</v>
      </c>
      <c r="GE50" s="52">
        <v>26029.920749630004</v>
      </c>
      <c r="GF50" s="52">
        <v>26535.001437919997</v>
      </c>
      <c r="GG50" s="52">
        <v>25089.134606150001</v>
      </c>
      <c r="GH50" s="52">
        <v>25454.233884659996</v>
      </c>
      <c r="GI50" s="52">
        <v>26685.671889270001</v>
      </c>
      <c r="GJ50" s="52">
        <v>26437.4467769</v>
      </c>
      <c r="GK50" s="52">
        <v>25998.270002550005</v>
      </c>
      <c r="GL50" s="52">
        <v>25295.332620779998</v>
      </c>
      <c r="GM50" s="52">
        <v>25430.615931170003</v>
      </c>
      <c r="GN50" s="52">
        <v>26296.203494679998</v>
      </c>
      <c r="GO50" s="52">
        <v>25410.135095329999</v>
      </c>
      <c r="GP50" s="52">
        <v>26401.106153590001</v>
      </c>
      <c r="GQ50" s="52">
        <v>26210.848999870002</v>
      </c>
      <c r="GR50" s="52">
        <v>25300.360355180001</v>
      </c>
      <c r="GS50" s="52">
        <v>25355.914043380006</v>
      </c>
      <c r="GT50" s="52">
        <v>24877.578018310003</v>
      </c>
      <c r="GU50" s="52">
        <v>24944.205299130001</v>
      </c>
      <c r="GV50" s="52">
        <v>24846.658043849995</v>
      </c>
      <c r="GW50" s="52">
        <v>24856.469700810001</v>
      </c>
      <c r="GX50" s="52">
        <v>24589.2260675</v>
      </c>
      <c r="GY50" s="52">
        <v>25304.336517830005</v>
      </c>
      <c r="GZ50" s="52">
        <v>24287.663416490002</v>
      </c>
      <c r="HA50" s="52">
        <v>24575.073309449999</v>
      </c>
      <c r="HB50" s="52">
        <v>25335.462557219998</v>
      </c>
      <c r="HC50" s="52">
        <v>23553.158530959998</v>
      </c>
      <c r="HD50" s="52">
        <v>24379.01257472</v>
      </c>
      <c r="HE50" s="52">
        <v>23850.559881639994</v>
      </c>
      <c r="HF50" s="52">
        <v>24613.830727870001</v>
      </c>
      <c r="HG50" s="52">
        <v>24564.079313460003</v>
      </c>
      <c r="HH50" s="52">
        <v>24629.823923029999</v>
      </c>
      <c r="HI50" s="52">
        <v>24501.191159969996</v>
      </c>
      <c r="HJ50" s="52">
        <v>24016.59552418</v>
      </c>
      <c r="HK50" s="52">
        <v>24307.197634720003</v>
      </c>
      <c r="HL50" s="52">
        <v>24027.83785937</v>
      </c>
      <c r="HM50" s="52">
        <v>24225.885032249997</v>
      </c>
      <c r="HN50" s="52">
        <v>24631.311797280003</v>
      </c>
      <c r="HO50" s="52">
        <v>23635.681521649996</v>
      </c>
      <c r="HP50" s="52">
        <v>23762.619739930004</v>
      </c>
      <c r="HQ50" s="52">
        <v>23323.086353250004</v>
      </c>
      <c r="HR50" s="52">
        <v>23323.556675220003</v>
      </c>
      <c r="HS50" s="52">
        <v>22877.37739184</v>
      </c>
      <c r="HT50" s="52">
        <v>23059.895047949991</v>
      </c>
      <c r="HU50" s="52">
        <v>23181.697395119998</v>
      </c>
      <c r="HV50" s="52">
        <v>22977.176041259994</v>
      </c>
      <c r="HW50" s="52">
        <v>23728.340116329997</v>
      </c>
      <c r="HX50" s="52">
        <v>23365.79910765</v>
      </c>
      <c r="HY50" s="52">
        <v>23386.679507150002</v>
      </c>
      <c r="HZ50" s="52">
        <v>23836.635961289998</v>
      </c>
      <c r="IA50" s="52">
        <v>22888.833704920002</v>
      </c>
      <c r="IB50" s="52">
        <v>23321.840096549997</v>
      </c>
      <c r="IC50" s="52">
        <v>22628.80339909</v>
      </c>
      <c r="ID50" s="52">
        <v>22895.542425989996</v>
      </c>
      <c r="IE50" s="52">
        <v>22849.997437769995</v>
      </c>
      <c r="IF50" s="52">
        <v>22856.933271019996</v>
      </c>
      <c r="IG50" s="52">
        <v>23058.91449105</v>
      </c>
      <c r="IH50" s="52">
        <v>22648.673002420001</v>
      </c>
      <c r="II50" s="52">
        <v>22479.374602139997</v>
      </c>
      <c r="IJ50" s="52">
        <v>22380.60282086</v>
      </c>
      <c r="IK50" s="52">
        <v>22043.463465999997</v>
      </c>
      <c r="IL50" s="52">
        <v>22564.82726808</v>
      </c>
      <c r="IM50" s="52">
        <v>21206.611166509996</v>
      </c>
      <c r="IN50" s="52">
        <v>21235.262459199999</v>
      </c>
      <c r="IO50" s="52">
        <v>20537.097811419993</v>
      </c>
      <c r="IP50" s="52">
        <v>20326.802602160002</v>
      </c>
      <c r="IQ50" s="52">
        <v>20957.222571119994</v>
      </c>
      <c r="IR50" s="52">
        <v>21501.259315020001</v>
      </c>
      <c r="IS50" s="52">
        <v>21227.077211510004</v>
      </c>
      <c r="IT50" s="52">
        <v>20560.458885619999</v>
      </c>
      <c r="IU50" s="52">
        <v>21110.817633740004</v>
      </c>
      <c r="IV50" s="52">
        <v>21072.3427926</v>
      </c>
      <c r="IW50" s="52">
        <v>20842.386686509999</v>
      </c>
      <c r="IX50" s="52">
        <v>21034.054852699996</v>
      </c>
      <c r="IY50" s="52">
        <v>20891.024806689995</v>
      </c>
      <c r="IZ50" s="52">
        <v>20496.662172230001</v>
      </c>
      <c r="JA50" s="52">
        <v>20311.586766529999</v>
      </c>
      <c r="JB50" s="52">
        <v>20384.781306760004</v>
      </c>
      <c r="JC50" s="52">
        <v>20907.955077490002</v>
      </c>
      <c r="JD50" s="52">
        <v>21663.40982411</v>
      </c>
      <c r="JE50" s="52">
        <v>20884.711998440001</v>
      </c>
      <c r="JF50" s="52">
        <v>20949.310186750001</v>
      </c>
      <c r="JG50" s="52">
        <v>20890.26887321</v>
      </c>
      <c r="JH50" s="52">
        <v>21016.070787899997</v>
      </c>
      <c r="JI50" s="52">
        <v>20892.845388010006</v>
      </c>
      <c r="JJ50" s="52">
        <v>21124.129653659998</v>
      </c>
      <c r="JK50" s="52">
        <v>21055.760541939999</v>
      </c>
      <c r="JL50" s="52">
        <v>20026.246083800001</v>
      </c>
      <c r="JM50" s="52">
        <v>19826.002523529998</v>
      </c>
      <c r="JN50" s="52">
        <v>19774.752375290002</v>
      </c>
      <c r="JO50" s="52">
        <v>20071.44156177</v>
      </c>
      <c r="JP50" s="52">
        <v>19869.689505509999</v>
      </c>
      <c r="JQ50" s="52">
        <v>19203.112778449999</v>
      </c>
      <c r="JR50" s="52">
        <v>19974.902496509996</v>
      </c>
      <c r="JS50" s="52">
        <v>19381.463554690003</v>
      </c>
      <c r="JT50" s="52">
        <v>19475.898667719997</v>
      </c>
      <c r="JU50" s="52">
        <v>19502.649920749998</v>
      </c>
      <c r="JV50" s="52">
        <v>19834.83390216</v>
      </c>
      <c r="JW50" s="52">
        <v>19489.176352140003</v>
      </c>
      <c r="JX50" s="52">
        <v>19288.406947609998</v>
      </c>
      <c r="JY50" s="52">
        <v>19216.894505369997</v>
      </c>
      <c r="JZ50" s="52">
        <v>20001.418793619996</v>
      </c>
      <c r="KA50" s="52">
        <v>20122.797937200008</v>
      </c>
      <c r="KB50" s="52">
        <v>19121.441665129994</v>
      </c>
      <c r="KC50" s="52">
        <v>19095.504133770002</v>
      </c>
      <c r="KD50" s="52">
        <v>18999.764645169998</v>
      </c>
    </row>
    <row r="51" spans="1:290" x14ac:dyDescent="0.2">
      <c r="A51" s="53" t="s">
        <v>5</v>
      </c>
      <c r="B51" s="52">
        <v>37538.938732839997</v>
      </c>
      <c r="C51" s="52">
        <v>37520.453520620002</v>
      </c>
      <c r="D51" s="52">
        <v>37178.400524779994</v>
      </c>
      <c r="E51" s="52">
        <v>36578.628475929996</v>
      </c>
      <c r="F51" s="52">
        <v>36054.43425215</v>
      </c>
      <c r="G51" s="52">
        <v>34482.367151939994</v>
      </c>
      <c r="H51" s="52">
        <v>35707.615941669996</v>
      </c>
      <c r="I51" s="52">
        <v>34653.21269421</v>
      </c>
      <c r="J51" s="52">
        <v>35502.257274470001</v>
      </c>
      <c r="K51" s="52">
        <v>34063.640312820004</v>
      </c>
      <c r="L51" s="52">
        <v>35326.001787260007</v>
      </c>
      <c r="M51" s="52">
        <v>35473.085841749999</v>
      </c>
      <c r="N51" s="52">
        <v>34903.77804569</v>
      </c>
      <c r="O51" s="52">
        <v>34416.057259649999</v>
      </c>
      <c r="P51" s="52">
        <v>35159.724432059993</v>
      </c>
      <c r="Q51" s="52">
        <v>34049.560944639998</v>
      </c>
      <c r="R51" s="52">
        <v>36049.085976539995</v>
      </c>
      <c r="S51" s="52">
        <v>35020.640182759998</v>
      </c>
      <c r="T51" s="52">
        <v>34264.472134900003</v>
      </c>
      <c r="U51" s="52">
        <v>33866.947594399993</v>
      </c>
      <c r="V51" s="52">
        <v>33950.109144590002</v>
      </c>
      <c r="W51" s="52">
        <v>34018.81889658</v>
      </c>
      <c r="X51" s="52">
        <v>34776.429860420001</v>
      </c>
      <c r="Y51" s="52">
        <v>35949.619743609997</v>
      </c>
      <c r="Z51" s="52">
        <v>34836.520023379999</v>
      </c>
      <c r="AA51" s="52">
        <v>35054.454932430002</v>
      </c>
      <c r="AB51" s="52">
        <v>36101.005896540002</v>
      </c>
      <c r="AC51" s="52">
        <v>34647.961057069995</v>
      </c>
      <c r="AD51" s="52">
        <v>34920.375822399998</v>
      </c>
      <c r="AE51" s="52">
        <v>35360.454002020007</v>
      </c>
      <c r="AF51" s="52">
        <v>34108.079885879997</v>
      </c>
      <c r="AG51" s="52">
        <v>33915.627969369998</v>
      </c>
      <c r="AH51" s="52">
        <v>33997.737144459999</v>
      </c>
      <c r="AI51" s="52">
        <v>34057.17356807</v>
      </c>
      <c r="AJ51" s="52">
        <v>34569.689871380004</v>
      </c>
      <c r="AK51" s="52">
        <v>33653.418569649999</v>
      </c>
      <c r="AL51" s="52">
        <v>32741.904168450001</v>
      </c>
      <c r="AM51" s="52">
        <v>34836.85917792</v>
      </c>
      <c r="AN51" s="52">
        <v>33472.393692619997</v>
      </c>
      <c r="AO51" s="52">
        <v>32453.756220340001</v>
      </c>
      <c r="AP51" s="52">
        <v>33926.976281099996</v>
      </c>
      <c r="AQ51" s="52">
        <v>32399.887809800002</v>
      </c>
      <c r="AR51" s="52">
        <v>30948.56979012</v>
      </c>
      <c r="AS51" s="52">
        <v>31322.934469439999</v>
      </c>
      <c r="AT51" s="52">
        <v>31244.940010000002</v>
      </c>
      <c r="AU51" s="52">
        <v>32128.363335960003</v>
      </c>
      <c r="AV51" s="52">
        <v>32027.106691840003</v>
      </c>
      <c r="AW51" s="52">
        <v>32120.238483920002</v>
      </c>
      <c r="AX51" s="52">
        <v>31480.559750110002</v>
      </c>
      <c r="AY51" s="52">
        <v>32339.585407130005</v>
      </c>
      <c r="AZ51" s="52">
        <v>31121.311871280002</v>
      </c>
      <c r="BA51" s="52">
        <v>30325.548765570002</v>
      </c>
      <c r="BB51" s="52">
        <v>31597.660234660001</v>
      </c>
      <c r="BC51" s="52">
        <v>31240.910755249992</v>
      </c>
      <c r="BD51" s="52">
        <v>30639.498406129998</v>
      </c>
      <c r="BE51" s="52">
        <v>30757.100080389999</v>
      </c>
      <c r="BF51" s="52">
        <v>30444.545436619999</v>
      </c>
      <c r="BG51" s="52">
        <v>29467.753913789998</v>
      </c>
      <c r="BH51" s="52">
        <v>30420.391934469993</v>
      </c>
      <c r="BI51" s="52">
        <v>28697.459788700005</v>
      </c>
      <c r="BJ51" s="52">
        <v>28939.73222604</v>
      </c>
      <c r="BK51" s="52">
        <v>30804.104147359994</v>
      </c>
      <c r="BL51" s="52">
        <v>30742.536428430001</v>
      </c>
      <c r="BM51" s="52">
        <v>30091.589860550001</v>
      </c>
      <c r="BN51" s="52">
        <v>30981.524425080002</v>
      </c>
      <c r="BO51" s="52">
        <v>30542.764165999997</v>
      </c>
      <c r="BP51" s="52">
        <v>30163.090981699996</v>
      </c>
      <c r="BQ51" s="52">
        <v>29213.613333150002</v>
      </c>
      <c r="BR51" s="52">
        <v>29175.432310999997</v>
      </c>
      <c r="BS51" s="52">
        <v>29688.700997390002</v>
      </c>
      <c r="BT51" s="52">
        <v>29243.995839219999</v>
      </c>
      <c r="BU51" s="52">
        <v>28858.827677500001</v>
      </c>
      <c r="BV51" s="52">
        <v>29325.381250459999</v>
      </c>
      <c r="BW51" s="52">
        <v>28161.566678510004</v>
      </c>
      <c r="BX51" s="52">
        <v>29178.839009739997</v>
      </c>
      <c r="BY51" s="52">
        <v>28642.62129499</v>
      </c>
      <c r="BZ51" s="52">
        <v>30182.401140460002</v>
      </c>
      <c r="CA51" s="52">
        <v>29767.60447667</v>
      </c>
      <c r="CB51" s="52">
        <v>28776.489910470002</v>
      </c>
      <c r="CC51" s="52">
        <v>29025.783117359999</v>
      </c>
      <c r="CD51" s="52">
        <v>28818.088431839999</v>
      </c>
      <c r="CE51" s="52">
        <v>28844.194341329996</v>
      </c>
      <c r="CF51" s="52">
        <v>28808.455784029997</v>
      </c>
      <c r="CG51" s="52">
        <v>28760.4531546</v>
      </c>
      <c r="CH51" s="52">
        <v>28725.589152710007</v>
      </c>
      <c r="CI51" s="52">
        <v>28607.99525258</v>
      </c>
      <c r="CJ51" s="52">
        <v>28292.219140859997</v>
      </c>
      <c r="CK51" s="52">
        <v>28693.838775349999</v>
      </c>
      <c r="CL51" s="52">
        <v>29130.921096940001</v>
      </c>
      <c r="CM51" s="52">
        <v>27837.934963480002</v>
      </c>
      <c r="CN51" s="52">
        <v>27747.470757299998</v>
      </c>
      <c r="CO51" s="52">
        <v>27732.438543379998</v>
      </c>
      <c r="CP51" s="52">
        <v>27990.68620434</v>
      </c>
      <c r="CQ51" s="52">
        <v>28086.514642959999</v>
      </c>
      <c r="CR51" s="52">
        <v>28235.80249306</v>
      </c>
      <c r="CS51" s="52">
        <v>27203.172094650003</v>
      </c>
      <c r="CT51" s="52">
        <v>27642.001806970002</v>
      </c>
      <c r="CU51" s="52">
        <v>27259.039295869999</v>
      </c>
      <c r="CV51" s="52">
        <v>26821.065347829997</v>
      </c>
      <c r="CW51" s="52">
        <v>26866.568171570001</v>
      </c>
      <c r="CX51" s="52">
        <v>27078.703400269995</v>
      </c>
      <c r="CY51" s="52">
        <v>26803.0727568</v>
      </c>
      <c r="CZ51" s="52">
        <v>26951.147948130001</v>
      </c>
      <c r="DA51" s="52">
        <v>27408.279142289997</v>
      </c>
      <c r="DB51" s="52">
        <v>26229.508300050005</v>
      </c>
      <c r="DC51" s="52">
        <v>26909.348998170004</v>
      </c>
      <c r="DD51" s="52">
        <v>24807.34300153</v>
      </c>
      <c r="DE51" s="52">
        <v>25630.912450910004</v>
      </c>
      <c r="DF51" s="52">
        <v>25496.537922730007</v>
      </c>
      <c r="DG51" s="52">
        <v>25282.370736209999</v>
      </c>
      <c r="DH51" s="52">
        <v>26205.092607279999</v>
      </c>
      <c r="DI51" s="52">
        <v>26519.953846739998</v>
      </c>
      <c r="DJ51" s="52">
        <v>26803.378404329997</v>
      </c>
      <c r="DK51" s="52">
        <v>25470.99020448</v>
      </c>
      <c r="DL51" s="52">
        <v>26067.546279769998</v>
      </c>
      <c r="DM51" s="52">
        <v>26236.614196549999</v>
      </c>
      <c r="DN51" s="52">
        <v>25551.106155610003</v>
      </c>
      <c r="DO51" s="52">
        <v>25688.958972650002</v>
      </c>
      <c r="DP51" s="52">
        <v>25009.56882475</v>
      </c>
      <c r="DQ51" s="52">
        <v>25925.011081019999</v>
      </c>
      <c r="DR51" s="52">
        <v>25119.590573880003</v>
      </c>
      <c r="DS51" s="52">
        <v>25165.977237209998</v>
      </c>
      <c r="DT51" s="52">
        <v>24844.580241199998</v>
      </c>
      <c r="DU51" s="52">
        <v>24131.509296160006</v>
      </c>
      <c r="DV51" s="52">
        <v>24672.712482949999</v>
      </c>
      <c r="DW51" s="52">
        <v>24072.090348450001</v>
      </c>
      <c r="DX51" s="52">
        <v>24354.897974699998</v>
      </c>
      <c r="DY51" s="52">
        <v>22799.976452020001</v>
      </c>
      <c r="DZ51" s="52">
        <v>23856.94840184</v>
      </c>
      <c r="EA51" s="52">
        <v>22713.670400110001</v>
      </c>
      <c r="EB51" s="52">
        <v>23477.723953150002</v>
      </c>
      <c r="EC51" s="52">
        <v>22955.825011619996</v>
      </c>
      <c r="ED51" s="52">
        <v>24527.871780819998</v>
      </c>
      <c r="EE51" s="52">
        <v>24404.592068189999</v>
      </c>
      <c r="EF51" s="52">
        <v>22248.454562310002</v>
      </c>
      <c r="EG51" s="52">
        <v>23848.201443840004</v>
      </c>
      <c r="EH51" s="52">
        <v>24129.592907909999</v>
      </c>
      <c r="EI51" s="52">
        <v>22552.016744039996</v>
      </c>
      <c r="EJ51" s="52">
        <v>23394.087371630005</v>
      </c>
      <c r="EK51" s="52">
        <v>21438.514655799998</v>
      </c>
      <c r="EL51" s="52">
        <v>21868.599209849999</v>
      </c>
      <c r="EM51" s="52">
        <v>23057.366625370003</v>
      </c>
      <c r="EN51" s="52">
        <v>22792.677770390001</v>
      </c>
      <c r="EO51" s="52">
        <v>22115.203585830001</v>
      </c>
      <c r="EP51" s="52">
        <v>22388.199316580001</v>
      </c>
      <c r="EQ51" s="52">
        <v>22906.36925553</v>
      </c>
      <c r="ER51" s="52">
        <v>22450.774927090002</v>
      </c>
      <c r="ES51" s="52">
        <v>22194.377102750004</v>
      </c>
      <c r="ET51" s="52">
        <v>22012.221390070001</v>
      </c>
      <c r="EU51" s="52">
        <v>21388.912661580001</v>
      </c>
      <c r="EV51" s="52">
        <v>21606.695966290004</v>
      </c>
      <c r="EW51" s="52">
        <v>18914.490868569999</v>
      </c>
      <c r="EX51" s="52">
        <v>21626.001139489999</v>
      </c>
      <c r="EY51" s="52">
        <v>22149.838883580003</v>
      </c>
      <c r="EZ51" s="52">
        <v>21510.231952629994</v>
      </c>
      <c r="FA51" s="52">
        <v>21331.230417220002</v>
      </c>
      <c r="FB51" s="52">
        <v>21830.886287459998</v>
      </c>
      <c r="FC51" s="52">
        <v>22530.259961279997</v>
      </c>
      <c r="FD51" s="52">
        <v>22153.823236520002</v>
      </c>
      <c r="FE51" s="52">
        <v>22116.43248928</v>
      </c>
      <c r="FF51" s="52">
        <v>22163.674928210003</v>
      </c>
      <c r="FG51" s="52">
        <v>21564.502077540004</v>
      </c>
      <c r="FH51" s="52">
        <v>21540.297033880001</v>
      </c>
      <c r="FI51" s="52">
        <v>20018.277413930002</v>
      </c>
      <c r="FJ51" s="52">
        <v>22289.297340110003</v>
      </c>
      <c r="FK51" s="52">
        <v>21148.375514719999</v>
      </c>
      <c r="FL51" s="52">
        <v>21477.58571105</v>
      </c>
      <c r="FM51" s="52">
        <v>20265.297242150002</v>
      </c>
      <c r="FN51" s="52">
        <v>21072.269178339997</v>
      </c>
      <c r="FO51" s="52">
        <v>20199.670568230002</v>
      </c>
      <c r="FP51" s="52">
        <v>20069.439651639997</v>
      </c>
      <c r="FQ51" s="52">
        <v>21321.70717623</v>
      </c>
      <c r="FR51" s="52">
        <v>21780.654740430004</v>
      </c>
      <c r="FS51" s="52">
        <v>20330.789444289996</v>
      </c>
      <c r="FT51" s="52">
        <v>21209.567048469999</v>
      </c>
      <c r="FU51" s="52">
        <v>18757.181446409999</v>
      </c>
      <c r="FV51" s="52">
        <v>19730.207375510003</v>
      </c>
      <c r="FW51" s="52">
        <v>20018.508874079998</v>
      </c>
      <c r="FX51" s="52">
        <v>20687.442226909996</v>
      </c>
      <c r="FY51" s="52">
        <v>20685.878924010001</v>
      </c>
      <c r="FZ51" s="52">
        <v>21328.519760489995</v>
      </c>
      <c r="GA51" s="52">
        <v>21201.545354270002</v>
      </c>
      <c r="GB51" s="52">
        <v>20979.03281995</v>
      </c>
      <c r="GC51" s="52">
        <v>21759.802072439998</v>
      </c>
      <c r="GD51" s="52">
        <v>21476.997288099999</v>
      </c>
      <c r="GE51" s="52">
        <v>20836.584859360002</v>
      </c>
      <c r="GF51" s="52">
        <v>20026.658300880001</v>
      </c>
      <c r="GG51" s="52">
        <v>18649.349338109998</v>
      </c>
      <c r="GH51" s="52">
        <v>21188.744216620002</v>
      </c>
      <c r="GI51" s="52">
        <v>20277.023189120002</v>
      </c>
      <c r="GJ51" s="52">
        <v>19574.605026710004</v>
      </c>
      <c r="GK51" s="52">
        <v>19197.482967670003</v>
      </c>
      <c r="GL51" s="52">
        <v>19220.923898829999</v>
      </c>
      <c r="GM51" s="52">
        <v>20286.644799790003</v>
      </c>
      <c r="GN51" s="52">
        <v>18656.03624365</v>
      </c>
      <c r="GO51" s="52">
        <v>18654.969088059999</v>
      </c>
      <c r="GP51" s="52">
        <v>19737.023512619999</v>
      </c>
      <c r="GQ51" s="52">
        <v>18334.643199180002</v>
      </c>
      <c r="GR51" s="52">
        <v>19325.47476524</v>
      </c>
      <c r="GS51" s="52">
        <v>16859.71920974</v>
      </c>
      <c r="GT51" s="52">
        <v>18898.737805609995</v>
      </c>
      <c r="GU51" s="52">
        <v>18565.44748395</v>
      </c>
      <c r="GV51" s="52">
        <v>19929.385963330002</v>
      </c>
      <c r="GW51" s="52">
        <v>18842.551847719998</v>
      </c>
      <c r="GX51" s="52">
        <v>19982.863487340001</v>
      </c>
      <c r="GY51" s="52">
        <v>19616.26837274</v>
      </c>
      <c r="GZ51" s="52">
        <v>19006.216149059997</v>
      </c>
      <c r="HA51" s="52">
        <v>19727.883677910002</v>
      </c>
      <c r="HB51" s="52">
        <v>19493.983070589999</v>
      </c>
      <c r="HC51" s="52">
        <v>18818.689501819998</v>
      </c>
      <c r="HD51" s="52">
        <v>17964.788761420001</v>
      </c>
      <c r="HE51" s="52">
        <v>17365.604668839998</v>
      </c>
      <c r="HF51" s="52">
        <v>18000.092890909997</v>
      </c>
      <c r="HG51" s="52">
        <v>18447.124890799998</v>
      </c>
      <c r="HH51" s="52">
        <v>18185.84177399</v>
      </c>
      <c r="HI51" s="52">
        <v>17480.4547733</v>
      </c>
      <c r="HJ51" s="52">
        <v>17897.999674040002</v>
      </c>
      <c r="HK51" s="52">
        <v>18110.664218729995</v>
      </c>
      <c r="HL51" s="52">
        <v>17824.232731879998</v>
      </c>
      <c r="HM51" s="52">
        <v>17795.954744719998</v>
      </c>
      <c r="HN51" s="52">
        <v>19596.177286609993</v>
      </c>
      <c r="HO51" s="52">
        <v>17909.016975879997</v>
      </c>
      <c r="HP51" s="52">
        <v>18193.325925910001</v>
      </c>
      <c r="HQ51" s="52">
        <v>15861.670889659999</v>
      </c>
      <c r="HR51" s="52">
        <v>17929.183159200002</v>
      </c>
      <c r="HS51" s="52">
        <v>18743.981578899999</v>
      </c>
      <c r="HT51" s="52">
        <v>18737.921333909999</v>
      </c>
      <c r="HU51" s="52">
        <v>18408.165106199998</v>
      </c>
      <c r="HV51" s="52">
        <v>17596.56146927</v>
      </c>
      <c r="HW51" s="52">
        <v>18125.328201150001</v>
      </c>
      <c r="HX51" s="52">
        <v>17538.87069657</v>
      </c>
      <c r="HY51" s="52">
        <v>17359.739579779998</v>
      </c>
      <c r="HZ51" s="52">
        <v>18400.450404399999</v>
      </c>
      <c r="IA51" s="52">
        <v>16911.535907729998</v>
      </c>
      <c r="IB51" s="52">
        <v>17515.998766879999</v>
      </c>
      <c r="IC51" s="52">
        <v>15714.570542980002</v>
      </c>
      <c r="ID51" s="52">
        <v>17163.991060169999</v>
      </c>
      <c r="IE51" s="52">
        <v>17646.627159079999</v>
      </c>
      <c r="IF51" s="52">
        <v>17056.829119059999</v>
      </c>
      <c r="IG51" s="52">
        <v>16772.282768379999</v>
      </c>
      <c r="IH51" s="52">
        <v>17231.996657250002</v>
      </c>
      <c r="II51" s="52">
        <v>17720.654004699998</v>
      </c>
      <c r="IJ51" s="52">
        <v>16904.374073830004</v>
      </c>
      <c r="IK51" s="52">
        <v>17834.416735359999</v>
      </c>
      <c r="IL51" s="52">
        <v>18171.228037610003</v>
      </c>
      <c r="IM51" s="52">
        <v>16816.751858659998</v>
      </c>
      <c r="IN51" s="52">
        <v>17302.576408279998</v>
      </c>
      <c r="IO51" s="52">
        <v>15741.172261479998</v>
      </c>
      <c r="IP51" s="52">
        <v>17092.874843769998</v>
      </c>
      <c r="IQ51" s="52">
        <v>16797.649177110001</v>
      </c>
      <c r="IR51" s="52">
        <v>16403.842020960001</v>
      </c>
      <c r="IS51" s="52">
        <v>16703.909104639999</v>
      </c>
      <c r="IT51" s="52">
        <v>16019.787035679999</v>
      </c>
      <c r="IU51" s="52">
        <v>15877.050431619999</v>
      </c>
      <c r="IV51" s="52">
        <v>15920.366861710001</v>
      </c>
      <c r="IW51" s="52">
        <v>16154.75157421</v>
      </c>
      <c r="IX51" s="52">
        <v>16511.091323820001</v>
      </c>
      <c r="IY51" s="52">
        <v>15601.830964070001</v>
      </c>
      <c r="IZ51" s="52">
        <v>15585.777309649999</v>
      </c>
      <c r="JA51" s="52">
        <v>14041.794402750002</v>
      </c>
      <c r="JB51" s="52">
        <v>15329.290123549999</v>
      </c>
      <c r="JC51" s="52">
        <v>15151.41830449</v>
      </c>
      <c r="JD51" s="52">
        <v>15325.747857669998</v>
      </c>
      <c r="JE51" s="52">
        <v>15191.483845400002</v>
      </c>
      <c r="JF51" s="52">
        <v>15871.528769139997</v>
      </c>
      <c r="JG51" s="52">
        <v>15936.691092270001</v>
      </c>
      <c r="JH51" s="52">
        <v>14638.50216057</v>
      </c>
      <c r="JI51" s="52">
        <v>15735.423846109999</v>
      </c>
      <c r="JJ51" s="52">
        <v>15780.79349484</v>
      </c>
      <c r="JK51" s="52">
        <v>14694.227199329998</v>
      </c>
      <c r="JL51" s="52">
        <v>15355.052405190001</v>
      </c>
      <c r="JM51" s="52">
        <v>13770.40036064</v>
      </c>
      <c r="JN51" s="52">
        <v>15396.234832469998</v>
      </c>
      <c r="JO51" s="52">
        <v>15027.496701609998</v>
      </c>
      <c r="JP51" s="52">
        <v>15435.510748330002</v>
      </c>
      <c r="JQ51" s="52">
        <v>14824.18799407</v>
      </c>
      <c r="JR51" s="52">
        <v>14908.91917289</v>
      </c>
      <c r="JS51" s="52">
        <v>14692.633030379999</v>
      </c>
      <c r="JT51" s="52">
        <v>14554.12619967</v>
      </c>
      <c r="JU51" s="52">
        <v>14675.507313890001</v>
      </c>
      <c r="JV51" s="52">
        <v>14987.88128919</v>
      </c>
      <c r="JW51" s="52">
        <v>14488.227363060001</v>
      </c>
      <c r="JX51" s="52">
        <v>14581.665497340002</v>
      </c>
      <c r="JY51" s="52">
        <v>12972.520246909999</v>
      </c>
      <c r="JZ51" s="52">
        <v>14141.952384159998</v>
      </c>
      <c r="KA51" s="52">
        <v>14336.769554689999</v>
      </c>
      <c r="KB51" s="52">
        <v>14869.639571880003</v>
      </c>
      <c r="KC51" s="52">
        <v>14159.269603249999</v>
      </c>
      <c r="KD51" s="52">
        <v>14339.64147798</v>
      </c>
    </row>
    <row r="52" spans="1:290" x14ac:dyDescent="0.2">
      <c r="A52" s="53" t="s">
        <v>6</v>
      </c>
      <c r="B52" s="52">
        <v>155386.37370162999</v>
      </c>
      <c r="C52" s="52">
        <v>152817.53446119998</v>
      </c>
      <c r="D52" s="52">
        <v>156203.74924908002</v>
      </c>
      <c r="E52" s="52">
        <v>152992.72897983002</v>
      </c>
      <c r="F52" s="52">
        <v>155035.77049681998</v>
      </c>
      <c r="G52" s="52">
        <v>153392.37314339002</v>
      </c>
      <c r="H52" s="52">
        <v>152200.45108996</v>
      </c>
      <c r="I52" s="52">
        <v>153684.68124040001</v>
      </c>
      <c r="J52" s="52">
        <v>149651.5047275</v>
      </c>
      <c r="K52" s="52">
        <v>152455.70993000999</v>
      </c>
      <c r="L52" s="52">
        <v>149004.80165673999</v>
      </c>
      <c r="M52" s="52">
        <v>149142.23977076</v>
      </c>
      <c r="N52" s="52">
        <v>144610.23831781998</v>
      </c>
      <c r="O52" s="52">
        <v>147329.64074985002</v>
      </c>
      <c r="P52" s="52">
        <v>149086.97210945</v>
      </c>
      <c r="Q52" s="52">
        <v>141996.49625848001</v>
      </c>
      <c r="R52" s="52">
        <v>149010.37276456002</v>
      </c>
      <c r="S52" s="52">
        <v>146939.20843883001</v>
      </c>
      <c r="T52" s="52">
        <v>143564.89516049001</v>
      </c>
      <c r="U52" s="52">
        <v>146626.72985580002</v>
      </c>
      <c r="V52" s="52">
        <v>146889.16683934996</v>
      </c>
      <c r="W52" s="52">
        <v>146182.97194456999</v>
      </c>
      <c r="X52" s="52">
        <v>142906.29585454997</v>
      </c>
      <c r="Y52" s="52">
        <v>144972.83511258999</v>
      </c>
      <c r="Z52" s="52">
        <v>136516.99034357001</v>
      </c>
      <c r="AA52" s="52">
        <v>142353.38063906998</v>
      </c>
      <c r="AB52" s="52">
        <v>141596.18035686002</v>
      </c>
      <c r="AC52" s="52">
        <v>139070.56257318999</v>
      </c>
      <c r="AD52" s="52">
        <v>142020.52684424</v>
      </c>
      <c r="AE52" s="52">
        <v>137164.69190873002</v>
      </c>
      <c r="AF52" s="52">
        <v>135944.70301229999</v>
      </c>
      <c r="AG52" s="52">
        <v>137718.61903940002</v>
      </c>
      <c r="AH52" s="52">
        <v>135570.83418629001</v>
      </c>
      <c r="AI52" s="52">
        <v>135029.53751321998</v>
      </c>
      <c r="AJ52" s="52">
        <v>134734.97632555</v>
      </c>
      <c r="AK52" s="52">
        <v>133470.61925564997</v>
      </c>
      <c r="AL52" s="52">
        <v>130083.07027101002</v>
      </c>
      <c r="AM52" s="52">
        <v>132564.22667927999</v>
      </c>
      <c r="AN52" s="52">
        <v>133178.47131754001</v>
      </c>
      <c r="AO52" s="52">
        <v>125878.37415949997</v>
      </c>
      <c r="AP52" s="52">
        <v>129678.37545506003</v>
      </c>
      <c r="AQ52" s="52">
        <v>129548.52207943999</v>
      </c>
      <c r="AR52" s="52">
        <v>124953.15950283001</v>
      </c>
      <c r="AS52" s="52">
        <v>127658.67790964001</v>
      </c>
      <c r="AT52" s="52">
        <v>126466.84570216999</v>
      </c>
      <c r="AU52" s="52">
        <v>126722.41231750001</v>
      </c>
      <c r="AV52" s="52">
        <v>127975.66961728</v>
      </c>
      <c r="AW52" s="52">
        <v>122790.39226847999</v>
      </c>
      <c r="AX52" s="52">
        <v>123026.77733963</v>
      </c>
      <c r="AY52" s="52">
        <v>125182.91978172999</v>
      </c>
      <c r="AZ52" s="52">
        <v>127746.83533246</v>
      </c>
      <c r="BA52" s="52">
        <v>122586.93328696002</v>
      </c>
      <c r="BB52" s="52">
        <v>123313.12225518002</v>
      </c>
      <c r="BC52" s="52">
        <v>121727.86010684</v>
      </c>
      <c r="BD52" s="52">
        <v>118995.04678354</v>
      </c>
      <c r="BE52" s="52">
        <v>120807.67380073002</v>
      </c>
      <c r="BF52" s="52">
        <v>119560.57872471001</v>
      </c>
      <c r="BG52" s="52">
        <v>121390.37509468</v>
      </c>
      <c r="BH52" s="52">
        <v>120290.98596276001</v>
      </c>
      <c r="BI52" s="52">
        <v>119067.14864997001</v>
      </c>
      <c r="BJ52" s="52">
        <v>118026.38277348</v>
      </c>
      <c r="BK52" s="52">
        <v>123175.20832169997</v>
      </c>
      <c r="BL52" s="52">
        <v>123914.19975141999</v>
      </c>
      <c r="BM52" s="52">
        <v>121457.39386084001</v>
      </c>
      <c r="BN52" s="52">
        <v>122213.89439472</v>
      </c>
      <c r="BO52" s="52">
        <v>118503.32086924999</v>
      </c>
      <c r="BP52" s="52">
        <v>117115.43367606</v>
      </c>
      <c r="BQ52" s="52">
        <v>119250.67426041</v>
      </c>
      <c r="BR52" s="52">
        <v>114596.84442718001</v>
      </c>
      <c r="BS52" s="52">
        <v>116214.99811188001</v>
      </c>
      <c r="BT52" s="52">
        <v>113586.52485856001</v>
      </c>
      <c r="BU52" s="52">
        <v>113573.53539831001</v>
      </c>
      <c r="BV52" s="52">
        <v>116707.80637010001</v>
      </c>
      <c r="BW52" s="52">
        <v>114159.52350447999</v>
      </c>
      <c r="BX52" s="52">
        <v>116173.60906978998</v>
      </c>
      <c r="BY52" s="52">
        <v>114042.66205964999</v>
      </c>
      <c r="BZ52" s="52">
        <v>113692.35765568998</v>
      </c>
      <c r="CA52" s="52">
        <v>111713.44235818001</v>
      </c>
      <c r="CB52" s="52">
        <v>110420.46946313001</v>
      </c>
      <c r="CC52" s="52">
        <v>111520.84920174</v>
      </c>
      <c r="CD52" s="52">
        <v>112096.83446621001</v>
      </c>
      <c r="CE52" s="52">
        <v>110664.85013010001</v>
      </c>
      <c r="CF52" s="52">
        <v>107236.04492587999</v>
      </c>
      <c r="CG52" s="52">
        <v>108521.67734979</v>
      </c>
      <c r="CH52" s="52">
        <v>104924.41066868998</v>
      </c>
      <c r="CI52" s="52">
        <v>107449.06896198001</v>
      </c>
      <c r="CJ52" s="52">
        <v>110816.05724960001</v>
      </c>
      <c r="CK52" s="52">
        <v>104863.37700719999</v>
      </c>
      <c r="CL52" s="52">
        <v>108438.82032893</v>
      </c>
      <c r="CM52" s="52">
        <v>105871.99586596999</v>
      </c>
      <c r="CN52" s="52">
        <v>105207.69487310998</v>
      </c>
      <c r="CO52" s="52">
        <v>106773.11281173998</v>
      </c>
      <c r="CP52" s="52">
        <v>105330.36792873999</v>
      </c>
      <c r="CQ52" s="52">
        <v>106808.84884345999</v>
      </c>
      <c r="CR52" s="52">
        <v>103199.38418305998</v>
      </c>
      <c r="CS52" s="52">
        <v>104222.45431558999</v>
      </c>
      <c r="CT52" s="52">
        <v>98977.523356869991</v>
      </c>
      <c r="CU52" s="52">
        <v>104648.92355378</v>
      </c>
      <c r="CV52" s="52">
        <v>105179.28338502</v>
      </c>
      <c r="CW52" s="52">
        <v>100271.93401892998</v>
      </c>
      <c r="CX52" s="52">
        <v>105498.26447303002</v>
      </c>
      <c r="CY52" s="52">
        <v>102880.77170663998</v>
      </c>
      <c r="CZ52" s="52">
        <v>99153.427265529986</v>
      </c>
      <c r="DA52" s="52">
        <v>100606.93188465</v>
      </c>
      <c r="DB52" s="52">
        <v>100804.97335862</v>
      </c>
      <c r="DC52" s="52">
        <v>104191.06271555999</v>
      </c>
      <c r="DD52" s="52">
        <v>104094.59574804</v>
      </c>
      <c r="DE52" s="52">
        <v>101267.87703764001</v>
      </c>
      <c r="DF52" s="52">
        <v>101104.0916137</v>
      </c>
      <c r="DG52" s="52">
        <v>102287.31013921999</v>
      </c>
      <c r="DH52" s="52">
        <v>104709.51497287002</v>
      </c>
      <c r="DI52" s="52">
        <v>101998.12367616</v>
      </c>
      <c r="DJ52" s="52">
        <v>102547.91089281</v>
      </c>
      <c r="DK52" s="52">
        <v>99137.649711759979</v>
      </c>
      <c r="DL52" s="52">
        <v>98609.470388089991</v>
      </c>
      <c r="DM52" s="52">
        <v>98521.350425880009</v>
      </c>
      <c r="DN52" s="52">
        <v>97185.125619809987</v>
      </c>
      <c r="DO52" s="52">
        <v>99295.416670420003</v>
      </c>
      <c r="DP52" s="52">
        <v>95780.064062109988</v>
      </c>
      <c r="DQ52" s="52">
        <v>98960.808419670022</v>
      </c>
      <c r="DR52" s="52">
        <v>90269.334562489996</v>
      </c>
      <c r="DS52" s="52">
        <v>97462.750825440002</v>
      </c>
      <c r="DT52" s="52">
        <v>100404.53918178001</v>
      </c>
      <c r="DU52" s="52">
        <v>97667.798540550008</v>
      </c>
      <c r="DV52" s="52">
        <v>101784.12209302001</v>
      </c>
      <c r="DW52" s="52">
        <v>96512.032352759998</v>
      </c>
      <c r="DX52" s="52">
        <v>96766.783443430002</v>
      </c>
      <c r="DY52" s="52">
        <v>100046.83664859</v>
      </c>
      <c r="DZ52" s="52">
        <v>97812.203889350014</v>
      </c>
      <c r="EA52" s="52">
        <v>100394.38392692</v>
      </c>
      <c r="EB52" s="52">
        <v>97018.991997190009</v>
      </c>
      <c r="EC52" s="52">
        <v>100055.07470142</v>
      </c>
      <c r="ED52" s="52">
        <v>99588.447590820011</v>
      </c>
      <c r="EE52" s="52">
        <v>98355.570007980015</v>
      </c>
      <c r="EF52" s="52">
        <v>101677.15109008999</v>
      </c>
      <c r="EG52" s="52">
        <v>100156.45447100999</v>
      </c>
      <c r="EH52" s="52">
        <v>100639.12280946001</v>
      </c>
      <c r="EI52" s="52">
        <v>96721.51449098</v>
      </c>
      <c r="EJ52" s="52">
        <v>95340.160955200015</v>
      </c>
      <c r="EK52" s="52">
        <v>102312.45539646001</v>
      </c>
      <c r="EL52" s="52">
        <v>93809.600692959997</v>
      </c>
      <c r="EM52" s="52">
        <v>97029.048689479998</v>
      </c>
      <c r="EN52" s="52">
        <v>92647.627189890001</v>
      </c>
      <c r="EO52" s="52">
        <v>97053.71134780001</v>
      </c>
      <c r="EP52" s="52">
        <v>91757.928746540012</v>
      </c>
      <c r="EQ52" s="52">
        <v>94402.246399390002</v>
      </c>
      <c r="ER52" s="52">
        <v>97100.107826270003</v>
      </c>
      <c r="ES52" s="52">
        <v>96681.886820749991</v>
      </c>
      <c r="ET52" s="52">
        <v>99398.714543639988</v>
      </c>
      <c r="EU52" s="52">
        <v>96418.587027000001</v>
      </c>
      <c r="EV52" s="52">
        <v>93100.16926734001</v>
      </c>
      <c r="EW52" s="52">
        <v>100444.80031910002</v>
      </c>
      <c r="EX52" s="52">
        <v>95545.124834819988</v>
      </c>
      <c r="EY52" s="52">
        <v>94697.422720880015</v>
      </c>
      <c r="EZ52" s="52">
        <v>91887.454455810017</v>
      </c>
      <c r="FA52" s="52">
        <v>94324.586535780007</v>
      </c>
      <c r="FB52" s="52">
        <v>84646.906343180002</v>
      </c>
      <c r="FC52" s="52">
        <v>92869.810417250003</v>
      </c>
      <c r="FD52" s="52">
        <v>95304.974341659996</v>
      </c>
      <c r="FE52" s="52">
        <v>93986.368092499994</v>
      </c>
      <c r="FF52" s="52">
        <v>96830.116026820018</v>
      </c>
      <c r="FG52" s="52">
        <v>92722.654921070003</v>
      </c>
      <c r="FH52" s="52">
        <v>92137.083784839997</v>
      </c>
      <c r="FI52" s="52">
        <v>98654.189665069978</v>
      </c>
      <c r="FJ52" s="52">
        <v>92115.039895520007</v>
      </c>
      <c r="FK52" s="52">
        <v>91976.576000750007</v>
      </c>
      <c r="FL52" s="52">
        <v>94194.313194119997</v>
      </c>
      <c r="FM52" s="52">
        <v>90624.323653079991</v>
      </c>
      <c r="FN52" s="52">
        <v>92501.273453350004</v>
      </c>
      <c r="FO52" s="52">
        <v>94560.762434550008</v>
      </c>
      <c r="FP52" s="52">
        <v>94736.533119270011</v>
      </c>
      <c r="FQ52" s="52">
        <v>91057.183444759998</v>
      </c>
      <c r="FR52" s="52">
        <v>93127.586682919995</v>
      </c>
      <c r="FS52" s="52">
        <v>90407.807084130007</v>
      </c>
      <c r="FT52" s="52">
        <v>88637.217530590002</v>
      </c>
      <c r="FU52" s="52">
        <v>95156.437133019979</v>
      </c>
      <c r="FV52" s="52">
        <v>88948.384151959996</v>
      </c>
      <c r="FW52" s="52">
        <v>89025.754532060004</v>
      </c>
      <c r="FX52" s="52">
        <v>89445.701446319988</v>
      </c>
      <c r="FY52" s="52">
        <v>87424.835156650021</v>
      </c>
      <c r="FZ52" s="52">
        <v>84133.338947180004</v>
      </c>
      <c r="GA52" s="52">
        <v>87336.210191759979</v>
      </c>
      <c r="GB52" s="52">
        <v>90236.60195317</v>
      </c>
      <c r="GC52" s="52">
        <v>88509.223784350004</v>
      </c>
      <c r="GD52" s="52">
        <v>88106.781346110001</v>
      </c>
      <c r="GE52" s="52">
        <v>86631.314168590005</v>
      </c>
      <c r="GF52" s="52">
        <v>85732.849976679994</v>
      </c>
      <c r="GG52" s="52">
        <v>93837.481377779986</v>
      </c>
      <c r="GH52" s="52">
        <v>86511.940128180024</v>
      </c>
      <c r="GI52" s="52">
        <v>89017.185823640015</v>
      </c>
      <c r="GJ52" s="52">
        <v>84842.916318329997</v>
      </c>
      <c r="GK52" s="52">
        <v>87028.283128979994</v>
      </c>
      <c r="GL52" s="52">
        <v>85286.915023119989</v>
      </c>
      <c r="GM52" s="52">
        <v>88019.009527179995</v>
      </c>
      <c r="GN52" s="52">
        <v>90003.21186155999</v>
      </c>
      <c r="GO52" s="52">
        <v>88512.192370599994</v>
      </c>
      <c r="GP52" s="52">
        <v>87955.824407429987</v>
      </c>
      <c r="GQ52" s="52">
        <v>85679.359064050004</v>
      </c>
      <c r="GR52" s="52">
        <v>83702.205716290002</v>
      </c>
      <c r="GS52" s="52">
        <v>91026.438416759993</v>
      </c>
      <c r="GT52" s="52">
        <v>84379.941894159987</v>
      </c>
      <c r="GU52" s="52">
        <v>86638.274343030018</v>
      </c>
      <c r="GV52" s="52">
        <v>81434.955415560005</v>
      </c>
      <c r="GW52" s="52">
        <v>81327.879784539997</v>
      </c>
      <c r="GX52" s="52">
        <v>84958.978984450005</v>
      </c>
      <c r="GY52" s="52">
        <v>83176.794849979997</v>
      </c>
      <c r="GZ52" s="52">
        <v>86837.753506330002</v>
      </c>
      <c r="HA52" s="52">
        <v>86811.544160489997</v>
      </c>
      <c r="HB52" s="52">
        <v>85581.441911849994</v>
      </c>
      <c r="HC52" s="52">
        <v>81461.06438785998</v>
      </c>
      <c r="HD52" s="52">
        <v>81901.137899230001</v>
      </c>
      <c r="HE52" s="52">
        <v>84782.51681945</v>
      </c>
      <c r="HF52" s="52">
        <v>81049.715672170001</v>
      </c>
      <c r="HG52" s="52">
        <v>82022.892310690004</v>
      </c>
      <c r="HH52" s="52">
        <v>78490.969118559995</v>
      </c>
      <c r="HI52" s="52">
        <v>81167.222124000007</v>
      </c>
      <c r="HJ52" s="52">
        <v>72995.66782367001</v>
      </c>
      <c r="HK52" s="52">
        <v>81572.921446580003</v>
      </c>
      <c r="HL52" s="52">
        <v>84300.679461769992</v>
      </c>
      <c r="HM52" s="52">
        <v>79584.904174210009</v>
      </c>
      <c r="HN52" s="52">
        <v>83356.120589009995</v>
      </c>
      <c r="HO52" s="52">
        <v>82511.709622749986</v>
      </c>
      <c r="HP52" s="52">
        <v>78875.235634500001</v>
      </c>
      <c r="HQ52" s="52">
        <v>84029.83065677002</v>
      </c>
      <c r="HR52" s="52">
        <v>78937.99548711002</v>
      </c>
      <c r="HS52" s="52">
        <v>79822.764015940003</v>
      </c>
      <c r="HT52" s="52">
        <v>77106.742908749977</v>
      </c>
      <c r="HU52" s="52">
        <v>77697.698273350004</v>
      </c>
      <c r="HV52" s="52">
        <v>76146.41599365999</v>
      </c>
      <c r="HW52" s="52">
        <v>78665.919813109984</v>
      </c>
      <c r="HX52" s="52">
        <v>79123.39949760001</v>
      </c>
      <c r="HY52" s="52">
        <v>77358.68038233</v>
      </c>
      <c r="HZ52" s="52">
        <v>81466.630988370001</v>
      </c>
      <c r="IA52" s="52">
        <v>77902.481615399985</v>
      </c>
      <c r="IB52" s="52">
        <v>76860.977156790002</v>
      </c>
      <c r="IC52" s="52">
        <v>79622.395762680026</v>
      </c>
      <c r="ID52" s="52">
        <v>75969.07187195</v>
      </c>
      <c r="IE52" s="52">
        <v>76811.615617669988</v>
      </c>
      <c r="IF52" s="52">
        <v>74662.41007921999</v>
      </c>
      <c r="IG52" s="52">
        <v>71951.221840500002</v>
      </c>
      <c r="IH52" s="52">
        <v>73783.271126719992</v>
      </c>
      <c r="II52" s="52">
        <v>74212.098316790012</v>
      </c>
      <c r="IJ52" s="52">
        <v>74005.629036570012</v>
      </c>
      <c r="IK52" s="52">
        <v>72614.353093309997</v>
      </c>
      <c r="IL52" s="52">
        <v>75373.590320320014</v>
      </c>
      <c r="IM52" s="52">
        <v>71060.697448409992</v>
      </c>
      <c r="IN52" s="52">
        <v>71970.882319789991</v>
      </c>
      <c r="IO52" s="52">
        <v>77308.99407239999</v>
      </c>
      <c r="IP52" s="52">
        <v>72797.803524019997</v>
      </c>
      <c r="IQ52" s="52">
        <v>73143.169641109998</v>
      </c>
      <c r="IR52" s="52">
        <v>72184.592202090003</v>
      </c>
      <c r="IS52" s="52">
        <v>70610.012429349998</v>
      </c>
      <c r="IT52" s="52">
        <v>63318.958660060001</v>
      </c>
      <c r="IU52" s="52">
        <v>71158.121091890003</v>
      </c>
      <c r="IV52" s="52">
        <v>72332.152249959996</v>
      </c>
      <c r="IW52" s="52">
        <v>72644.832630110002</v>
      </c>
      <c r="IX52" s="52">
        <v>73259.493768059998</v>
      </c>
      <c r="IY52" s="52">
        <v>67623.896976960008</v>
      </c>
      <c r="IZ52" s="52">
        <v>69372.83923011001</v>
      </c>
      <c r="JA52" s="52">
        <v>74632.012402079999</v>
      </c>
      <c r="JB52" s="52">
        <v>68557.15707198999</v>
      </c>
      <c r="JC52" s="52">
        <v>69470.979499380002</v>
      </c>
      <c r="JD52" s="52">
        <v>67767.02886256999</v>
      </c>
      <c r="JE52" s="52">
        <v>68959.514941800007</v>
      </c>
      <c r="JF52" s="52">
        <v>70819.876992139994</v>
      </c>
      <c r="JG52" s="52">
        <v>68993.713205499997</v>
      </c>
      <c r="JH52" s="52">
        <v>71941.627379330021</v>
      </c>
      <c r="JI52" s="52">
        <v>71273.712143730008</v>
      </c>
      <c r="JJ52" s="52">
        <v>72528.355833469992</v>
      </c>
      <c r="JK52" s="52">
        <v>69225.018704689996</v>
      </c>
      <c r="JL52" s="52">
        <v>70276.104536409985</v>
      </c>
      <c r="JM52" s="52">
        <v>74223.653495400009</v>
      </c>
      <c r="JN52" s="52">
        <v>69762.10100693001</v>
      </c>
      <c r="JO52" s="52">
        <v>69561.988046120008</v>
      </c>
      <c r="JP52" s="52">
        <v>65879.264891050014</v>
      </c>
      <c r="JQ52" s="52">
        <v>67058.278892989998</v>
      </c>
      <c r="JR52" s="52">
        <v>64784.479335979995</v>
      </c>
      <c r="JS52" s="52">
        <v>67267.722200920005</v>
      </c>
      <c r="JT52" s="52">
        <v>69680.005231450006</v>
      </c>
      <c r="JU52" s="52">
        <v>69436.372100599998</v>
      </c>
      <c r="JV52" s="52">
        <v>68699.301578309998</v>
      </c>
      <c r="JW52" s="52">
        <v>66095.34583600999</v>
      </c>
      <c r="JX52" s="52">
        <v>65687.086739249993</v>
      </c>
      <c r="JY52" s="52">
        <v>71084.116021859983</v>
      </c>
      <c r="JZ52" s="52">
        <v>66964.744195830004</v>
      </c>
      <c r="KA52" s="52">
        <v>67725.087400249991</v>
      </c>
      <c r="KB52" s="52">
        <v>65213.880191010001</v>
      </c>
      <c r="KC52" s="52">
        <v>67836.215504560008</v>
      </c>
      <c r="KD52" s="52">
        <v>65165.441068679997</v>
      </c>
    </row>
    <row r="53" spans="1:290" x14ac:dyDescent="0.2">
      <c r="A53" s="53" t="s">
        <v>7</v>
      </c>
      <c r="B53" s="52">
        <v>136839.81008034002</v>
      </c>
      <c r="C53" s="52">
        <v>137660.88246684999</v>
      </c>
      <c r="D53" s="52">
        <v>138893.54074126997</v>
      </c>
      <c r="E53" s="52">
        <v>139522.87352453999</v>
      </c>
      <c r="F53" s="52">
        <v>137600.49737087</v>
      </c>
      <c r="G53" s="52">
        <v>137157.42041543999</v>
      </c>
      <c r="H53" s="52">
        <v>133991.2918379</v>
      </c>
      <c r="I53" s="52">
        <v>134521.50836861</v>
      </c>
      <c r="J53" s="52">
        <v>135678.28282165999</v>
      </c>
      <c r="K53" s="52">
        <v>136295.92025416999</v>
      </c>
      <c r="L53" s="52">
        <v>136097.44306445002</v>
      </c>
      <c r="M53" s="52">
        <v>134396.42470005</v>
      </c>
      <c r="N53" s="52">
        <v>139037.04950674999</v>
      </c>
      <c r="O53" s="52">
        <v>135614.58484520999</v>
      </c>
      <c r="P53" s="52">
        <v>135778.50269743003</v>
      </c>
      <c r="Q53" s="52">
        <v>135661.62065386001</v>
      </c>
      <c r="R53" s="52">
        <v>135505.17441050999</v>
      </c>
      <c r="S53" s="52">
        <v>136262.05309052</v>
      </c>
      <c r="T53" s="52">
        <v>136549.18395916</v>
      </c>
      <c r="U53" s="52">
        <v>133743.62355996997</v>
      </c>
      <c r="V53" s="52">
        <v>131748.88224000001</v>
      </c>
      <c r="W53" s="52">
        <v>134814.94149204003</v>
      </c>
      <c r="X53" s="52">
        <v>135014.09836726001</v>
      </c>
      <c r="Y53" s="52">
        <v>131041.68554082999</v>
      </c>
      <c r="Z53" s="52">
        <v>137614.86938972</v>
      </c>
      <c r="AA53" s="52">
        <v>132019.21034299998</v>
      </c>
      <c r="AB53" s="52">
        <v>134293.71623919002</v>
      </c>
      <c r="AC53" s="52">
        <v>130476.65601914001</v>
      </c>
      <c r="AD53" s="52">
        <v>131609.47719658003</v>
      </c>
      <c r="AE53" s="52">
        <v>129785.11535239</v>
      </c>
      <c r="AF53" s="52">
        <v>130121.73997589998</v>
      </c>
      <c r="AG53" s="52">
        <v>129157.68982241</v>
      </c>
      <c r="AH53" s="52">
        <v>128867.47047409999</v>
      </c>
      <c r="AI53" s="52">
        <v>127378.32620352998</v>
      </c>
      <c r="AJ53" s="52">
        <v>129794.08380663002</v>
      </c>
      <c r="AK53" s="52">
        <v>127521.09261948</v>
      </c>
      <c r="AL53" s="52">
        <v>128948.43294459002</v>
      </c>
      <c r="AM53" s="52">
        <v>125218.08931448001</v>
      </c>
      <c r="AN53" s="52">
        <v>125090.16387320998</v>
      </c>
      <c r="AO53" s="52">
        <v>124795.72955218001</v>
      </c>
      <c r="AP53" s="52">
        <v>122134.09232602999</v>
      </c>
      <c r="AQ53" s="52">
        <v>120344.57305329001</v>
      </c>
      <c r="AR53" s="52">
        <v>122458.53104545998</v>
      </c>
      <c r="AS53" s="52">
        <v>120291.13441995002</v>
      </c>
      <c r="AT53" s="52">
        <v>116949.37426057</v>
      </c>
      <c r="AU53" s="52">
        <v>122237.63629718</v>
      </c>
      <c r="AV53" s="52">
        <v>120997.45905017998</v>
      </c>
      <c r="AW53" s="52">
        <v>122557.50764567</v>
      </c>
      <c r="AX53" s="52">
        <v>120322.66968209001</v>
      </c>
      <c r="AY53" s="52">
        <v>117543.67801537002</v>
      </c>
      <c r="AZ53" s="52">
        <v>119735.05598284998</v>
      </c>
      <c r="BA53" s="52">
        <v>119765.39355511001</v>
      </c>
      <c r="BB53" s="52">
        <v>120460.58560983001</v>
      </c>
      <c r="BC53" s="52">
        <v>117955.93910819</v>
      </c>
      <c r="BD53" s="52">
        <v>117366.39919956999</v>
      </c>
      <c r="BE53" s="52">
        <v>115120.42711197001</v>
      </c>
      <c r="BF53" s="52">
        <v>115409.51377047999</v>
      </c>
      <c r="BG53" s="52">
        <v>117822.61832767002</v>
      </c>
      <c r="BH53" s="52">
        <v>116036.80945887</v>
      </c>
      <c r="BI53" s="52">
        <v>115765.60961644002</v>
      </c>
      <c r="BJ53" s="52">
        <v>119725.06194989001</v>
      </c>
      <c r="BK53" s="52">
        <v>118099.88167192999</v>
      </c>
      <c r="BL53" s="52">
        <v>116954.96686727001</v>
      </c>
      <c r="BM53" s="52">
        <v>119840.17378511</v>
      </c>
      <c r="BN53" s="52">
        <v>119968.85408650001</v>
      </c>
      <c r="BO53" s="52">
        <v>120584.67160423999</v>
      </c>
      <c r="BP53" s="52">
        <v>120139.61705073998</v>
      </c>
      <c r="BQ53" s="52">
        <v>119096.17668808</v>
      </c>
      <c r="BR53" s="52">
        <v>119337.37700361002</v>
      </c>
      <c r="BS53" s="52">
        <v>120257.25686448</v>
      </c>
      <c r="BT53" s="52">
        <v>122942.42615678001</v>
      </c>
      <c r="BU53" s="52">
        <v>120135.69025588001</v>
      </c>
      <c r="BV53" s="52">
        <v>117511.26737366001</v>
      </c>
      <c r="BW53" s="52">
        <v>120890.46127489001</v>
      </c>
      <c r="BX53" s="52">
        <v>121969.10917028997</v>
      </c>
      <c r="BY53" s="52">
        <v>121908.00443208999</v>
      </c>
      <c r="BZ53" s="52">
        <v>119102.89408321999</v>
      </c>
      <c r="CA53" s="52">
        <v>118775.09419345998</v>
      </c>
      <c r="CB53" s="52">
        <v>120043.05151421</v>
      </c>
      <c r="CC53" s="52">
        <v>118191.81089249002</v>
      </c>
      <c r="CD53" s="52">
        <v>115236.97335756001</v>
      </c>
      <c r="CE53" s="52">
        <v>117017.66667291998</v>
      </c>
      <c r="CF53" s="52">
        <v>119673.84352805</v>
      </c>
      <c r="CG53" s="52">
        <v>117320.53804014</v>
      </c>
      <c r="CH53" s="52">
        <v>119535.19638528</v>
      </c>
      <c r="CI53" s="52">
        <v>116940.41440398</v>
      </c>
      <c r="CJ53" s="52">
        <v>117157.66193002999</v>
      </c>
      <c r="CK53" s="52">
        <v>119670.40540450999</v>
      </c>
      <c r="CL53" s="52">
        <v>118314.03329575999</v>
      </c>
      <c r="CM53" s="52">
        <v>117410.66329077999</v>
      </c>
      <c r="CN53" s="52">
        <v>115550.30143648</v>
      </c>
      <c r="CO53" s="52">
        <v>114306.46351448999</v>
      </c>
      <c r="CP53" s="52">
        <v>111696.64211</v>
      </c>
      <c r="CQ53" s="52">
        <v>111701.85882438999</v>
      </c>
      <c r="CR53" s="52">
        <v>117209.61966250998</v>
      </c>
      <c r="CS53" s="52">
        <v>114148.51649286</v>
      </c>
      <c r="CT53" s="52">
        <v>119023.81642757999</v>
      </c>
      <c r="CU53" s="52">
        <v>112329.00146911001</v>
      </c>
      <c r="CV53" s="52">
        <v>112824.75943259</v>
      </c>
      <c r="CW53" s="52">
        <v>111993.96715138</v>
      </c>
      <c r="CX53" s="52">
        <v>111561.70442667999</v>
      </c>
      <c r="CY53" s="52">
        <v>111289.73803047001</v>
      </c>
      <c r="CZ53" s="52">
        <v>111716.19453289002</v>
      </c>
      <c r="DA53" s="52">
        <v>110341.48509461999</v>
      </c>
      <c r="DB53" s="52">
        <v>110636.00550727999</v>
      </c>
      <c r="DC53" s="52">
        <v>109233.4078784</v>
      </c>
      <c r="DD53" s="52">
        <v>111215.2864634</v>
      </c>
      <c r="DE53" s="52">
        <v>109809.95717006999</v>
      </c>
      <c r="DF53" s="52">
        <v>110717.68028680999</v>
      </c>
      <c r="DG53" s="52">
        <v>111354.11326406001</v>
      </c>
      <c r="DH53" s="52">
        <v>112335.8808084</v>
      </c>
      <c r="DI53" s="52">
        <v>110548.73874438999</v>
      </c>
      <c r="DJ53" s="52">
        <v>112936.53090169</v>
      </c>
      <c r="DK53" s="52">
        <v>113131.45373779001</v>
      </c>
      <c r="DL53" s="52">
        <v>112681.73540137001</v>
      </c>
      <c r="DM53" s="52">
        <v>112234.14683232</v>
      </c>
      <c r="DN53" s="52">
        <v>111187.68800081</v>
      </c>
      <c r="DO53" s="52">
        <v>111230.21643946</v>
      </c>
      <c r="DP53" s="52">
        <v>112300.23208058001</v>
      </c>
      <c r="DQ53" s="52">
        <v>109486.90690151</v>
      </c>
      <c r="DR53" s="52">
        <v>115860.82521351997</v>
      </c>
      <c r="DS53" s="52">
        <v>110377.06066538001</v>
      </c>
      <c r="DT53" s="52">
        <v>109529.17153990001</v>
      </c>
      <c r="DU53" s="52">
        <v>109981.98424869998</v>
      </c>
      <c r="DV53" s="52">
        <v>109134.77114343003</v>
      </c>
      <c r="DW53" s="52">
        <v>110034.55193759999</v>
      </c>
      <c r="DX53" s="52">
        <v>111234.32370825998</v>
      </c>
      <c r="DY53" s="52">
        <v>109026.75187906002</v>
      </c>
      <c r="DZ53" s="52">
        <v>108331.80611155998</v>
      </c>
      <c r="EA53" s="52">
        <v>107652.4026418</v>
      </c>
      <c r="EB53" s="52">
        <v>111516.75111581999</v>
      </c>
      <c r="EC53" s="52">
        <v>106900.22388307001</v>
      </c>
      <c r="ED53" s="52">
        <v>110309.82741744001</v>
      </c>
      <c r="EE53" s="52">
        <v>109053.5785356</v>
      </c>
      <c r="EF53" s="52">
        <v>108294.55293759999</v>
      </c>
      <c r="EG53" s="52">
        <v>107488.50973204001</v>
      </c>
      <c r="EH53" s="52">
        <v>106881.22975456</v>
      </c>
      <c r="EI53" s="52">
        <v>107214.50484490002</v>
      </c>
      <c r="EJ53" s="52">
        <v>109138.47685179002</v>
      </c>
      <c r="EK53" s="52">
        <v>106644.61937087998</v>
      </c>
      <c r="EL53" s="52">
        <v>105094.6561126</v>
      </c>
      <c r="EM53" s="52">
        <v>105550.84447218999</v>
      </c>
      <c r="EN53" s="52">
        <v>112038.62987889998</v>
      </c>
      <c r="EO53" s="52">
        <v>107261.25178725</v>
      </c>
      <c r="EP53" s="52">
        <v>112616.24814612999</v>
      </c>
      <c r="EQ53" s="52">
        <v>110377.20891838003</v>
      </c>
      <c r="ER53" s="52">
        <v>109918.08860953999</v>
      </c>
      <c r="ES53" s="52">
        <v>110225.30428974</v>
      </c>
      <c r="ET53" s="52">
        <v>109619.61346182002</v>
      </c>
      <c r="EU53" s="52">
        <v>109154.56023957</v>
      </c>
      <c r="EV53" s="52">
        <v>113089.48818105999</v>
      </c>
      <c r="EW53" s="52">
        <v>111216.3607723</v>
      </c>
      <c r="EX53" s="52">
        <v>105565.9740347</v>
      </c>
      <c r="EY53" s="52">
        <v>108884.93888850001</v>
      </c>
      <c r="EZ53" s="52">
        <v>110014.34737510998</v>
      </c>
      <c r="FA53" s="52">
        <v>108460.80248333</v>
      </c>
      <c r="FB53" s="52">
        <v>116663.41912849</v>
      </c>
      <c r="FC53" s="52">
        <v>109237.8194085</v>
      </c>
      <c r="FD53" s="52">
        <v>108679.48494452999</v>
      </c>
      <c r="FE53" s="52">
        <v>110120.17433136998</v>
      </c>
      <c r="FF53" s="52">
        <v>107483.15643321999</v>
      </c>
      <c r="FG53" s="52">
        <v>104619.83015617002</v>
      </c>
      <c r="FH53" s="52">
        <v>106917.62235963999</v>
      </c>
      <c r="FI53" s="52">
        <v>104893.11893911001</v>
      </c>
      <c r="FJ53" s="52">
        <v>103315.71747357999</v>
      </c>
      <c r="FK53" s="52">
        <v>107301.52550753999</v>
      </c>
      <c r="FL53" s="52">
        <v>105719.95515550999</v>
      </c>
      <c r="FM53" s="52">
        <v>107609.83150087002</v>
      </c>
      <c r="FN53" s="52">
        <v>109315.63807243998</v>
      </c>
      <c r="FO53" s="52">
        <v>107633.31538744</v>
      </c>
      <c r="FP53" s="52">
        <v>109968.08991801001</v>
      </c>
      <c r="FQ53" s="52">
        <v>111063.38392846001</v>
      </c>
      <c r="FR53" s="52">
        <v>108673.01060867</v>
      </c>
      <c r="FS53" s="52">
        <v>107843.36726391</v>
      </c>
      <c r="FT53" s="52">
        <v>107713.26387944</v>
      </c>
      <c r="FU53" s="52">
        <v>107240.56910729001</v>
      </c>
      <c r="FV53" s="52">
        <v>103870.44557986999</v>
      </c>
      <c r="FW53" s="52">
        <v>106042.59425135002</v>
      </c>
      <c r="FX53" s="52">
        <v>105314.73619435</v>
      </c>
      <c r="FY53" s="52">
        <v>105533.47503710003</v>
      </c>
      <c r="FZ53" s="52">
        <v>109160.48549671001</v>
      </c>
      <c r="GA53" s="52">
        <v>107560.83273625</v>
      </c>
      <c r="GB53" s="52">
        <v>104793.57295627</v>
      </c>
      <c r="GC53" s="52">
        <v>107316.31486589</v>
      </c>
      <c r="GD53" s="52">
        <v>105762.748882</v>
      </c>
      <c r="GE53" s="52">
        <v>102810.16632013</v>
      </c>
      <c r="GF53" s="52">
        <v>104909.30703233001</v>
      </c>
      <c r="GG53" s="52">
        <v>102535.72815770001</v>
      </c>
      <c r="GH53" s="52">
        <v>101508.62362053001</v>
      </c>
      <c r="GI53" s="52">
        <v>104707.38193132001</v>
      </c>
      <c r="GJ53" s="52">
        <v>107920.55829296997</v>
      </c>
      <c r="GK53" s="52">
        <v>104857.24359995</v>
      </c>
      <c r="GL53" s="52">
        <v>110674.79047529999</v>
      </c>
      <c r="GM53" s="52">
        <v>105996.59878522001</v>
      </c>
      <c r="GN53" s="52">
        <v>105832.50870184001</v>
      </c>
      <c r="GO53" s="52">
        <v>106999.19869943001</v>
      </c>
      <c r="GP53" s="52">
        <v>107015.43128878</v>
      </c>
      <c r="GQ53" s="52">
        <v>104134.00971591999</v>
      </c>
      <c r="GR53" s="52">
        <v>106017.61820267001</v>
      </c>
      <c r="GS53" s="52">
        <v>105353.01063125</v>
      </c>
      <c r="GT53" s="52">
        <v>105562.32693796999</v>
      </c>
      <c r="GU53" s="52">
        <v>107449.95930830999</v>
      </c>
      <c r="GV53" s="52">
        <v>107980.24789579</v>
      </c>
      <c r="GW53" s="52">
        <v>104108.71392124999</v>
      </c>
      <c r="GX53" s="52">
        <v>102894.26819634</v>
      </c>
      <c r="GY53" s="52">
        <v>104760.39574209001</v>
      </c>
      <c r="GZ53" s="52">
        <v>105185.15593312999</v>
      </c>
      <c r="HA53" s="52">
        <v>104459.74185806001</v>
      </c>
      <c r="HB53" s="52">
        <v>104740.85270723999</v>
      </c>
      <c r="HC53" s="52">
        <v>105022.80736135002</v>
      </c>
      <c r="HD53" s="52">
        <v>105160.79544203001</v>
      </c>
      <c r="HE53" s="52">
        <v>105285.88928516999</v>
      </c>
      <c r="HF53" s="52">
        <v>100210.81258170999</v>
      </c>
      <c r="HG53" s="52">
        <v>102031.62144685001</v>
      </c>
      <c r="HH53" s="52">
        <v>105997.9205088</v>
      </c>
      <c r="HI53" s="52">
        <v>101610.08378971</v>
      </c>
      <c r="HJ53" s="52">
        <v>109287.78523659</v>
      </c>
      <c r="HK53" s="52">
        <v>102357.42274419</v>
      </c>
      <c r="HL53" s="52">
        <v>100613.79430784</v>
      </c>
      <c r="HM53" s="52">
        <v>104163.55389639</v>
      </c>
      <c r="HN53" s="52">
        <v>101450.57796504999</v>
      </c>
      <c r="HO53" s="52">
        <v>97856.88641281001</v>
      </c>
      <c r="HP53" s="52">
        <v>99706.803820520014</v>
      </c>
      <c r="HQ53" s="52">
        <v>101537.20410440001</v>
      </c>
      <c r="HR53" s="52">
        <v>97608.583055079987</v>
      </c>
      <c r="HS53" s="52">
        <v>99972.176705029997</v>
      </c>
      <c r="HT53" s="52">
        <v>102067.94906215002</v>
      </c>
      <c r="HU53" s="52">
        <v>96820.231176530011</v>
      </c>
      <c r="HV53" s="52">
        <v>101045.30891722001</v>
      </c>
      <c r="HW53" s="52">
        <v>97872.266210480011</v>
      </c>
      <c r="HX53" s="52">
        <v>98495.95495385</v>
      </c>
      <c r="HY53" s="52">
        <v>100436.81722737997</v>
      </c>
      <c r="HZ53" s="52">
        <v>96523.888677139999</v>
      </c>
      <c r="IA53" s="52">
        <v>96312.118435359997</v>
      </c>
      <c r="IB53" s="52">
        <v>96016.059622360001</v>
      </c>
      <c r="IC53" s="52">
        <v>96777.802106510004</v>
      </c>
      <c r="ID53" s="52">
        <v>94140.184327650015</v>
      </c>
      <c r="IE53" s="52">
        <v>95954.926515599989</v>
      </c>
      <c r="IF53" s="52">
        <v>96817.330742060003</v>
      </c>
      <c r="IG53" s="52">
        <v>95371.40209761</v>
      </c>
      <c r="IH53" s="52">
        <v>95650.210195630018</v>
      </c>
      <c r="II53" s="52">
        <v>94698.59171973</v>
      </c>
      <c r="IJ53" s="52">
        <v>96486.47619300001</v>
      </c>
      <c r="IK53" s="52">
        <v>97894.427095660008</v>
      </c>
      <c r="IL53" s="52">
        <v>94515.279662679997</v>
      </c>
      <c r="IM53" s="52">
        <v>94859.740973139982</v>
      </c>
      <c r="IN53" s="52">
        <v>95230.307092970004</v>
      </c>
      <c r="IO53" s="52">
        <v>93938.963128189978</v>
      </c>
      <c r="IP53" s="52">
        <v>89944.999932509993</v>
      </c>
      <c r="IQ53" s="52">
        <v>92719.842514310003</v>
      </c>
      <c r="IR53" s="52">
        <v>93022.319708300012</v>
      </c>
      <c r="IS53" s="52">
        <v>93311.132474040016</v>
      </c>
      <c r="IT53" s="52">
        <v>99614.513660840006</v>
      </c>
      <c r="IU53" s="52">
        <v>93361.313691189993</v>
      </c>
      <c r="IV53" s="52">
        <v>92352.791820309998</v>
      </c>
      <c r="IW53" s="52">
        <v>94250.275009470002</v>
      </c>
      <c r="IX53" s="52">
        <v>92868.583535840007</v>
      </c>
      <c r="IY53" s="52">
        <v>92702.293895389987</v>
      </c>
      <c r="IZ53" s="52">
        <v>92741.297625099993</v>
      </c>
      <c r="JA53" s="52">
        <v>92039.339115379989</v>
      </c>
      <c r="JB53" s="52">
        <v>88920.589372790011</v>
      </c>
      <c r="JC53" s="52">
        <v>90524.3598547</v>
      </c>
      <c r="JD53" s="52">
        <v>89838.914591220004</v>
      </c>
      <c r="JE53" s="52">
        <v>90621.79291080001</v>
      </c>
      <c r="JF53" s="52">
        <v>88270.358280090019</v>
      </c>
      <c r="JG53" s="52">
        <v>91089.065497279997</v>
      </c>
      <c r="JH53" s="52">
        <v>89934.602150320017</v>
      </c>
      <c r="JI53" s="52">
        <v>89965.090571449997</v>
      </c>
      <c r="JJ53" s="52">
        <v>88746.153930969987</v>
      </c>
      <c r="JK53" s="52">
        <v>88974.014193740019</v>
      </c>
      <c r="JL53" s="52">
        <v>88978.695634640011</v>
      </c>
      <c r="JM53" s="52">
        <v>89783.060038609998</v>
      </c>
      <c r="JN53" s="52">
        <v>86756.047636679985</v>
      </c>
      <c r="JO53" s="52">
        <v>89255.515414599999</v>
      </c>
      <c r="JP53" s="52">
        <v>90459.334026629993</v>
      </c>
      <c r="JQ53" s="52">
        <v>88704.656533599991</v>
      </c>
      <c r="JR53" s="52">
        <v>91071.376582829995</v>
      </c>
      <c r="JS53" s="52">
        <v>90123.211794679999</v>
      </c>
      <c r="JT53" s="52">
        <v>87511.309376929989</v>
      </c>
      <c r="JU53" s="52">
        <v>88567.883504000012</v>
      </c>
      <c r="JV53" s="52">
        <v>88594.318222960006</v>
      </c>
      <c r="JW53" s="52">
        <v>87940.355548220003</v>
      </c>
      <c r="JX53" s="52">
        <v>90314.829460689987</v>
      </c>
      <c r="JY53" s="52">
        <v>88490.393894759982</v>
      </c>
      <c r="JZ53" s="52">
        <v>86052.995287600002</v>
      </c>
      <c r="KA53" s="52">
        <v>88481.07172604998</v>
      </c>
      <c r="KB53" s="52">
        <v>91973.026618549993</v>
      </c>
      <c r="KC53" s="52">
        <v>87028.148335910009</v>
      </c>
      <c r="KD53" s="52">
        <v>92990.436379729988</v>
      </c>
    </row>
    <row r="54" spans="1:290" x14ac:dyDescent="0.2">
      <c r="A54" s="53" t="s">
        <v>8</v>
      </c>
      <c r="B54" s="52">
        <v>35911.882433780011</v>
      </c>
      <c r="C54" s="52">
        <v>35476.745858639995</v>
      </c>
      <c r="D54" s="52">
        <v>34744.059280739995</v>
      </c>
      <c r="E54" s="52">
        <v>33120.904460799997</v>
      </c>
      <c r="F54" s="52">
        <v>36289.303605020003</v>
      </c>
      <c r="G54" s="52">
        <v>34781.623133969995</v>
      </c>
      <c r="H54" s="52">
        <v>35590.167354719997</v>
      </c>
      <c r="I54" s="52">
        <v>35275.595571360005</v>
      </c>
      <c r="J54" s="52">
        <v>34998.475125769997</v>
      </c>
      <c r="K54" s="52">
        <v>34789.155441159994</v>
      </c>
      <c r="L54" s="52">
        <v>35734.823827519998</v>
      </c>
      <c r="M54" s="52">
        <v>36445.036266540003</v>
      </c>
      <c r="N54" s="52">
        <v>35998.921498509997</v>
      </c>
      <c r="O54" s="52">
        <v>36520.577715430009</v>
      </c>
      <c r="P54" s="52">
        <v>37011.121530840006</v>
      </c>
      <c r="Q54" s="52">
        <v>34918.17407288</v>
      </c>
      <c r="R54" s="52">
        <v>35544.923007450001</v>
      </c>
      <c r="S54" s="52">
        <v>37728.322131229994</v>
      </c>
      <c r="T54" s="52">
        <v>36348.788731519999</v>
      </c>
      <c r="U54" s="52">
        <v>35029.950818849997</v>
      </c>
      <c r="V54" s="52">
        <v>35391.104805340001</v>
      </c>
      <c r="W54" s="52">
        <v>35820.02294753</v>
      </c>
      <c r="X54" s="52">
        <v>38673.123929130001</v>
      </c>
      <c r="Y54" s="52">
        <v>37444.655295110002</v>
      </c>
      <c r="Z54" s="52">
        <v>37140.536624209999</v>
      </c>
      <c r="AA54" s="52">
        <v>36851.274341239994</v>
      </c>
      <c r="AB54" s="52">
        <v>36630.975477679996</v>
      </c>
      <c r="AC54" s="52">
        <v>33918.556842799997</v>
      </c>
      <c r="AD54" s="52">
        <v>37326.174664339997</v>
      </c>
      <c r="AE54" s="52">
        <v>37519.919165860003</v>
      </c>
      <c r="AF54" s="52">
        <v>37179.851683390007</v>
      </c>
      <c r="AG54" s="52">
        <v>36713.871377960008</v>
      </c>
      <c r="AH54" s="52">
        <v>36178.724215900002</v>
      </c>
      <c r="AI54" s="52">
        <v>37714.935858130004</v>
      </c>
      <c r="AJ54" s="52">
        <v>36884.592503690008</v>
      </c>
      <c r="AK54" s="52">
        <v>36775.31190832</v>
      </c>
      <c r="AL54" s="52">
        <v>35685.697865410009</v>
      </c>
      <c r="AM54" s="52">
        <v>35136.921121319996</v>
      </c>
      <c r="AN54" s="52">
        <v>37868.392058660007</v>
      </c>
      <c r="AO54" s="52">
        <v>35540.141705689988</v>
      </c>
      <c r="AP54" s="52">
        <v>37717.137957790001</v>
      </c>
      <c r="AQ54" s="52">
        <v>35634.833975890004</v>
      </c>
      <c r="AR54" s="52">
        <v>33813.705509389998</v>
      </c>
      <c r="AS54" s="52">
        <v>33363.734173390003</v>
      </c>
      <c r="AT54" s="52">
        <v>35092.627672199997</v>
      </c>
      <c r="AU54" s="52">
        <v>35058.246364810002</v>
      </c>
      <c r="AV54" s="52">
        <v>34661.942577820002</v>
      </c>
      <c r="AW54" s="52">
        <v>35641.12126018</v>
      </c>
      <c r="AX54" s="52">
        <v>33864.340407989999</v>
      </c>
      <c r="AY54" s="52">
        <v>35892.277401009989</v>
      </c>
      <c r="AZ54" s="52">
        <v>35569.681160360007</v>
      </c>
      <c r="BA54" s="52">
        <v>35120.749807119995</v>
      </c>
      <c r="BB54" s="52">
        <v>35236.720902200002</v>
      </c>
      <c r="BC54" s="52">
        <v>34539.264380399996</v>
      </c>
      <c r="BD54" s="52">
        <v>34220.978376970001</v>
      </c>
      <c r="BE54" s="52">
        <v>32738.737873979997</v>
      </c>
      <c r="BF54" s="52">
        <v>33493.000397559998</v>
      </c>
      <c r="BG54" s="52">
        <v>32282.670792410001</v>
      </c>
      <c r="BH54" s="52">
        <v>32526.628526299995</v>
      </c>
      <c r="BI54" s="52">
        <v>33489.813939029998</v>
      </c>
      <c r="BJ54" s="52">
        <v>34258.355612860003</v>
      </c>
      <c r="BK54" s="52">
        <v>35983.010316530002</v>
      </c>
      <c r="BL54" s="52">
        <v>38929.083382770004</v>
      </c>
      <c r="BM54" s="52">
        <v>37297.509161790003</v>
      </c>
      <c r="BN54" s="52">
        <v>36736.742907389998</v>
      </c>
      <c r="BO54" s="52">
        <v>36191.152501089993</v>
      </c>
      <c r="BP54" s="52">
        <v>38488.88949473</v>
      </c>
      <c r="BQ54" s="52">
        <v>36047.863685080003</v>
      </c>
      <c r="BR54" s="52">
        <v>38256.684951950003</v>
      </c>
      <c r="BS54" s="52">
        <v>38717.414431409998</v>
      </c>
      <c r="BT54" s="52">
        <v>36496.036049119997</v>
      </c>
      <c r="BU54" s="52">
        <v>38789.904113590004</v>
      </c>
      <c r="BV54" s="52">
        <v>37384.544710530005</v>
      </c>
      <c r="BW54" s="52">
        <v>38713.133013939994</v>
      </c>
      <c r="BX54" s="52">
        <v>37452.860704259998</v>
      </c>
      <c r="BY54" s="52">
        <v>36620.644751079999</v>
      </c>
      <c r="BZ54" s="52">
        <v>39081.537782700012</v>
      </c>
      <c r="CA54" s="52">
        <v>38700.749827489992</v>
      </c>
      <c r="CB54" s="52">
        <v>37958.171329850004</v>
      </c>
      <c r="CC54" s="52">
        <v>38569.106829429991</v>
      </c>
      <c r="CD54" s="52">
        <v>37463.19719911</v>
      </c>
      <c r="CE54" s="52">
        <v>35955.655155300003</v>
      </c>
      <c r="CF54" s="52">
        <v>37625.505429780009</v>
      </c>
      <c r="CG54" s="52">
        <v>36485.812075590002</v>
      </c>
      <c r="CH54" s="52">
        <v>38071.734440770007</v>
      </c>
      <c r="CI54" s="52">
        <v>36562.601662760004</v>
      </c>
      <c r="CJ54" s="52">
        <v>36832.192739400009</v>
      </c>
      <c r="CK54" s="52">
        <v>35951.57549671999</v>
      </c>
      <c r="CL54" s="52">
        <v>37461.701766730002</v>
      </c>
      <c r="CM54" s="52">
        <v>37933.839527349999</v>
      </c>
      <c r="CN54" s="52">
        <v>36783.412736980004</v>
      </c>
      <c r="CO54" s="52">
        <v>35973.715126560004</v>
      </c>
      <c r="CP54" s="52">
        <v>36423.743062830006</v>
      </c>
      <c r="CQ54" s="52">
        <v>37578.674144929988</v>
      </c>
      <c r="CR54" s="52">
        <v>36267.242067829997</v>
      </c>
      <c r="CS54" s="52">
        <v>35678.350662210003</v>
      </c>
      <c r="CT54" s="52">
        <v>35800.763921179998</v>
      </c>
      <c r="CU54" s="52">
        <v>36483.547318230005</v>
      </c>
      <c r="CV54" s="52">
        <v>36072.897027100007</v>
      </c>
      <c r="CW54" s="52">
        <v>36053.103270610001</v>
      </c>
      <c r="CX54" s="52">
        <v>35957.609951029997</v>
      </c>
      <c r="CY54" s="52">
        <v>36322.184844610005</v>
      </c>
      <c r="CZ54" s="52">
        <v>37663.946327169993</v>
      </c>
      <c r="DA54" s="52">
        <v>37177.659179189999</v>
      </c>
      <c r="DB54" s="52">
        <v>35215.885207780004</v>
      </c>
      <c r="DC54" s="52">
        <v>35996.368584179996</v>
      </c>
      <c r="DD54" s="52">
        <v>36796.902403020002</v>
      </c>
      <c r="DE54" s="52">
        <v>37969.151154310006</v>
      </c>
      <c r="DF54" s="52">
        <v>35669.286001179993</v>
      </c>
      <c r="DG54" s="52">
        <v>36368.49782402</v>
      </c>
      <c r="DH54" s="52">
        <v>36757.73376381</v>
      </c>
      <c r="DI54" s="52">
        <v>34939.708500030007</v>
      </c>
      <c r="DJ54" s="52">
        <v>37175.876989010001</v>
      </c>
      <c r="DK54" s="52">
        <v>37848.40990957999</v>
      </c>
      <c r="DL54" s="52">
        <v>37874.827391049999</v>
      </c>
      <c r="DM54" s="52">
        <v>36557.77766865</v>
      </c>
      <c r="DN54" s="52">
        <v>36979.061568249999</v>
      </c>
      <c r="DO54" s="52">
        <v>37322.043998170004</v>
      </c>
      <c r="DP54" s="52">
        <v>36708.352305710003</v>
      </c>
      <c r="DQ54" s="52">
        <v>37784.027808220002</v>
      </c>
      <c r="DR54" s="52">
        <v>37799.260141609993</v>
      </c>
      <c r="DS54" s="52">
        <v>37336.303309409996</v>
      </c>
      <c r="DT54" s="52">
        <v>36896.749983779999</v>
      </c>
      <c r="DU54" s="52">
        <v>36624.994350099994</v>
      </c>
      <c r="DV54" s="52">
        <v>36844.633680960003</v>
      </c>
      <c r="DW54" s="52">
        <v>35908.379988760003</v>
      </c>
      <c r="DX54" s="52">
        <v>35929.776371270003</v>
      </c>
      <c r="DY54" s="52">
        <v>36559.563786640007</v>
      </c>
      <c r="DZ54" s="52">
        <v>36663.744010079994</v>
      </c>
      <c r="EA54" s="52">
        <v>37137.452377429996</v>
      </c>
      <c r="EB54" s="52">
        <v>36245.676170630002</v>
      </c>
      <c r="EC54" s="52">
        <v>37645.540041430002</v>
      </c>
      <c r="ED54" s="52">
        <v>35742.018918480004</v>
      </c>
      <c r="EE54" s="52">
        <v>36207.461274489993</v>
      </c>
      <c r="EF54" s="52">
        <v>36962.668688840007</v>
      </c>
      <c r="EG54" s="52">
        <v>35454.987566719996</v>
      </c>
      <c r="EH54" s="52">
        <v>36092.310968559999</v>
      </c>
      <c r="EI54" s="52">
        <v>38075.664480729996</v>
      </c>
      <c r="EJ54" s="52">
        <v>37100.576013020007</v>
      </c>
      <c r="EK54" s="52">
        <v>37196.766113919999</v>
      </c>
      <c r="EL54" s="52">
        <v>39435.832049510012</v>
      </c>
      <c r="EM54" s="52">
        <v>39063.001307240003</v>
      </c>
      <c r="EN54" s="52">
        <v>37586.311903170004</v>
      </c>
      <c r="EO54" s="52">
        <v>37640.037035250003</v>
      </c>
      <c r="EP54" s="52">
        <v>38396.619615449999</v>
      </c>
      <c r="EQ54" s="52">
        <v>36612.801020519997</v>
      </c>
      <c r="ER54" s="52">
        <v>38762.512067699994</v>
      </c>
      <c r="ES54" s="52">
        <v>36454.947103719991</v>
      </c>
      <c r="ET54" s="52">
        <v>38031.095774729998</v>
      </c>
      <c r="EU54" s="52">
        <v>36024.483143889993</v>
      </c>
      <c r="EV54" s="52">
        <v>36791.858110699999</v>
      </c>
      <c r="EW54" s="52">
        <v>37761.034562569999</v>
      </c>
      <c r="EX54" s="52">
        <v>37559.003286499996</v>
      </c>
      <c r="EY54" s="52">
        <v>37666.46679672999</v>
      </c>
      <c r="EZ54" s="52">
        <v>39126.315732530013</v>
      </c>
      <c r="FA54" s="52">
        <v>38410.286781439994</v>
      </c>
      <c r="FB54" s="52">
        <v>38494.029487100008</v>
      </c>
      <c r="FC54" s="52">
        <v>36961.488948130005</v>
      </c>
      <c r="FD54" s="52">
        <v>38486.259907120002</v>
      </c>
      <c r="FE54" s="52">
        <v>35837.572234609994</v>
      </c>
      <c r="FF54" s="52">
        <v>36725.4848843</v>
      </c>
      <c r="FG54" s="52">
        <v>38942.763967079998</v>
      </c>
      <c r="FH54" s="52">
        <v>38205.467948320009</v>
      </c>
      <c r="FI54" s="52">
        <v>36663.864541750008</v>
      </c>
      <c r="FJ54" s="52">
        <v>38236.874318500006</v>
      </c>
      <c r="FK54" s="52">
        <v>37474.43748973</v>
      </c>
      <c r="FL54" s="52">
        <v>37335.991428339999</v>
      </c>
      <c r="FM54" s="52">
        <v>37916.929058649992</v>
      </c>
      <c r="FN54" s="52">
        <v>37851.931483859997</v>
      </c>
      <c r="FO54" s="52">
        <v>38265.5714247</v>
      </c>
      <c r="FP54" s="52">
        <v>37939.083502100002</v>
      </c>
      <c r="FQ54" s="52">
        <v>36983.298287630008</v>
      </c>
      <c r="FR54" s="52">
        <v>38679.438735829994</v>
      </c>
      <c r="FS54" s="52">
        <v>39605.703462310004</v>
      </c>
      <c r="FT54" s="52">
        <v>38207.194884710007</v>
      </c>
      <c r="FU54" s="52">
        <v>37238.566883400003</v>
      </c>
      <c r="FV54" s="52">
        <v>37925.788507499994</v>
      </c>
      <c r="FW54" s="52">
        <v>37396.27673849</v>
      </c>
      <c r="FX54" s="52">
        <v>36775.601459009988</v>
      </c>
      <c r="FY54" s="52">
        <v>37729.220542240007</v>
      </c>
      <c r="FZ54" s="52">
        <v>36683.022158570006</v>
      </c>
      <c r="GA54" s="52">
        <v>35778.288144769998</v>
      </c>
      <c r="GB54" s="52">
        <v>36282.756591380006</v>
      </c>
      <c r="GC54" s="52">
        <v>35939.038719730001</v>
      </c>
      <c r="GD54" s="52">
        <v>37400.324007100004</v>
      </c>
      <c r="GE54" s="52">
        <v>37367.054418029991</v>
      </c>
      <c r="GF54" s="52">
        <v>36364.368245689999</v>
      </c>
      <c r="GG54" s="52">
        <v>37563.775285469994</v>
      </c>
      <c r="GH54" s="52">
        <v>36054.000504089992</v>
      </c>
      <c r="GI54" s="52">
        <v>35484.745773709998</v>
      </c>
      <c r="GJ54" s="52">
        <v>35703.235953569994</v>
      </c>
      <c r="GK54" s="52">
        <v>36362.353997029997</v>
      </c>
      <c r="GL54" s="52">
        <v>34507.721043690006</v>
      </c>
      <c r="GM54" s="52">
        <v>35528.800388520001</v>
      </c>
      <c r="GN54" s="52">
        <v>35742.696955979998</v>
      </c>
      <c r="GO54" s="52">
        <v>34986.48849869</v>
      </c>
      <c r="GP54" s="52">
        <v>37773.948390260004</v>
      </c>
      <c r="GQ54" s="52">
        <v>39263.22860925</v>
      </c>
      <c r="GR54" s="52">
        <v>38018.355718179999</v>
      </c>
      <c r="GS54" s="52">
        <v>37521.57724518</v>
      </c>
      <c r="GT54" s="52">
        <v>38244.066956940005</v>
      </c>
      <c r="GU54" s="52">
        <v>37647.352951700006</v>
      </c>
      <c r="GV54" s="52">
        <v>37716.32380151</v>
      </c>
      <c r="GW54" s="52">
        <v>40314.789890629996</v>
      </c>
      <c r="GX54" s="52">
        <v>39838.38720912001</v>
      </c>
      <c r="GY54" s="52">
        <v>39367.048530489992</v>
      </c>
      <c r="GZ54" s="52">
        <v>37730.430566850002</v>
      </c>
      <c r="HA54" s="52">
        <v>36929.552270169996</v>
      </c>
      <c r="HB54" s="52">
        <v>38711.912047180005</v>
      </c>
      <c r="HC54" s="52">
        <v>38288.435833850002</v>
      </c>
      <c r="HD54" s="52">
        <v>37624.76059623</v>
      </c>
      <c r="HE54" s="52">
        <v>38975.165118189994</v>
      </c>
      <c r="HF54" s="52">
        <v>39310.474000389993</v>
      </c>
      <c r="HG54" s="52">
        <v>39239.038009050004</v>
      </c>
      <c r="HH54" s="52">
        <v>37318.814428819998</v>
      </c>
      <c r="HI54" s="52">
        <v>38582.529326259995</v>
      </c>
      <c r="HJ54" s="52">
        <v>37400.77546769</v>
      </c>
      <c r="HK54" s="52">
        <v>36752.56228903</v>
      </c>
      <c r="HL54" s="52">
        <v>36903.899730059995</v>
      </c>
      <c r="HM54" s="52">
        <v>35880.050602509989</v>
      </c>
      <c r="HN54" s="52">
        <v>36460.522576110001</v>
      </c>
      <c r="HO54" s="52">
        <v>36701.628167319999</v>
      </c>
      <c r="HP54" s="52">
        <v>36881.962778230009</v>
      </c>
      <c r="HQ54" s="52">
        <v>36386.946931430008</v>
      </c>
      <c r="HR54" s="52">
        <v>36680.552676680003</v>
      </c>
      <c r="HS54" s="52">
        <v>36203.438250240004</v>
      </c>
      <c r="HT54" s="52">
        <v>35198.375479560003</v>
      </c>
      <c r="HU54" s="52">
        <v>36091.908164860004</v>
      </c>
      <c r="HV54" s="52">
        <v>35433.153091739994</v>
      </c>
      <c r="HW54" s="52">
        <v>36693.019482400006</v>
      </c>
      <c r="HX54" s="52">
        <v>37138.007150639991</v>
      </c>
      <c r="HY54" s="52">
        <v>35628.985629809998</v>
      </c>
      <c r="HZ54" s="52">
        <v>36289.492642020006</v>
      </c>
      <c r="IA54" s="52">
        <v>35616.725589010006</v>
      </c>
      <c r="IB54" s="52">
        <v>34913.492710369988</v>
      </c>
      <c r="IC54" s="52">
        <v>37116.449676949997</v>
      </c>
      <c r="ID54" s="52">
        <v>37342.450623600002</v>
      </c>
      <c r="IE54" s="52">
        <v>36936.019200119998</v>
      </c>
      <c r="IF54" s="52">
        <v>36277.877324480003</v>
      </c>
      <c r="IG54" s="52">
        <v>37834.935032779998</v>
      </c>
      <c r="IH54" s="52">
        <v>35841.293933549998</v>
      </c>
      <c r="II54" s="52">
        <v>36776.489186650004</v>
      </c>
      <c r="IJ54" s="52">
        <v>35944.347033229998</v>
      </c>
      <c r="IK54" s="52">
        <v>33732.818474860003</v>
      </c>
      <c r="IL54" s="52">
        <v>35970.561836019995</v>
      </c>
      <c r="IM54" s="52">
        <v>36948.926212029997</v>
      </c>
      <c r="IN54" s="52">
        <v>35262.890159930001</v>
      </c>
      <c r="IO54" s="52">
        <v>34123.838238240001</v>
      </c>
      <c r="IP54" s="52">
        <v>35271.960144509998</v>
      </c>
      <c r="IQ54" s="52">
        <v>35580.842996350002</v>
      </c>
      <c r="IR54" s="52">
        <v>35484.266465510002</v>
      </c>
      <c r="IS54" s="52">
        <v>34651.820108219996</v>
      </c>
      <c r="IT54" s="52">
        <v>35921.629279569999</v>
      </c>
      <c r="IU54" s="52">
        <v>35628.654480159996</v>
      </c>
      <c r="IV54" s="52">
        <v>35517.068903859996</v>
      </c>
      <c r="IW54" s="52">
        <v>33170.180316369995</v>
      </c>
      <c r="IX54" s="52">
        <v>34847.068557090002</v>
      </c>
      <c r="IY54" s="52">
        <v>35685.645729540011</v>
      </c>
      <c r="IZ54" s="52">
        <v>35444.301777479996</v>
      </c>
      <c r="JA54" s="52">
        <v>35054.92938537999</v>
      </c>
      <c r="JB54" s="52">
        <v>35993.264661679998</v>
      </c>
      <c r="JC54" s="52">
        <v>34939.13297187</v>
      </c>
      <c r="JD54" s="52">
        <v>34535.702730419995</v>
      </c>
      <c r="JE54" s="52">
        <v>34069.78428077</v>
      </c>
      <c r="JF54" s="52">
        <v>34384.9181235</v>
      </c>
      <c r="JG54" s="52">
        <v>33797.354199279995</v>
      </c>
      <c r="JH54" s="52">
        <v>34818.467036980001</v>
      </c>
      <c r="JI54" s="52">
        <v>34183.40779741</v>
      </c>
      <c r="JJ54" s="52">
        <v>35262.955244389996</v>
      </c>
      <c r="JK54" s="52">
        <v>34157.727767299999</v>
      </c>
      <c r="JL54" s="52">
        <v>32943.724769749999</v>
      </c>
      <c r="JM54" s="52">
        <v>33286.052724969995</v>
      </c>
      <c r="JN54" s="52">
        <v>34830.922591160001</v>
      </c>
      <c r="JO54" s="52">
        <v>34316.589160920004</v>
      </c>
      <c r="JP54" s="52">
        <v>34537.148729340006</v>
      </c>
      <c r="JQ54" s="52">
        <v>35253.162439</v>
      </c>
      <c r="JR54" s="52">
        <v>34513.149381520001</v>
      </c>
      <c r="JS54" s="52">
        <v>33888.749790970003</v>
      </c>
      <c r="JT54" s="52">
        <v>33760.69276256</v>
      </c>
      <c r="JU54" s="52">
        <v>33211.839177080001</v>
      </c>
      <c r="JV54" s="52">
        <v>33767.320096169991</v>
      </c>
      <c r="JW54" s="52">
        <v>34031.134586909997</v>
      </c>
      <c r="JX54" s="52">
        <v>33429.355354080006</v>
      </c>
      <c r="JY54" s="52">
        <v>33475.134113910004</v>
      </c>
      <c r="JZ54" s="52">
        <v>33270.713791269998</v>
      </c>
      <c r="KA54" s="52">
        <v>32930.31141283</v>
      </c>
      <c r="KB54" s="52">
        <v>33601.746185240001</v>
      </c>
      <c r="KC54" s="52">
        <v>34685.448386399999</v>
      </c>
      <c r="KD54" s="52">
        <v>33652.430684049999</v>
      </c>
    </row>
    <row r="55" spans="1:290" x14ac:dyDescent="0.2">
      <c r="A55" s="53" t="s">
        <v>9</v>
      </c>
      <c r="B55" s="52">
        <v>44953.807746459999</v>
      </c>
      <c r="C55" s="52">
        <v>46129.481953849994</v>
      </c>
      <c r="D55" s="52">
        <v>45259.361559749996</v>
      </c>
      <c r="E55" s="52">
        <v>45597.774454549995</v>
      </c>
      <c r="F55" s="52">
        <v>46947.259531010001</v>
      </c>
      <c r="G55" s="52">
        <v>47133.66089644</v>
      </c>
      <c r="H55" s="52">
        <v>47080.258331249999</v>
      </c>
      <c r="I55" s="52">
        <v>44465.478744979999</v>
      </c>
      <c r="J55" s="52">
        <v>46294.979505310002</v>
      </c>
      <c r="K55" s="52">
        <v>47456.653190650002</v>
      </c>
      <c r="L55" s="52">
        <v>47476.280264519984</v>
      </c>
      <c r="M55" s="52">
        <v>47344.379166349994</v>
      </c>
      <c r="N55" s="52">
        <v>45278.879550060003</v>
      </c>
      <c r="O55" s="52">
        <v>48198.4328465</v>
      </c>
      <c r="P55" s="52">
        <v>48240.564331150003</v>
      </c>
      <c r="Q55" s="52">
        <v>47199.002587699993</v>
      </c>
      <c r="R55" s="52">
        <v>45581.860500869996</v>
      </c>
      <c r="S55" s="52">
        <v>46300.639604170014</v>
      </c>
      <c r="T55" s="52">
        <v>46447.137829769999</v>
      </c>
      <c r="U55" s="52">
        <v>45580.147094919994</v>
      </c>
      <c r="V55" s="52">
        <v>47912.435624810001</v>
      </c>
      <c r="W55" s="52">
        <v>48029.177581489996</v>
      </c>
      <c r="X55" s="52">
        <v>50376.58446785999</v>
      </c>
      <c r="Y55" s="52">
        <v>49460.953631870005</v>
      </c>
      <c r="Z55" s="52">
        <v>49672.499082039998</v>
      </c>
      <c r="AA55" s="52">
        <v>50440.156923870003</v>
      </c>
      <c r="AB55" s="52">
        <v>49410.097738299999</v>
      </c>
      <c r="AC55" s="52">
        <v>49988.011509719996</v>
      </c>
      <c r="AD55" s="52">
        <v>48900.156183990002</v>
      </c>
      <c r="AE55" s="52">
        <v>50899.527713279997</v>
      </c>
      <c r="AF55" s="52">
        <v>49787.301286429996</v>
      </c>
      <c r="AG55" s="52">
        <v>47729.258365630005</v>
      </c>
      <c r="AH55" s="52">
        <v>47328.242841389998</v>
      </c>
      <c r="AI55" s="52">
        <v>48647.110242459996</v>
      </c>
      <c r="AJ55" s="52">
        <v>48849.101709379996</v>
      </c>
      <c r="AK55" s="52">
        <v>51566.918615949995</v>
      </c>
      <c r="AL55" s="52">
        <v>51426.901675119996</v>
      </c>
      <c r="AM55" s="52">
        <v>48535.409348930007</v>
      </c>
      <c r="AN55" s="52">
        <v>49502.896967609995</v>
      </c>
      <c r="AO55" s="52">
        <v>49807.329978459988</v>
      </c>
      <c r="AP55" s="52">
        <v>50004.876632440006</v>
      </c>
      <c r="AQ55" s="52">
        <v>50806.409291179996</v>
      </c>
      <c r="AR55" s="52">
        <v>48813.065426980007</v>
      </c>
      <c r="AS55" s="52">
        <v>46707.860411640002</v>
      </c>
      <c r="AT55" s="52">
        <v>50082.84636897</v>
      </c>
      <c r="AU55" s="52">
        <v>48450.376092699997</v>
      </c>
      <c r="AV55" s="52">
        <v>46753.843180669995</v>
      </c>
      <c r="AW55" s="52">
        <v>47713.593889769996</v>
      </c>
      <c r="AX55" s="52">
        <v>48576.226084970003</v>
      </c>
      <c r="AY55" s="52">
        <v>47282.01668244999</v>
      </c>
      <c r="AZ55" s="52">
        <v>46509.535934309999</v>
      </c>
      <c r="BA55" s="52">
        <v>46883.57696649</v>
      </c>
      <c r="BB55" s="52">
        <v>45820.684478229996</v>
      </c>
      <c r="BC55" s="52">
        <v>47640.764593420005</v>
      </c>
      <c r="BD55" s="52">
        <v>45641.689713389998</v>
      </c>
      <c r="BE55" s="52">
        <v>44342.488342569995</v>
      </c>
      <c r="BF55" s="52">
        <v>44985.882135010004</v>
      </c>
      <c r="BG55" s="52">
        <v>44727.497235449999</v>
      </c>
      <c r="BH55" s="52">
        <v>44995.776625509992</v>
      </c>
      <c r="BI55" s="52">
        <v>45915.242666569997</v>
      </c>
      <c r="BJ55" s="52">
        <v>46529.494090750006</v>
      </c>
      <c r="BK55" s="52">
        <v>49114.472141670005</v>
      </c>
      <c r="BL55" s="52">
        <v>49799.839671040012</v>
      </c>
      <c r="BM55" s="52">
        <v>48289.092707750002</v>
      </c>
      <c r="BN55" s="52">
        <v>50350.124265180013</v>
      </c>
      <c r="BO55" s="52">
        <v>51070.423388350006</v>
      </c>
      <c r="BP55" s="52">
        <v>49668.509055670002</v>
      </c>
      <c r="BQ55" s="52">
        <v>50782.419283529998</v>
      </c>
      <c r="BR55" s="52">
        <v>50707.759094189998</v>
      </c>
      <c r="BS55" s="52">
        <v>50213.998384619998</v>
      </c>
      <c r="BT55" s="52">
        <v>50430.24666769</v>
      </c>
      <c r="BU55" s="52">
        <v>51598.60588712</v>
      </c>
      <c r="BV55" s="52">
        <v>51826.871888469999</v>
      </c>
      <c r="BW55" s="52">
        <v>51673.43823705001</v>
      </c>
      <c r="BX55" s="52">
        <v>50614.657879109996</v>
      </c>
      <c r="BY55" s="52">
        <v>50872.349962460001</v>
      </c>
      <c r="BZ55" s="52">
        <v>50839.018984249997</v>
      </c>
      <c r="CA55" s="52">
        <v>51882.365472090009</v>
      </c>
      <c r="CB55" s="52">
        <v>51762.741292319995</v>
      </c>
      <c r="CC55" s="52">
        <v>50200.098874789997</v>
      </c>
      <c r="CD55" s="52">
        <v>52831.199158449999</v>
      </c>
      <c r="CE55" s="52">
        <v>51278.835140449992</v>
      </c>
      <c r="CF55" s="52">
        <v>52001.446519059995</v>
      </c>
      <c r="CG55" s="52">
        <v>51287.223202759997</v>
      </c>
      <c r="CH55" s="52">
        <v>51416.952405359989</v>
      </c>
      <c r="CI55" s="52">
        <v>51018.178868189992</v>
      </c>
      <c r="CJ55" s="52">
        <v>51437.235902190012</v>
      </c>
      <c r="CK55" s="52">
        <v>49653.029332760001</v>
      </c>
      <c r="CL55" s="52">
        <v>51513.330191510002</v>
      </c>
      <c r="CM55" s="52">
        <v>51369.25003322</v>
      </c>
      <c r="CN55" s="52">
        <v>53007.662157830004</v>
      </c>
      <c r="CO55" s="52">
        <v>52146.098650539992</v>
      </c>
      <c r="CP55" s="52">
        <v>53116.88957721</v>
      </c>
      <c r="CQ55" s="52">
        <v>52506.736377489993</v>
      </c>
      <c r="CR55" s="52">
        <v>53311.004455080001</v>
      </c>
      <c r="CS55" s="52">
        <v>51856.386526309994</v>
      </c>
      <c r="CT55" s="52">
        <v>48988.005894609996</v>
      </c>
      <c r="CU55" s="52">
        <v>48375.686082530003</v>
      </c>
      <c r="CV55" s="52">
        <v>49082.827084570003</v>
      </c>
      <c r="CW55" s="52">
        <v>49818.576268529992</v>
      </c>
      <c r="CX55" s="52">
        <v>50371.948882789999</v>
      </c>
      <c r="CY55" s="52">
        <v>50951.263640969999</v>
      </c>
      <c r="CZ55" s="52">
        <v>50332.880801850013</v>
      </c>
      <c r="DA55" s="52">
        <v>48567.66417714001</v>
      </c>
      <c r="DB55" s="52">
        <v>51448.901698410002</v>
      </c>
      <c r="DC55" s="52">
        <v>50124.000989500004</v>
      </c>
      <c r="DD55" s="52">
        <v>49087.583589290007</v>
      </c>
      <c r="DE55" s="52">
        <v>51612.933785140005</v>
      </c>
      <c r="DF55" s="52">
        <v>52446.446409350014</v>
      </c>
      <c r="DG55" s="52">
        <v>49689.736944640004</v>
      </c>
      <c r="DH55" s="52">
        <v>50799.826027410003</v>
      </c>
      <c r="DI55" s="52">
        <v>52738.94864871</v>
      </c>
      <c r="DJ55" s="52">
        <v>52455.622952170001</v>
      </c>
      <c r="DK55" s="52">
        <v>52127.895263709994</v>
      </c>
      <c r="DL55" s="52">
        <v>51518.101048169992</v>
      </c>
      <c r="DM55" s="52">
        <v>52102.924732200001</v>
      </c>
      <c r="DN55" s="52">
        <v>51409.468353650002</v>
      </c>
      <c r="DO55" s="52">
        <v>51640.444889779996</v>
      </c>
      <c r="DP55" s="52">
        <v>53812.397742300018</v>
      </c>
      <c r="DQ55" s="52">
        <v>52422.212369160006</v>
      </c>
      <c r="DR55" s="52">
        <v>54825.299649629989</v>
      </c>
      <c r="DS55" s="52">
        <v>53265.580847849997</v>
      </c>
      <c r="DT55" s="52">
        <v>52547.609039549992</v>
      </c>
      <c r="DU55" s="52">
        <v>50877.997942480004</v>
      </c>
      <c r="DV55" s="52">
        <v>50535.494664760001</v>
      </c>
      <c r="DW55" s="52">
        <v>51200.698097539993</v>
      </c>
      <c r="DX55" s="52">
        <v>50165.07450807</v>
      </c>
      <c r="DY55" s="52">
        <v>49977.985137200005</v>
      </c>
      <c r="DZ55" s="52">
        <v>50689.241387950002</v>
      </c>
      <c r="EA55" s="52">
        <v>50720.493908119999</v>
      </c>
      <c r="EB55" s="52">
        <v>50227.999268069994</v>
      </c>
      <c r="EC55" s="52">
        <v>51080.097187779989</v>
      </c>
      <c r="ED55" s="52">
        <v>48141.354974230002</v>
      </c>
      <c r="EE55" s="52">
        <v>49694.726594500011</v>
      </c>
      <c r="EF55" s="52">
        <v>49478.59725893</v>
      </c>
      <c r="EG55" s="52">
        <v>48989.276260129998</v>
      </c>
      <c r="EH55" s="52">
        <v>49854.988208789997</v>
      </c>
      <c r="EI55" s="52">
        <v>50246.058929899991</v>
      </c>
      <c r="EJ55" s="52">
        <v>51402.987084989996</v>
      </c>
      <c r="EK55" s="52">
        <v>50574.404555100009</v>
      </c>
      <c r="EL55" s="52">
        <v>53324.071426350005</v>
      </c>
      <c r="EM55" s="52">
        <v>52430.461009009996</v>
      </c>
      <c r="EN55" s="52">
        <v>53056.038547759999</v>
      </c>
      <c r="EO55" s="52">
        <v>54349.498641999984</v>
      </c>
      <c r="EP55" s="52">
        <v>53428.931530410002</v>
      </c>
      <c r="EQ55" s="52">
        <v>53418.71953522</v>
      </c>
      <c r="ER55" s="52">
        <v>51834.464257319996</v>
      </c>
      <c r="ES55" s="52">
        <v>50411.980852170003</v>
      </c>
      <c r="ET55" s="52">
        <v>49625.660032779997</v>
      </c>
      <c r="EU55" s="52">
        <v>52705.495303440002</v>
      </c>
      <c r="EV55" s="52">
        <v>50399.894109080007</v>
      </c>
      <c r="EW55" s="52">
        <v>50366.207615030005</v>
      </c>
      <c r="EX55" s="52">
        <v>51473.037621230003</v>
      </c>
      <c r="EY55" s="52">
        <v>52620.656384800001</v>
      </c>
      <c r="EZ55" s="52">
        <v>51685.766823099999</v>
      </c>
      <c r="FA55" s="52">
        <v>51901.843798630005</v>
      </c>
      <c r="FB55" s="52">
        <v>52194.137748609995</v>
      </c>
      <c r="FC55" s="52">
        <v>52473.420262349995</v>
      </c>
      <c r="FD55" s="52">
        <v>51587.425908299992</v>
      </c>
      <c r="FE55" s="52">
        <v>51231.583945409999</v>
      </c>
      <c r="FF55" s="52">
        <v>51557.377945519998</v>
      </c>
      <c r="FG55" s="52">
        <v>53278.335993100001</v>
      </c>
      <c r="FH55" s="52">
        <v>52218.766369459998</v>
      </c>
      <c r="FI55" s="52">
        <v>54501.959363620008</v>
      </c>
      <c r="FJ55" s="52">
        <v>54062.06755118</v>
      </c>
      <c r="FK55" s="52">
        <v>53309.354589450006</v>
      </c>
      <c r="FL55" s="52">
        <v>53327.38087999</v>
      </c>
      <c r="FM55" s="52">
        <v>53822.251891859996</v>
      </c>
      <c r="FN55" s="52">
        <v>50585.171719639999</v>
      </c>
      <c r="FO55" s="52">
        <v>51785.066564810004</v>
      </c>
      <c r="FP55" s="52">
        <v>51323.280296360004</v>
      </c>
      <c r="FQ55" s="52">
        <v>51368.878135189996</v>
      </c>
      <c r="FR55" s="52">
        <v>52238.023685139997</v>
      </c>
      <c r="FS55" s="52">
        <v>53515.803355450007</v>
      </c>
      <c r="FT55" s="52">
        <v>51735.25948103</v>
      </c>
      <c r="FU55" s="52">
        <v>52665.582703860004</v>
      </c>
      <c r="FV55" s="52">
        <v>53213.440060709996</v>
      </c>
      <c r="FW55" s="52">
        <v>52241.678663660001</v>
      </c>
      <c r="FX55" s="52">
        <v>51366.328243209995</v>
      </c>
      <c r="FY55" s="52">
        <v>51402.319121710003</v>
      </c>
      <c r="FZ55" s="52">
        <v>52132.793045549995</v>
      </c>
      <c r="GA55" s="52">
        <v>50292.99149814</v>
      </c>
      <c r="GB55" s="52">
        <v>50235.857506440007</v>
      </c>
      <c r="GC55" s="52">
        <v>48969.562777809995</v>
      </c>
      <c r="GD55" s="52">
        <v>51805.407999330004</v>
      </c>
      <c r="GE55" s="52">
        <v>52568.443942090002</v>
      </c>
      <c r="GF55" s="52">
        <v>50042.051733000008</v>
      </c>
      <c r="GG55" s="52">
        <v>49556.92208312</v>
      </c>
      <c r="GH55" s="52">
        <v>50681.997658639993</v>
      </c>
      <c r="GI55" s="52">
        <v>50254.125245340001</v>
      </c>
      <c r="GJ55" s="52">
        <v>50106.577903660007</v>
      </c>
      <c r="GK55" s="52">
        <v>51998.488936289999</v>
      </c>
      <c r="GL55" s="52">
        <v>51800.848744169991</v>
      </c>
      <c r="GM55" s="52">
        <v>50539.592137719999</v>
      </c>
      <c r="GN55" s="52">
        <v>51384.035748980001</v>
      </c>
      <c r="GO55" s="52">
        <v>52928.841013709993</v>
      </c>
      <c r="GP55" s="52">
        <v>53926.344828299996</v>
      </c>
      <c r="GQ55" s="52">
        <v>54629.566276680001</v>
      </c>
      <c r="GR55" s="52">
        <v>54570.965205239998</v>
      </c>
      <c r="GS55" s="52">
        <v>55661.573928230006</v>
      </c>
      <c r="GT55" s="52">
        <v>55077.311705419997</v>
      </c>
      <c r="GU55" s="52">
        <v>53964.274906260005</v>
      </c>
      <c r="GV55" s="52">
        <v>55406.111346749996</v>
      </c>
      <c r="GW55" s="52">
        <v>56004.266831740002</v>
      </c>
      <c r="GX55" s="52">
        <v>52600.777193199989</v>
      </c>
      <c r="GY55" s="52">
        <v>53931.390215459993</v>
      </c>
      <c r="GZ55" s="52">
        <v>54206.936986350003</v>
      </c>
      <c r="HA55" s="52">
        <v>52372.759391809996</v>
      </c>
      <c r="HB55" s="52">
        <v>54275.735520850001</v>
      </c>
      <c r="HC55" s="52">
        <v>53754.91044783</v>
      </c>
      <c r="HD55" s="52">
        <v>53498.203144609994</v>
      </c>
      <c r="HE55" s="52">
        <v>53119.262144109998</v>
      </c>
      <c r="HF55" s="52">
        <v>53762.706051649999</v>
      </c>
      <c r="HG55" s="52">
        <v>52858.630872719994</v>
      </c>
      <c r="HH55" s="52">
        <v>54564.283911229999</v>
      </c>
      <c r="HI55" s="52">
        <v>53473.173707419999</v>
      </c>
      <c r="HJ55" s="52">
        <v>54666.954379080002</v>
      </c>
      <c r="HK55" s="52">
        <v>53051.131322519999</v>
      </c>
      <c r="HL55" s="52">
        <v>52179.601193590002</v>
      </c>
      <c r="HM55" s="52">
        <v>51748.986056829999</v>
      </c>
      <c r="HN55" s="52">
        <v>51734.332691019998</v>
      </c>
      <c r="HO55" s="52">
        <v>51626.448759930005</v>
      </c>
      <c r="HP55" s="52">
        <v>51754.418141599999</v>
      </c>
      <c r="HQ55" s="52">
        <v>51041.387873360007</v>
      </c>
      <c r="HR55" s="52">
        <v>52053.936791860004</v>
      </c>
      <c r="HS55" s="52">
        <v>51955.772504180015</v>
      </c>
      <c r="HT55" s="52">
        <v>51456.039906320002</v>
      </c>
      <c r="HU55" s="52">
        <v>52699.485428430002</v>
      </c>
      <c r="HV55" s="52">
        <v>50185.838816869989</v>
      </c>
      <c r="HW55" s="52">
        <v>48965.880783109998</v>
      </c>
      <c r="HX55" s="52">
        <v>51137.882716449996</v>
      </c>
      <c r="HY55" s="52">
        <v>49781.989075799996</v>
      </c>
      <c r="HZ55" s="52">
        <v>51399.801005609988</v>
      </c>
      <c r="IA55" s="52">
        <v>50889.071993749996</v>
      </c>
      <c r="IB55" s="52">
        <v>52161.270771529984</v>
      </c>
      <c r="IC55" s="52">
        <v>51441.758705039996</v>
      </c>
      <c r="ID55" s="52">
        <v>51588.020723549998</v>
      </c>
      <c r="IE55" s="52">
        <v>51013.448329129998</v>
      </c>
      <c r="IF55" s="52">
        <v>52193.101100390006</v>
      </c>
      <c r="IG55" s="52">
        <v>52106.698631160005</v>
      </c>
      <c r="IH55" s="52">
        <v>51883.252855059996</v>
      </c>
      <c r="II55" s="52">
        <v>50278.289916439986</v>
      </c>
      <c r="IJ55" s="52">
        <v>52308.79028768</v>
      </c>
      <c r="IK55" s="52">
        <v>51442.410187840003</v>
      </c>
      <c r="IL55" s="52">
        <v>50894.743930200013</v>
      </c>
      <c r="IM55" s="52">
        <v>51600.201738039999</v>
      </c>
      <c r="IN55" s="52">
        <v>50266.241607110001</v>
      </c>
      <c r="IO55" s="52">
        <v>50422.503656169996</v>
      </c>
      <c r="IP55" s="52">
        <v>50176.982135280006</v>
      </c>
      <c r="IQ55" s="52">
        <v>50533.290249400001</v>
      </c>
      <c r="IR55" s="52">
        <v>49743.424156720001</v>
      </c>
      <c r="IS55" s="52">
        <v>50531.347350249998</v>
      </c>
      <c r="IT55" s="52">
        <v>51418.318831689998</v>
      </c>
      <c r="IU55" s="52">
        <v>50389.210713170003</v>
      </c>
      <c r="IV55" s="52">
        <v>49900.000519560002</v>
      </c>
      <c r="IW55" s="52">
        <v>49131.15393688</v>
      </c>
      <c r="IX55" s="52">
        <v>50953.53196755</v>
      </c>
      <c r="IY55" s="52">
        <v>51610.915220360002</v>
      </c>
      <c r="IZ55" s="52">
        <v>50852.008415550008</v>
      </c>
      <c r="JA55" s="52">
        <v>50199.265245130002</v>
      </c>
      <c r="JB55" s="52">
        <v>51863.330503660007</v>
      </c>
      <c r="JC55" s="52">
        <v>50427.993873029991</v>
      </c>
      <c r="JD55" s="52">
        <v>51512.461735620003</v>
      </c>
      <c r="JE55" s="52">
        <v>50377.122772170012</v>
      </c>
      <c r="JF55" s="52">
        <v>49909.490928859996</v>
      </c>
      <c r="JG55" s="52">
        <v>50010.194440880005</v>
      </c>
      <c r="JH55" s="52">
        <v>50088.605402120003</v>
      </c>
      <c r="JI55" s="52">
        <v>49225.891174489996</v>
      </c>
      <c r="JJ55" s="52">
        <v>49396.419707879999</v>
      </c>
      <c r="JK55" s="52">
        <v>48662.543494370009</v>
      </c>
      <c r="JL55" s="52">
        <v>48850.018770559996</v>
      </c>
      <c r="JM55" s="52">
        <v>49462.915726070001</v>
      </c>
      <c r="JN55" s="52">
        <v>49823.580305910014</v>
      </c>
      <c r="JO55" s="52">
        <v>48345.870735660013</v>
      </c>
      <c r="JP55" s="52">
        <v>49816.651011220005</v>
      </c>
      <c r="JQ55" s="52">
        <v>48500.538984679988</v>
      </c>
      <c r="JR55" s="52">
        <v>48662.85884149</v>
      </c>
      <c r="JS55" s="52">
        <v>48609.887416350008</v>
      </c>
      <c r="JT55" s="52">
        <v>49286.520144370006</v>
      </c>
      <c r="JU55" s="52">
        <v>47938.288854889994</v>
      </c>
      <c r="JV55" s="52">
        <v>49714.177496830009</v>
      </c>
      <c r="JW55" s="52">
        <v>50307.892790470003</v>
      </c>
      <c r="JX55" s="52">
        <v>49063.057187090002</v>
      </c>
      <c r="JY55" s="52">
        <v>48482.672140260001</v>
      </c>
      <c r="JZ55" s="52">
        <v>49178.081173949991</v>
      </c>
      <c r="KA55" s="52">
        <v>48108.458750310005</v>
      </c>
      <c r="KB55" s="52">
        <v>47540.191311219998</v>
      </c>
      <c r="KC55" s="52">
        <v>49328.727135049994</v>
      </c>
      <c r="KD55" s="52">
        <v>47164.613978799993</v>
      </c>
    </row>
    <row r="56" spans="1:290" x14ac:dyDescent="0.2">
      <c r="A56" s="53" t="s">
        <v>10</v>
      </c>
      <c r="B56" s="52">
        <v>23007.462899680002</v>
      </c>
      <c r="C56" s="52">
        <v>22293.09819837</v>
      </c>
      <c r="D56" s="52">
        <v>21927.958621310005</v>
      </c>
      <c r="E56" s="52">
        <v>22919.727492140002</v>
      </c>
      <c r="F56" s="52">
        <v>21926.02272959</v>
      </c>
      <c r="G56" s="52">
        <v>24493.005095910008</v>
      </c>
      <c r="H56" s="52">
        <v>22898.290896359998</v>
      </c>
      <c r="I56" s="52">
        <v>22626.08291148</v>
      </c>
      <c r="J56" s="52">
        <v>22407.201000779998</v>
      </c>
      <c r="K56" s="52">
        <v>22434.461727549999</v>
      </c>
      <c r="L56" s="52">
        <v>22225.843776390004</v>
      </c>
      <c r="M56" s="52">
        <v>23451.916663330005</v>
      </c>
      <c r="N56" s="52">
        <v>23637.261350469998</v>
      </c>
      <c r="O56" s="52">
        <v>22237.734556990003</v>
      </c>
      <c r="P56" s="52">
        <v>22258.753731040004</v>
      </c>
      <c r="Q56" s="52">
        <v>23367.739537400001</v>
      </c>
      <c r="R56" s="52">
        <v>23371.372716509995</v>
      </c>
      <c r="S56" s="52">
        <v>23124.975258850001</v>
      </c>
      <c r="T56" s="52">
        <v>23430.051442910004</v>
      </c>
      <c r="U56" s="52">
        <v>23360.437275230001</v>
      </c>
      <c r="V56" s="52">
        <v>23339.008787910003</v>
      </c>
      <c r="W56" s="52">
        <v>23437.869669549997</v>
      </c>
      <c r="X56" s="52">
        <v>23062.217372999996</v>
      </c>
      <c r="Y56" s="52">
        <v>25163.345812710006</v>
      </c>
      <c r="Z56" s="52">
        <v>25599.719292580001</v>
      </c>
      <c r="AA56" s="52">
        <v>25530.9089332</v>
      </c>
      <c r="AB56" s="52">
        <v>24245.539307290001</v>
      </c>
      <c r="AC56" s="52">
        <v>24936.806249550002</v>
      </c>
      <c r="AD56" s="52">
        <v>25627.537527000004</v>
      </c>
      <c r="AE56" s="52">
        <v>25365.114028229997</v>
      </c>
      <c r="AF56" s="52">
        <v>25446.026217110004</v>
      </c>
      <c r="AG56" s="52">
        <v>24343.542647689999</v>
      </c>
      <c r="AH56" s="52">
        <v>24156.063774069997</v>
      </c>
      <c r="AI56" s="52">
        <v>25349.958301039995</v>
      </c>
      <c r="AJ56" s="52">
        <v>24043.45078662</v>
      </c>
      <c r="AK56" s="52">
        <v>23557.608554730003</v>
      </c>
      <c r="AL56" s="52">
        <v>23339.410578870004</v>
      </c>
      <c r="AM56" s="52">
        <v>24111.835710699997</v>
      </c>
      <c r="AN56" s="52">
        <v>22519.210426649999</v>
      </c>
      <c r="AO56" s="52">
        <v>23662.749590669999</v>
      </c>
      <c r="AP56" s="52">
        <v>24406.955199920001</v>
      </c>
      <c r="AQ56" s="52">
        <v>23681.808667979996</v>
      </c>
      <c r="AR56" s="52">
        <v>22707.633339170003</v>
      </c>
      <c r="AS56" s="52">
        <v>24487.313436409997</v>
      </c>
      <c r="AT56" s="52">
        <v>23581.656670550001</v>
      </c>
      <c r="AU56" s="52">
        <v>23292.815054070001</v>
      </c>
      <c r="AV56" s="52">
        <v>24811.610115230003</v>
      </c>
      <c r="AW56" s="52">
        <v>25795.623789789999</v>
      </c>
      <c r="AX56" s="52">
        <v>25653.398863909999</v>
      </c>
      <c r="AY56" s="52">
        <v>23250.315714009997</v>
      </c>
      <c r="AZ56" s="52">
        <v>24266.954514570003</v>
      </c>
      <c r="BA56" s="52">
        <v>22237.497114929996</v>
      </c>
      <c r="BB56" s="52">
        <v>23751.348385679998</v>
      </c>
      <c r="BC56" s="52">
        <v>23495.415927850005</v>
      </c>
      <c r="BD56" s="52">
        <v>23128.970656199999</v>
      </c>
      <c r="BE56" s="52">
        <v>22104.983171500004</v>
      </c>
      <c r="BF56" s="52">
        <v>22747.658576899998</v>
      </c>
      <c r="BG56" s="52">
        <v>21560.251352990002</v>
      </c>
      <c r="BH56" s="52">
        <v>21272.96377518</v>
      </c>
      <c r="BI56" s="52">
        <v>22150.489010859998</v>
      </c>
      <c r="BJ56" s="52">
        <v>21913.120538490002</v>
      </c>
      <c r="BK56" s="52">
        <v>23432.30597813</v>
      </c>
      <c r="BL56" s="52">
        <v>24568.842821400001</v>
      </c>
      <c r="BM56" s="52">
        <v>23837.687943470002</v>
      </c>
      <c r="BN56" s="52">
        <v>24454.930159330001</v>
      </c>
      <c r="BO56" s="52">
        <v>24500.95294109</v>
      </c>
      <c r="BP56" s="52">
        <v>24398.356381069992</v>
      </c>
      <c r="BQ56" s="52">
        <v>24483.326522390002</v>
      </c>
      <c r="BR56" s="52">
        <v>25466.438715429998</v>
      </c>
      <c r="BS56" s="52">
        <v>25779.326748730004</v>
      </c>
      <c r="BT56" s="52">
        <v>27599.928832050002</v>
      </c>
      <c r="BU56" s="52">
        <v>25277.604087889998</v>
      </c>
      <c r="BV56" s="52">
        <v>24895.412357790003</v>
      </c>
      <c r="BW56" s="52">
        <v>26251.932689429999</v>
      </c>
      <c r="BX56" s="52">
        <v>26121.544229580002</v>
      </c>
      <c r="BY56" s="52">
        <v>24417.057879859996</v>
      </c>
      <c r="BZ56" s="52">
        <v>25905.575095269996</v>
      </c>
      <c r="CA56" s="52">
        <v>26338.39793666</v>
      </c>
      <c r="CB56" s="52">
        <v>25661.672722379994</v>
      </c>
      <c r="CC56" s="52">
        <v>25937.56355169</v>
      </c>
      <c r="CD56" s="52">
        <v>25727.309051930002</v>
      </c>
      <c r="CE56" s="52">
        <v>27684.49326023</v>
      </c>
      <c r="CF56" s="52">
        <v>25167.669596060005</v>
      </c>
      <c r="CG56" s="52">
        <v>26160.197108900004</v>
      </c>
      <c r="CH56" s="52">
        <v>26437.7300645</v>
      </c>
      <c r="CI56" s="52">
        <v>26465.914800929997</v>
      </c>
      <c r="CJ56" s="52">
        <v>27113.718556430002</v>
      </c>
      <c r="CK56" s="52">
        <v>28421.679381490001</v>
      </c>
      <c r="CL56" s="52">
        <v>28329.235596349998</v>
      </c>
      <c r="CM56" s="52">
        <v>28824.040080169998</v>
      </c>
      <c r="CN56" s="52">
        <v>28487.72803531</v>
      </c>
      <c r="CO56" s="52">
        <v>26198.01232858</v>
      </c>
      <c r="CP56" s="52">
        <v>27880.881629309999</v>
      </c>
      <c r="CQ56" s="52">
        <v>28753.129848710003</v>
      </c>
      <c r="CR56" s="52">
        <v>26968.832571970001</v>
      </c>
      <c r="CS56" s="52">
        <v>28945.635050370001</v>
      </c>
      <c r="CT56" s="52">
        <v>27365.4004565</v>
      </c>
      <c r="CU56" s="52">
        <v>27185.110425309998</v>
      </c>
      <c r="CV56" s="52">
        <v>28723.388381259996</v>
      </c>
      <c r="CW56" s="52">
        <v>27787.563622269998</v>
      </c>
      <c r="CX56" s="52">
        <v>28460.775488789997</v>
      </c>
      <c r="CY56" s="52">
        <v>27988.732374119998</v>
      </c>
      <c r="CZ56" s="52">
        <v>26220.780816160001</v>
      </c>
      <c r="DA56" s="52">
        <v>26948.54041211</v>
      </c>
      <c r="DB56" s="52">
        <v>27285.859936329998</v>
      </c>
      <c r="DC56" s="52">
        <v>26472.25398899</v>
      </c>
      <c r="DD56" s="52">
        <v>27375.157334740004</v>
      </c>
      <c r="DE56" s="52">
        <v>26857.072218220001</v>
      </c>
      <c r="DF56" s="52">
        <v>27129.953537130001</v>
      </c>
      <c r="DG56" s="52">
        <v>27450.216622930002</v>
      </c>
      <c r="DH56" s="52">
        <v>27704.53416716</v>
      </c>
      <c r="DI56" s="52">
        <v>27649.592818119996</v>
      </c>
      <c r="DJ56" s="52">
        <v>27493.044120179999</v>
      </c>
      <c r="DK56" s="52">
        <v>27566.692109129999</v>
      </c>
      <c r="DL56" s="52">
        <v>27536.191189010002</v>
      </c>
      <c r="DM56" s="52">
        <v>27441.110030880001</v>
      </c>
      <c r="DN56" s="52">
        <v>27620.913572420002</v>
      </c>
      <c r="DO56" s="52">
        <v>26198.996507519998</v>
      </c>
      <c r="DP56" s="52">
        <v>28008.28695664</v>
      </c>
      <c r="DQ56" s="52">
        <v>26454.581786959996</v>
      </c>
      <c r="DR56" s="52">
        <v>28266.95298993</v>
      </c>
      <c r="DS56" s="52">
        <v>26578.298344140003</v>
      </c>
      <c r="DT56" s="52">
        <v>27894.959225850002</v>
      </c>
      <c r="DU56" s="52">
        <v>27550.000439539999</v>
      </c>
      <c r="DV56" s="52">
        <v>27961.569863670004</v>
      </c>
      <c r="DW56" s="52">
        <v>27653.421997329999</v>
      </c>
      <c r="DX56" s="52">
        <v>25994.257363419998</v>
      </c>
      <c r="DY56" s="52">
        <v>24993.854430130003</v>
      </c>
      <c r="DZ56" s="52">
        <v>25847.447039410003</v>
      </c>
      <c r="EA56" s="52">
        <v>26475.234353840002</v>
      </c>
      <c r="EB56" s="52">
        <v>26370.30089327</v>
      </c>
      <c r="EC56" s="52">
        <v>26830.445755479999</v>
      </c>
      <c r="ED56" s="52">
        <v>26316.05514946</v>
      </c>
      <c r="EE56" s="52">
        <v>26234.820197929999</v>
      </c>
      <c r="EF56" s="52">
        <v>27392.960522060002</v>
      </c>
      <c r="EG56" s="52">
        <v>25617.732511450002</v>
      </c>
      <c r="EH56" s="52">
        <v>26331.228139430001</v>
      </c>
      <c r="EI56" s="52">
        <v>27550.520864899998</v>
      </c>
      <c r="EJ56" s="52">
        <v>27174.0061451</v>
      </c>
      <c r="EK56" s="52">
        <v>29801.219580190002</v>
      </c>
      <c r="EL56" s="52">
        <v>28177.750819139997</v>
      </c>
      <c r="EM56" s="52">
        <v>28918.33473074</v>
      </c>
      <c r="EN56" s="52">
        <v>27762.707329540001</v>
      </c>
      <c r="EO56" s="52">
        <v>28759.227872319996</v>
      </c>
      <c r="EP56" s="52">
        <v>28074.090374369996</v>
      </c>
      <c r="EQ56" s="52">
        <v>26259.367594790001</v>
      </c>
      <c r="ER56" s="52">
        <v>27269.084587519999</v>
      </c>
      <c r="ES56" s="52">
        <v>28772.889036300003</v>
      </c>
      <c r="ET56" s="52">
        <v>29124.862234719996</v>
      </c>
      <c r="EU56" s="52">
        <v>29928.547447460001</v>
      </c>
      <c r="EV56" s="52">
        <v>29529.184581600006</v>
      </c>
      <c r="EW56" s="52">
        <v>28384.326443690003</v>
      </c>
      <c r="EX56" s="52">
        <v>28416.254810030001</v>
      </c>
      <c r="EY56" s="52">
        <v>27736.931413500002</v>
      </c>
      <c r="EZ56" s="52">
        <v>27310.267175919998</v>
      </c>
      <c r="FA56" s="52">
        <v>29535.647119860001</v>
      </c>
      <c r="FB56" s="52">
        <v>28254.612959439997</v>
      </c>
      <c r="FC56" s="52">
        <v>28455.957358959997</v>
      </c>
      <c r="FD56" s="52">
        <v>28390.912322579999</v>
      </c>
      <c r="FE56" s="52">
        <v>27712.441264660003</v>
      </c>
      <c r="FF56" s="52">
        <v>28996.964480900002</v>
      </c>
      <c r="FG56" s="52">
        <v>28896.525676740002</v>
      </c>
      <c r="FH56" s="52">
        <v>27598.494243280002</v>
      </c>
      <c r="FI56" s="52">
        <v>28713.077171319997</v>
      </c>
      <c r="FJ56" s="52">
        <v>27487.294390920004</v>
      </c>
      <c r="FK56" s="52">
        <v>28560.509914080001</v>
      </c>
      <c r="FL56" s="52">
        <v>26767.396677180004</v>
      </c>
      <c r="FM56" s="52">
        <v>28212.180749289997</v>
      </c>
      <c r="FN56" s="52">
        <v>26215.775124759999</v>
      </c>
      <c r="FO56" s="52">
        <v>26224.416035780003</v>
      </c>
      <c r="FP56" s="52">
        <v>27534.448946779998</v>
      </c>
      <c r="FQ56" s="52">
        <v>25842.025930749998</v>
      </c>
      <c r="FR56" s="52">
        <v>27487.13513268</v>
      </c>
      <c r="FS56" s="52">
        <v>26597.618723419993</v>
      </c>
      <c r="FT56" s="52">
        <v>26513.235351220002</v>
      </c>
      <c r="FU56" s="52">
        <v>26986.89220382</v>
      </c>
      <c r="FV56" s="52">
        <v>28243.858251730006</v>
      </c>
      <c r="FW56" s="52">
        <v>27338.241266479999</v>
      </c>
      <c r="FX56" s="52">
        <v>26658.997848929997</v>
      </c>
      <c r="FY56" s="52">
        <v>28250.970091770003</v>
      </c>
      <c r="FZ56" s="52">
        <v>27287.303397649997</v>
      </c>
      <c r="GA56" s="52">
        <v>26953.811340850003</v>
      </c>
      <c r="GB56" s="52">
        <v>27592.374095580002</v>
      </c>
      <c r="GC56" s="52">
        <v>26433.328736620002</v>
      </c>
      <c r="GD56" s="52">
        <v>27120.855419520001</v>
      </c>
      <c r="GE56" s="52">
        <v>27910.914626450001</v>
      </c>
      <c r="GF56" s="52">
        <v>28358.254425899999</v>
      </c>
      <c r="GG56" s="52">
        <v>27961.273074549998</v>
      </c>
      <c r="GH56" s="52">
        <v>27815.519370699996</v>
      </c>
      <c r="GI56" s="52">
        <v>27183.138892939998</v>
      </c>
      <c r="GJ56" s="52">
        <v>27611.747416439997</v>
      </c>
      <c r="GK56" s="52">
        <v>28580.29876333</v>
      </c>
      <c r="GL56" s="52">
        <v>27995.163701330002</v>
      </c>
      <c r="GM56" s="52">
        <v>27756.56686599</v>
      </c>
      <c r="GN56" s="52">
        <v>29529.465232019993</v>
      </c>
      <c r="GO56" s="52">
        <v>29499.537012050005</v>
      </c>
      <c r="GP56" s="52">
        <v>27360.114923179997</v>
      </c>
      <c r="GQ56" s="52">
        <v>29603.599389529994</v>
      </c>
      <c r="GR56" s="52">
        <v>30845.162408029995</v>
      </c>
      <c r="GS56" s="52">
        <v>28548.801146999998</v>
      </c>
      <c r="GT56" s="52">
        <v>29194.719073069999</v>
      </c>
      <c r="GU56" s="52">
        <v>27264.518853339996</v>
      </c>
      <c r="GV56" s="52">
        <v>29418.48932945</v>
      </c>
      <c r="GW56" s="52">
        <v>28612.876490760002</v>
      </c>
      <c r="GX56" s="52">
        <v>27775.00399044</v>
      </c>
      <c r="GY56" s="52">
        <v>26981.754732339999</v>
      </c>
      <c r="GZ56" s="52">
        <v>28249.285688439999</v>
      </c>
      <c r="HA56" s="52">
        <v>27195.121670190001</v>
      </c>
      <c r="HB56" s="52">
        <v>27913.08219614</v>
      </c>
      <c r="HC56" s="52">
        <v>28632.793351440003</v>
      </c>
      <c r="HD56" s="52">
        <v>27690.921350319997</v>
      </c>
      <c r="HE56" s="52">
        <v>26609.690213409998</v>
      </c>
      <c r="HF56" s="52">
        <v>28211.678669649998</v>
      </c>
      <c r="HG56" s="52">
        <v>28085.688064180002</v>
      </c>
      <c r="HH56" s="52">
        <v>27028.7240905</v>
      </c>
      <c r="HI56" s="52">
        <v>28305.252028189996</v>
      </c>
      <c r="HJ56" s="52">
        <v>28763.544433050003</v>
      </c>
      <c r="HK56" s="52">
        <v>26812.587318900001</v>
      </c>
      <c r="HL56" s="52">
        <v>27951.428391489997</v>
      </c>
      <c r="HM56" s="52">
        <v>27032.217858359996</v>
      </c>
      <c r="HN56" s="52">
        <v>27812.899020820001</v>
      </c>
      <c r="HO56" s="52">
        <v>27717.854802410002</v>
      </c>
      <c r="HP56" s="52">
        <v>27630.883488179992</v>
      </c>
      <c r="HQ56" s="52">
        <v>28113.356321449995</v>
      </c>
      <c r="HR56" s="52">
        <v>27950.94571675</v>
      </c>
      <c r="HS56" s="52">
        <v>26254.875484880002</v>
      </c>
      <c r="HT56" s="52">
        <v>27318.358366570003</v>
      </c>
      <c r="HU56" s="52">
        <v>28096.327832089999</v>
      </c>
      <c r="HV56" s="52">
        <v>27784.716140099998</v>
      </c>
      <c r="HW56" s="52">
        <v>26553.08146401</v>
      </c>
      <c r="HX56" s="52">
        <v>25494.617618140004</v>
      </c>
      <c r="HY56" s="52">
        <v>26358.677752409996</v>
      </c>
      <c r="HZ56" s="52">
        <v>26067.704752080001</v>
      </c>
      <c r="IA56" s="52">
        <v>28251.404026389995</v>
      </c>
      <c r="IB56" s="52">
        <v>27305.826264869997</v>
      </c>
      <c r="IC56" s="52">
        <v>27619.058388409998</v>
      </c>
      <c r="ID56" s="52">
        <v>27346.202333810004</v>
      </c>
      <c r="IE56" s="52">
        <v>27332.382059420001</v>
      </c>
      <c r="IF56" s="52">
        <v>26864.85672105</v>
      </c>
      <c r="IG56" s="52">
        <v>28261.63152236</v>
      </c>
      <c r="IH56" s="52">
        <v>28046.066689650001</v>
      </c>
      <c r="II56" s="52">
        <v>28684.767130509998</v>
      </c>
      <c r="IJ56" s="52">
        <v>27495.807730649998</v>
      </c>
      <c r="IK56" s="52">
        <v>27347.810904850001</v>
      </c>
      <c r="IL56" s="52">
        <v>27123.494365340001</v>
      </c>
      <c r="IM56" s="52">
        <v>27417.708354400005</v>
      </c>
      <c r="IN56" s="52">
        <v>27828.653008699996</v>
      </c>
      <c r="IO56" s="52">
        <v>26733.52753087</v>
      </c>
      <c r="IP56" s="52">
        <v>27472.063257730002</v>
      </c>
      <c r="IQ56" s="52">
        <v>26335.94616671</v>
      </c>
      <c r="IR56" s="52">
        <v>26024.081197240001</v>
      </c>
      <c r="IS56" s="52">
        <v>27315.605641429996</v>
      </c>
      <c r="IT56" s="52">
        <v>27566.01370376</v>
      </c>
      <c r="IU56" s="52">
        <v>26472.001723999998</v>
      </c>
      <c r="IV56" s="52">
        <v>27034.280804250004</v>
      </c>
      <c r="IW56" s="52">
        <v>27047.876590839995</v>
      </c>
      <c r="IX56" s="52">
        <v>26140.306774620003</v>
      </c>
      <c r="IY56" s="52">
        <v>28013.623102150003</v>
      </c>
      <c r="IZ56" s="52">
        <v>27184.264498460001</v>
      </c>
      <c r="JA56" s="52">
        <v>25589.820605630001</v>
      </c>
      <c r="JB56" s="52">
        <v>26451.670634360002</v>
      </c>
      <c r="JC56" s="52">
        <v>26102.749067049997</v>
      </c>
      <c r="JD56" s="52">
        <v>26452.35695664</v>
      </c>
      <c r="JE56" s="52">
        <v>27041.202035099999</v>
      </c>
      <c r="JF56" s="52">
        <v>25509.462015829995</v>
      </c>
      <c r="JG56" s="52">
        <v>27094.216364589996</v>
      </c>
      <c r="JH56" s="52">
        <v>27804.855178220005</v>
      </c>
      <c r="JI56" s="52">
        <v>27093.797058699998</v>
      </c>
      <c r="JJ56" s="52">
        <v>27406.817147419999</v>
      </c>
      <c r="JK56" s="52">
        <v>28264.873326550001</v>
      </c>
      <c r="JL56" s="52">
        <v>26628.301178469999</v>
      </c>
      <c r="JM56" s="52">
        <v>25998.341563830003</v>
      </c>
      <c r="JN56" s="52">
        <v>26159.985491889998</v>
      </c>
      <c r="JO56" s="52">
        <v>26317.57507413</v>
      </c>
      <c r="JP56" s="52">
        <v>26644.098512829998</v>
      </c>
      <c r="JQ56" s="52">
        <v>28130.141720520001</v>
      </c>
      <c r="JR56" s="52">
        <v>26592.562859339996</v>
      </c>
      <c r="JS56" s="52">
        <v>26702.877109560002</v>
      </c>
      <c r="JT56" s="52">
        <v>27116.823934879998</v>
      </c>
      <c r="JU56" s="52">
        <v>26669.114636279999</v>
      </c>
      <c r="JV56" s="52">
        <v>27449.76128173</v>
      </c>
      <c r="JW56" s="52">
        <v>27247.071573620004</v>
      </c>
      <c r="JX56" s="52">
        <v>27184.867463489998</v>
      </c>
      <c r="JY56" s="52">
        <v>27087.89393179</v>
      </c>
      <c r="JZ56" s="52">
        <v>26754.993181160004</v>
      </c>
      <c r="KA56" s="52">
        <v>25928.391252929992</v>
      </c>
      <c r="KB56" s="52">
        <v>25451.247451530002</v>
      </c>
      <c r="KC56" s="52">
        <v>26519.566112609999</v>
      </c>
      <c r="KD56" s="52">
        <v>26505.875630100003</v>
      </c>
    </row>
    <row r="57" spans="1:290" x14ac:dyDescent="0.2">
      <c r="A57" s="53" t="s">
        <v>11</v>
      </c>
      <c r="B57" s="52">
        <v>20752.75888342</v>
      </c>
      <c r="C57" s="52">
        <v>22091.067868810002</v>
      </c>
      <c r="D57" s="52">
        <v>21072.186035250001</v>
      </c>
      <c r="E57" s="52">
        <v>18736.685266889999</v>
      </c>
      <c r="F57" s="52">
        <v>21398.867455300002</v>
      </c>
      <c r="G57" s="52">
        <v>20930.859309900003</v>
      </c>
      <c r="H57" s="52">
        <v>20478.339880519998</v>
      </c>
      <c r="I57" s="52">
        <v>21132.878574459995</v>
      </c>
      <c r="J57" s="52">
        <v>21277.247329140002</v>
      </c>
      <c r="K57" s="52">
        <v>20120.22308544</v>
      </c>
      <c r="L57" s="52">
        <v>21040.384629470002</v>
      </c>
      <c r="M57" s="52">
        <v>20993.520372100003</v>
      </c>
      <c r="N57" s="52">
        <v>20957.321536400003</v>
      </c>
      <c r="O57" s="52">
        <v>20375.708004690001</v>
      </c>
      <c r="P57" s="52">
        <v>20427.819060179994</v>
      </c>
      <c r="Q57" s="52">
        <v>18809.915247910005</v>
      </c>
      <c r="R57" s="52">
        <v>20375.251247299999</v>
      </c>
      <c r="S57" s="52">
        <v>21048.278365899998</v>
      </c>
      <c r="T57" s="52">
        <v>19275.562764510003</v>
      </c>
      <c r="U57" s="52">
        <v>20260.189257210001</v>
      </c>
      <c r="V57" s="52">
        <v>22184.996423709999</v>
      </c>
      <c r="W57" s="52">
        <v>20968.388816530005</v>
      </c>
      <c r="X57" s="52">
        <v>22053.040724570004</v>
      </c>
      <c r="Y57" s="52">
        <v>24098.18615768</v>
      </c>
      <c r="Z57" s="52">
        <v>22592.433244200001</v>
      </c>
      <c r="AA57" s="52">
        <v>21795.922159759997</v>
      </c>
      <c r="AB57" s="52">
        <v>22477.912829820001</v>
      </c>
      <c r="AC57" s="52">
        <v>21721.360413960003</v>
      </c>
      <c r="AD57" s="52">
        <v>21380.405695719997</v>
      </c>
      <c r="AE57" s="52">
        <v>23288.636419219998</v>
      </c>
      <c r="AF57" s="52">
        <v>20895.18630265</v>
      </c>
      <c r="AG57" s="52">
        <v>20542.262495569998</v>
      </c>
      <c r="AH57" s="52">
        <v>21077.473760959998</v>
      </c>
      <c r="AI57" s="52">
        <v>19422.656592930001</v>
      </c>
      <c r="AJ57" s="52">
        <v>20578.911436139999</v>
      </c>
      <c r="AK57" s="52">
        <v>20818.162624190005</v>
      </c>
      <c r="AL57" s="52">
        <v>20468.771107510001</v>
      </c>
      <c r="AM57" s="52">
        <v>19393.205482239999</v>
      </c>
      <c r="AN57" s="52">
        <v>19982.069429200001</v>
      </c>
      <c r="AO57" s="52">
        <v>19900.168710340004</v>
      </c>
      <c r="AP57" s="52">
        <v>20466.39307686</v>
      </c>
      <c r="AQ57" s="52">
        <v>19026.44703381</v>
      </c>
      <c r="AR57" s="52">
        <v>17366.919151359998</v>
      </c>
      <c r="AS57" s="52">
        <v>18101.926656470005</v>
      </c>
      <c r="AT57" s="52">
        <v>18776.735928430004</v>
      </c>
      <c r="AU57" s="52">
        <v>19153.021739569998</v>
      </c>
      <c r="AV57" s="52">
        <v>19525.427251369998</v>
      </c>
      <c r="AW57" s="52">
        <v>19302.082084490001</v>
      </c>
      <c r="AX57" s="52">
        <v>19330.65149511</v>
      </c>
      <c r="AY57" s="52">
        <v>18232.652111179999</v>
      </c>
      <c r="AZ57" s="52">
        <v>19587.57151767</v>
      </c>
      <c r="BA57" s="52">
        <v>18866.447430030003</v>
      </c>
      <c r="BB57" s="52">
        <v>20307.544487210002</v>
      </c>
      <c r="BC57" s="52">
        <v>18772.401635369999</v>
      </c>
      <c r="BD57" s="52">
        <v>18732.267283320001</v>
      </c>
      <c r="BE57" s="52">
        <v>18007.155709819999</v>
      </c>
      <c r="BF57" s="52">
        <v>19370.886370239994</v>
      </c>
      <c r="BG57" s="52">
        <v>19052.534602719999</v>
      </c>
      <c r="BH57" s="52">
        <v>18785.145413390001</v>
      </c>
      <c r="BI57" s="52">
        <v>20188.555493129999</v>
      </c>
      <c r="BJ57" s="52">
        <v>19428.836671069999</v>
      </c>
      <c r="BK57" s="52">
        <v>19573.702125460004</v>
      </c>
      <c r="BL57" s="52">
        <v>21746.426800970003</v>
      </c>
      <c r="BM57" s="52">
        <v>20492.231301850003</v>
      </c>
      <c r="BN57" s="52">
        <v>20744.76483362</v>
      </c>
      <c r="BO57" s="52">
        <v>21371.592895310001</v>
      </c>
      <c r="BP57" s="52">
        <v>19705.348116399997</v>
      </c>
      <c r="BQ57" s="52">
        <v>20685.117341060002</v>
      </c>
      <c r="BR57" s="52">
        <v>22042.547790620003</v>
      </c>
      <c r="BS57" s="52">
        <v>20610.794083700002</v>
      </c>
      <c r="BT57" s="52">
        <v>20136.418556640001</v>
      </c>
      <c r="BU57" s="52">
        <v>20703.047430660001</v>
      </c>
      <c r="BV57" s="52">
        <v>20904.08704301</v>
      </c>
      <c r="BW57" s="52">
        <v>19538.14783632</v>
      </c>
      <c r="BX57" s="52">
        <v>20367.297368829997</v>
      </c>
      <c r="BY57" s="52">
        <v>20827.102126309997</v>
      </c>
      <c r="BZ57" s="52">
        <v>22502.864731130005</v>
      </c>
      <c r="CA57" s="52">
        <v>21079.765328169997</v>
      </c>
      <c r="CB57" s="52">
        <v>20637.16131969</v>
      </c>
      <c r="CC57" s="52">
        <v>19480.894185870002</v>
      </c>
      <c r="CD57" s="52">
        <v>19323.591480039999</v>
      </c>
      <c r="CE57" s="52">
        <v>20626.463751170002</v>
      </c>
      <c r="CF57" s="52">
        <v>20818.098676250003</v>
      </c>
      <c r="CG57" s="52">
        <v>21630.855240960002</v>
      </c>
      <c r="CH57" s="52">
        <v>22116.116505679995</v>
      </c>
      <c r="CI57" s="52">
        <v>20838.868117269998</v>
      </c>
      <c r="CJ57" s="52">
        <v>20300.3588953</v>
      </c>
      <c r="CK57" s="52">
        <v>19087.169493299996</v>
      </c>
      <c r="CL57" s="52">
        <v>20692.282203219998</v>
      </c>
      <c r="CM57" s="52">
        <v>21141.313497310006</v>
      </c>
      <c r="CN57" s="52">
        <v>20249.223996969999</v>
      </c>
      <c r="CO57" s="52">
        <v>20970.69330377</v>
      </c>
      <c r="CP57" s="52">
        <v>22030.400449590004</v>
      </c>
      <c r="CQ57" s="52">
        <v>19370.241402700001</v>
      </c>
      <c r="CR57" s="52">
        <v>19116.032233999998</v>
      </c>
      <c r="CS57" s="52">
        <v>20051.616669570001</v>
      </c>
      <c r="CT57" s="52">
        <v>21013.397254360003</v>
      </c>
      <c r="CU57" s="52">
        <v>20836.246578890001</v>
      </c>
      <c r="CV57" s="52">
        <v>20260.272242110001</v>
      </c>
      <c r="CW57" s="52">
        <v>20845.8582422</v>
      </c>
      <c r="CX57" s="52">
        <v>22234.244292239997</v>
      </c>
      <c r="CY57" s="52">
        <v>20379.11535941</v>
      </c>
      <c r="CZ57" s="52">
        <v>21211.297644810002</v>
      </c>
      <c r="DA57" s="52">
        <v>20621.724040839999</v>
      </c>
      <c r="DB57" s="52">
        <v>20498.310598819997</v>
      </c>
      <c r="DC57" s="52">
        <v>23546.259489850003</v>
      </c>
      <c r="DD57" s="52">
        <v>20504.931803700001</v>
      </c>
      <c r="DE57" s="52">
        <v>21866.859893009998</v>
      </c>
      <c r="DF57" s="52">
        <v>21377.368484440001</v>
      </c>
      <c r="DG57" s="52">
        <v>21960.89453736</v>
      </c>
      <c r="DH57" s="52">
        <v>22130.547885410004</v>
      </c>
      <c r="DI57" s="52">
        <v>20836.59256691</v>
      </c>
      <c r="DJ57" s="52">
        <v>23381.146710289999</v>
      </c>
      <c r="DK57" s="52">
        <v>22362.360833999999</v>
      </c>
      <c r="DL57" s="52">
        <v>20740.237151170004</v>
      </c>
      <c r="DM57" s="52">
        <v>19264.062772150002</v>
      </c>
      <c r="DN57" s="52">
        <v>20537.447789659996</v>
      </c>
      <c r="DO57" s="52">
        <v>21773.132236719997</v>
      </c>
      <c r="DP57" s="52">
        <v>21618.283648009998</v>
      </c>
      <c r="DQ57" s="52">
        <v>21448.559713899995</v>
      </c>
      <c r="DR57" s="52">
        <v>21096.331486200001</v>
      </c>
      <c r="DS57" s="52">
        <v>22667.33901706</v>
      </c>
      <c r="DT57" s="52">
        <v>21281.277594769999</v>
      </c>
      <c r="DU57" s="52">
        <v>19758.723153030001</v>
      </c>
      <c r="DV57" s="52">
        <v>20217.246752089999</v>
      </c>
      <c r="DW57" s="52">
        <v>22386.799584059998</v>
      </c>
      <c r="DX57" s="52">
        <v>21398.523177129999</v>
      </c>
      <c r="DY57" s="52">
        <v>20849.721229920004</v>
      </c>
      <c r="DZ57" s="52">
        <v>22976.245291279996</v>
      </c>
      <c r="EA57" s="52">
        <v>22509.815193150003</v>
      </c>
      <c r="EB57" s="52">
        <v>20769.759032970003</v>
      </c>
      <c r="EC57" s="52">
        <v>22228.664314950001</v>
      </c>
      <c r="ED57" s="52">
        <v>20608.758418419999</v>
      </c>
      <c r="EE57" s="52">
        <v>22292.233307179999</v>
      </c>
      <c r="EF57" s="52">
        <v>22474.046644859998</v>
      </c>
      <c r="EG57" s="52">
        <v>22603.841712430003</v>
      </c>
      <c r="EH57" s="52">
        <v>23702.037330980002</v>
      </c>
      <c r="EI57" s="52">
        <v>26094.875752379994</v>
      </c>
      <c r="EJ57" s="52">
        <v>22663.452215059999</v>
      </c>
      <c r="EK57" s="52">
        <v>22898.091600089996</v>
      </c>
      <c r="EL57" s="52">
        <v>24095.131646080001</v>
      </c>
      <c r="EM57" s="52">
        <v>22614.577954349996</v>
      </c>
      <c r="EN57" s="52">
        <v>21004.944883450004</v>
      </c>
      <c r="EO57" s="52">
        <v>20909.6253029</v>
      </c>
      <c r="EP57" s="52">
        <v>21738.332493200003</v>
      </c>
      <c r="EQ57" s="52">
        <v>22023.902738580004</v>
      </c>
      <c r="ER57" s="52">
        <v>20689.155252789998</v>
      </c>
      <c r="ES57" s="52">
        <v>23230.85299485</v>
      </c>
      <c r="ET57" s="52">
        <v>22270.605199390007</v>
      </c>
      <c r="EU57" s="52">
        <v>24001.296186420001</v>
      </c>
      <c r="EV57" s="52">
        <v>23279.803490410006</v>
      </c>
      <c r="EW57" s="52">
        <v>22258.83208706</v>
      </c>
      <c r="EX57" s="52">
        <v>22869.241069599997</v>
      </c>
      <c r="EY57" s="52">
        <v>22568.32787234</v>
      </c>
      <c r="EZ57" s="52">
        <v>23211.798521389999</v>
      </c>
      <c r="FA57" s="52">
        <v>22887.706323849998</v>
      </c>
      <c r="FB57" s="52">
        <v>24455.88728648</v>
      </c>
      <c r="FC57" s="52">
        <v>23674.477040279999</v>
      </c>
      <c r="FD57" s="52">
        <v>20949.870974499998</v>
      </c>
      <c r="FE57" s="52">
        <v>23249.858127159998</v>
      </c>
      <c r="FF57" s="52">
        <v>24381.469198159994</v>
      </c>
      <c r="FG57" s="52">
        <v>23982.920857330002</v>
      </c>
      <c r="FH57" s="52">
        <v>23774.55671583</v>
      </c>
      <c r="FI57" s="52">
        <v>22241.513085310002</v>
      </c>
      <c r="FJ57" s="52">
        <v>21715.722954529992</v>
      </c>
      <c r="FK57" s="52">
        <v>21671.703618730004</v>
      </c>
      <c r="FL57" s="52">
        <v>21696.70954942</v>
      </c>
      <c r="FM57" s="52">
        <v>21753.286673899998</v>
      </c>
      <c r="FN57" s="52">
        <v>21259.4816957</v>
      </c>
      <c r="FO57" s="52">
        <v>22342.198300109998</v>
      </c>
      <c r="FP57" s="52">
        <v>20088.101936200001</v>
      </c>
      <c r="FQ57" s="52">
        <v>21277.323625730001</v>
      </c>
      <c r="FR57" s="52">
        <v>22549.924718789996</v>
      </c>
      <c r="FS57" s="52">
        <v>22539.029141439998</v>
      </c>
      <c r="FT57" s="52">
        <v>22947.762619879995</v>
      </c>
      <c r="FU57" s="52">
        <v>22469.024341819997</v>
      </c>
      <c r="FV57" s="52">
        <v>21772.650003040002</v>
      </c>
      <c r="FW57" s="52">
        <v>21735.710866779998</v>
      </c>
      <c r="FX57" s="52">
        <v>21940.659518770004</v>
      </c>
      <c r="FY57" s="52">
        <v>23312.115799280004</v>
      </c>
      <c r="FZ57" s="52">
        <v>22484.422578360001</v>
      </c>
      <c r="GA57" s="52">
        <v>20458.795022100003</v>
      </c>
      <c r="GB57" s="52">
        <v>21633.993287870006</v>
      </c>
      <c r="GC57" s="52">
        <v>21315.51579732</v>
      </c>
      <c r="GD57" s="52">
        <v>23338.466080890001</v>
      </c>
      <c r="GE57" s="52">
        <v>23076.268252510006</v>
      </c>
      <c r="GF57" s="52">
        <v>22374.323027809998</v>
      </c>
      <c r="GG57" s="52">
        <v>20775.066934999999</v>
      </c>
      <c r="GH57" s="52">
        <v>22881.753944469998</v>
      </c>
      <c r="GI57" s="52">
        <v>20647.344271099999</v>
      </c>
      <c r="GJ57" s="52">
        <v>21563.989634630001</v>
      </c>
      <c r="GK57" s="52">
        <v>20189.54416057</v>
      </c>
      <c r="GL57" s="52">
        <v>20415.006943969998</v>
      </c>
      <c r="GM57" s="52">
        <v>19846.573286449999</v>
      </c>
      <c r="GN57" s="52">
        <v>21896.289005820003</v>
      </c>
      <c r="GO57" s="52">
        <v>22173.39272389</v>
      </c>
      <c r="GP57" s="52">
        <v>23466.628107109998</v>
      </c>
      <c r="GQ57" s="52">
        <v>22770.520319550003</v>
      </c>
      <c r="GR57" s="52">
        <v>21206.71591277</v>
      </c>
      <c r="GS57" s="52">
        <v>22292.930282709996</v>
      </c>
      <c r="GT57" s="52">
        <v>22952.755731339999</v>
      </c>
      <c r="GU57" s="52">
        <v>23049.400164030005</v>
      </c>
      <c r="GV57" s="52">
        <v>21018.671973649998</v>
      </c>
      <c r="GW57" s="52">
        <v>22943.169863580002</v>
      </c>
      <c r="GX57" s="52">
        <v>22077.474703609998</v>
      </c>
      <c r="GY57" s="52">
        <v>22243.759010670004</v>
      </c>
      <c r="GZ57" s="52">
        <v>21021.794698459998</v>
      </c>
      <c r="HA57" s="52">
        <v>21564.487537520003</v>
      </c>
      <c r="HB57" s="52">
        <v>22094.942867420003</v>
      </c>
      <c r="HC57" s="52">
        <v>23401.454240609997</v>
      </c>
      <c r="HD57" s="52">
        <v>21533.348288040001</v>
      </c>
      <c r="HE57" s="52">
        <v>21119.561708869998</v>
      </c>
      <c r="HF57" s="52">
        <v>21767.933505020002</v>
      </c>
      <c r="HG57" s="52">
        <v>20964.122112919998</v>
      </c>
      <c r="HH57" s="52">
        <v>20254.338299769999</v>
      </c>
      <c r="HI57" s="52">
        <v>21562.414665939996</v>
      </c>
      <c r="HJ57" s="52">
        <v>20716.428010570002</v>
      </c>
      <c r="HK57" s="52">
        <v>21462.731949749999</v>
      </c>
      <c r="HL57" s="52">
        <v>20251.4780145</v>
      </c>
      <c r="HM57" s="52">
        <v>21529.306539609999</v>
      </c>
      <c r="HN57" s="52">
        <v>21738.943491299997</v>
      </c>
      <c r="HO57" s="52">
        <v>21644.615046589999</v>
      </c>
      <c r="HP57" s="52">
        <v>21042.415646490001</v>
      </c>
      <c r="HQ57" s="52">
        <v>20600.228175699998</v>
      </c>
      <c r="HR57" s="52">
        <v>20065.771610649997</v>
      </c>
      <c r="HS57" s="52">
        <v>20673.601032169998</v>
      </c>
      <c r="HT57" s="52">
        <v>19130.90721705</v>
      </c>
      <c r="HU57" s="52">
        <v>20847.361805659995</v>
      </c>
      <c r="HV57" s="52">
        <v>20001.323533750005</v>
      </c>
      <c r="HW57" s="52">
        <v>21036.798956710005</v>
      </c>
      <c r="HX57" s="52">
        <v>20148.655199910001</v>
      </c>
      <c r="HY57" s="52">
        <v>20518.342432529997</v>
      </c>
      <c r="HZ57" s="52">
        <v>20638.143056249999</v>
      </c>
      <c r="IA57" s="52">
        <v>21358.201091269999</v>
      </c>
      <c r="IB57" s="52">
        <v>19527.484461669999</v>
      </c>
      <c r="IC57" s="52">
        <v>19725.901603949998</v>
      </c>
      <c r="ID57" s="52">
        <v>20927.080853700001</v>
      </c>
      <c r="IE57" s="52">
        <v>20203.855101540001</v>
      </c>
      <c r="IF57" s="52">
        <v>21304.676595279998</v>
      </c>
      <c r="IG57" s="52">
        <v>22283.88494815</v>
      </c>
      <c r="IH57" s="52">
        <v>21816.21835929</v>
      </c>
      <c r="II57" s="52">
        <v>21659.971795580001</v>
      </c>
      <c r="IJ57" s="52">
        <v>23371.080321429999</v>
      </c>
      <c r="IK57" s="52">
        <v>22029.028625819999</v>
      </c>
      <c r="IL57" s="52">
        <v>23093.712307409998</v>
      </c>
      <c r="IM57" s="52">
        <v>22599.187864269999</v>
      </c>
      <c r="IN57" s="52">
        <v>20548.196874400001</v>
      </c>
      <c r="IO57" s="52">
        <v>20413.900474360002</v>
      </c>
      <c r="IP57" s="52">
        <v>20784.180462050001</v>
      </c>
      <c r="IQ57" s="52">
        <v>19749.996893999996</v>
      </c>
      <c r="IR57" s="52">
        <v>20103.945575389997</v>
      </c>
      <c r="IS57" s="52">
        <v>21118.41333372</v>
      </c>
      <c r="IT57" s="52">
        <v>21579.919121219998</v>
      </c>
      <c r="IU57" s="52">
        <v>21011.993418890004</v>
      </c>
      <c r="IV57" s="52">
        <v>21580.09835045</v>
      </c>
      <c r="IW57" s="52">
        <v>21252.205718729998</v>
      </c>
      <c r="IX57" s="52">
        <v>22804.512770469999</v>
      </c>
      <c r="IY57" s="52">
        <v>21805.619060320001</v>
      </c>
      <c r="IZ57" s="52">
        <v>19773.889158430004</v>
      </c>
      <c r="JA57" s="52">
        <v>19765.55778676</v>
      </c>
      <c r="JB57" s="52">
        <v>19877.026509400002</v>
      </c>
      <c r="JC57" s="52">
        <v>21434.931839209999</v>
      </c>
      <c r="JD57" s="52">
        <v>21436.604425289999</v>
      </c>
      <c r="JE57" s="52">
        <v>21364.551891200004</v>
      </c>
      <c r="JF57" s="52">
        <v>22102.257802200005</v>
      </c>
      <c r="JG57" s="52">
        <v>21810.712902449999</v>
      </c>
      <c r="JH57" s="52">
        <v>22083.162130189998</v>
      </c>
      <c r="JI57" s="52">
        <v>22719.100999179998</v>
      </c>
      <c r="JJ57" s="52">
        <v>23645.565322709997</v>
      </c>
      <c r="JK57" s="52">
        <v>22996.358329539999</v>
      </c>
      <c r="JL57" s="52">
        <v>20933.342390379996</v>
      </c>
      <c r="JM57" s="52">
        <v>18855.9274019</v>
      </c>
      <c r="JN57" s="52">
        <v>19606.222681659998</v>
      </c>
      <c r="JO57" s="52">
        <v>19650.998663039998</v>
      </c>
      <c r="JP57" s="52">
        <v>19412.60836477</v>
      </c>
      <c r="JQ57" s="52">
        <v>21945.818493910003</v>
      </c>
      <c r="JR57" s="52">
        <v>21985.141634</v>
      </c>
      <c r="JS57" s="52">
        <v>22011.236716730004</v>
      </c>
      <c r="JT57" s="52">
        <v>22712.05615059</v>
      </c>
      <c r="JU57" s="52">
        <v>22205.62896518</v>
      </c>
      <c r="JV57" s="52">
        <v>23606.074274409999</v>
      </c>
      <c r="JW57" s="52">
        <v>22325.179216209996</v>
      </c>
      <c r="JX57" s="52">
        <v>21763.649712220002</v>
      </c>
      <c r="JY57" s="52">
        <v>21103.49349837</v>
      </c>
      <c r="JZ57" s="52">
        <v>21854.967208149999</v>
      </c>
      <c r="KA57" s="52">
        <v>21577.570091759997</v>
      </c>
      <c r="KB57" s="52">
        <v>22028.571275769998</v>
      </c>
      <c r="KC57" s="52">
        <v>22200.217420110002</v>
      </c>
      <c r="KD57" s="52">
        <v>21841.914633979999</v>
      </c>
    </row>
    <row r="58" spans="1:290" x14ac:dyDescent="0.2">
      <c r="A58" s="53" t="s">
        <v>13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  <c r="JK58" s="52">
        <v>0</v>
      </c>
      <c r="JL58" s="52">
        <v>0</v>
      </c>
      <c r="JM58" s="52">
        <v>0</v>
      </c>
      <c r="JN58" s="52">
        <v>0</v>
      </c>
      <c r="JO58" s="52">
        <v>0</v>
      </c>
      <c r="JP58" s="52">
        <v>0</v>
      </c>
      <c r="JQ58" s="52">
        <v>0</v>
      </c>
      <c r="JR58" s="52">
        <v>0</v>
      </c>
      <c r="JS58" s="52">
        <v>0</v>
      </c>
      <c r="JT58" s="52">
        <v>0</v>
      </c>
      <c r="JU58" s="52">
        <v>0</v>
      </c>
      <c r="JV58" s="52">
        <v>0</v>
      </c>
      <c r="JW58" s="52">
        <v>0</v>
      </c>
      <c r="JX58" s="52">
        <v>0</v>
      </c>
      <c r="JY58" s="52">
        <v>0</v>
      </c>
      <c r="JZ58" s="52">
        <v>0</v>
      </c>
      <c r="KA58" s="52">
        <v>0</v>
      </c>
      <c r="KB58" s="52">
        <v>0</v>
      </c>
      <c r="KC58" s="52">
        <v>0</v>
      </c>
      <c r="KD58" s="52">
        <v>0</v>
      </c>
    </row>
    <row r="59" spans="1:290" x14ac:dyDescent="0.2">
      <c r="A59" s="51" t="s">
        <v>19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  <c r="JU59" s="52"/>
      <c r="JV59" s="52"/>
      <c r="JW59" s="52"/>
      <c r="JX59" s="52"/>
      <c r="JY59" s="52"/>
      <c r="JZ59" s="52"/>
      <c r="KA59" s="52"/>
      <c r="KB59" s="52"/>
      <c r="KC59" s="52"/>
      <c r="KD59" s="52"/>
    </row>
    <row r="60" spans="1:290" x14ac:dyDescent="0.2">
      <c r="A60" s="53" t="s">
        <v>2</v>
      </c>
      <c r="B60" s="52">
        <v>91.724347940000001</v>
      </c>
      <c r="C60" s="52">
        <v>94.53085252999999</v>
      </c>
      <c r="D60" s="52">
        <v>149.65806003</v>
      </c>
      <c r="E60" s="52">
        <v>120.51859246000001</v>
      </c>
      <c r="F60" s="52">
        <v>120.33855908</v>
      </c>
      <c r="G60" s="52">
        <v>124.12684736</v>
      </c>
      <c r="H60" s="52">
        <v>109.65593863000001</v>
      </c>
      <c r="I60" s="52">
        <v>120.50357777999999</v>
      </c>
      <c r="J60" s="52">
        <v>97.153523210000003</v>
      </c>
      <c r="K60" s="52">
        <v>130.17524243999998</v>
      </c>
      <c r="L60" s="52">
        <v>123.50031724</v>
      </c>
      <c r="M60" s="52">
        <v>139.29799083999998</v>
      </c>
      <c r="N60" s="52">
        <v>67.082268249999998</v>
      </c>
      <c r="O60" s="52">
        <v>82.572171199999985</v>
      </c>
      <c r="P60" s="52">
        <v>102.94326127000002</v>
      </c>
      <c r="Q60" s="52">
        <v>74.0819106</v>
      </c>
      <c r="R60" s="52">
        <v>159.04938742000002</v>
      </c>
      <c r="S60" s="52">
        <v>144.42886192999998</v>
      </c>
      <c r="T60" s="52">
        <v>86.052550510000003</v>
      </c>
      <c r="U60" s="52">
        <v>104.81006320000002</v>
      </c>
      <c r="V60" s="52">
        <v>73.680185049999977</v>
      </c>
      <c r="W60" s="52">
        <v>152.24372574</v>
      </c>
      <c r="X60" s="52">
        <v>83.434689649999996</v>
      </c>
      <c r="Y60" s="52">
        <v>93.090754849999996</v>
      </c>
      <c r="Z60" s="52">
        <v>60.329396070000001</v>
      </c>
      <c r="AA60" s="52">
        <v>95.456394669999995</v>
      </c>
      <c r="AB60" s="52">
        <v>97.627815560000016</v>
      </c>
      <c r="AC60" s="52">
        <v>79.360434710000007</v>
      </c>
      <c r="AD60" s="52">
        <v>78.174597920000011</v>
      </c>
      <c r="AE60" s="52">
        <v>96.359361880000023</v>
      </c>
      <c r="AF60" s="52">
        <v>113.07286040000001</v>
      </c>
      <c r="AG60" s="52">
        <v>110.14607319</v>
      </c>
      <c r="AH60" s="52">
        <v>77.653563689999999</v>
      </c>
      <c r="AI60" s="52">
        <v>133.91587644000003</v>
      </c>
      <c r="AJ60" s="52">
        <v>61.186561479999995</v>
      </c>
      <c r="AK60" s="52">
        <v>98.258324729999998</v>
      </c>
      <c r="AL60" s="52">
        <v>98.039801729999994</v>
      </c>
      <c r="AM60" s="52">
        <v>105.96770838</v>
      </c>
      <c r="AN60" s="52">
        <v>109.89840147</v>
      </c>
      <c r="AO60" s="52">
        <v>69.748971539999999</v>
      </c>
      <c r="AP60" s="52">
        <v>153.50881311000001</v>
      </c>
      <c r="AQ60" s="52">
        <v>101.14773396999999</v>
      </c>
      <c r="AR60" s="52">
        <v>67.116578259999997</v>
      </c>
      <c r="AS60" s="52">
        <v>118.7094658</v>
      </c>
      <c r="AT60" s="52">
        <v>71.924107089999993</v>
      </c>
      <c r="AU60" s="52">
        <v>87.306739350000001</v>
      </c>
      <c r="AV60" s="52">
        <v>79.276978470000017</v>
      </c>
      <c r="AW60" s="52">
        <v>94.362000909999992</v>
      </c>
      <c r="AX60" s="52">
        <v>78.412705949999989</v>
      </c>
      <c r="AY60" s="52">
        <v>105.93393963000001</v>
      </c>
      <c r="AZ60" s="52">
        <v>90.031004749999994</v>
      </c>
      <c r="BA60" s="52">
        <v>64.048270699999989</v>
      </c>
      <c r="BB60" s="52">
        <v>85.386805179999996</v>
      </c>
      <c r="BC60" s="52">
        <v>77.744084119999997</v>
      </c>
      <c r="BD60" s="52">
        <v>99.892520439999998</v>
      </c>
      <c r="BE60" s="52">
        <v>94.520379370000001</v>
      </c>
      <c r="BF60" s="52">
        <v>73.974762439999978</v>
      </c>
      <c r="BG60" s="52">
        <v>80.508568510000003</v>
      </c>
      <c r="BH60" s="52">
        <v>67.161964859999998</v>
      </c>
      <c r="BI60" s="52">
        <v>69.848396390000005</v>
      </c>
      <c r="BJ60" s="52">
        <v>88.564183969999988</v>
      </c>
      <c r="BK60" s="52">
        <v>74.746388709999991</v>
      </c>
      <c r="BL60" s="52">
        <v>44.072366600000002</v>
      </c>
      <c r="BM60" s="52">
        <v>75.071967869999995</v>
      </c>
      <c r="BN60" s="52">
        <v>59.869740499999992</v>
      </c>
      <c r="BO60" s="52">
        <v>60.523491059999998</v>
      </c>
      <c r="BP60" s="52">
        <v>64.35805302</v>
      </c>
      <c r="BQ60" s="52">
        <v>99.92174906000001</v>
      </c>
      <c r="BR60" s="52">
        <v>71.937879359999997</v>
      </c>
      <c r="BS60" s="52">
        <v>96.283492210000006</v>
      </c>
      <c r="BT60" s="52">
        <v>53.595068179999998</v>
      </c>
      <c r="BU60" s="52">
        <v>78.330429789999997</v>
      </c>
      <c r="BV60" s="52">
        <v>59.290570240000001</v>
      </c>
      <c r="BW60" s="52">
        <v>53.121007039999995</v>
      </c>
      <c r="BX60" s="52">
        <v>77.750531979999991</v>
      </c>
      <c r="BY60" s="52">
        <v>82.828049570000019</v>
      </c>
      <c r="BZ60" s="52">
        <v>68.368402939999982</v>
      </c>
      <c r="CA60" s="52">
        <v>42.924462220000009</v>
      </c>
      <c r="CB60" s="52">
        <v>53.896505700000006</v>
      </c>
      <c r="CC60" s="52">
        <v>46.401317539999994</v>
      </c>
      <c r="CD60" s="52">
        <v>59.250945649999998</v>
      </c>
      <c r="CE60" s="52">
        <v>61.010663359999995</v>
      </c>
      <c r="CF60" s="52">
        <v>51.650507249999997</v>
      </c>
      <c r="CG60" s="52">
        <v>37.458033010000008</v>
      </c>
      <c r="CH60" s="52">
        <v>43.766333060000001</v>
      </c>
      <c r="CI60" s="52">
        <v>39.08334979</v>
      </c>
      <c r="CJ60" s="52">
        <v>51.248635929999999</v>
      </c>
      <c r="CK60" s="52">
        <v>48.0392346</v>
      </c>
      <c r="CL60" s="52">
        <v>50.058629199999991</v>
      </c>
      <c r="CM60" s="52">
        <v>53.496436949999996</v>
      </c>
      <c r="CN60" s="52">
        <v>42.062664499999997</v>
      </c>
      <c r="CO60" s="52">
        <v>70.223616699999994</v>
      </c>
      <c r="CP60" s="52">
        <v>31.24527793</v>
      </c>
      <c r="CQ60" s="52">
        <v>70.030453309999984</v>
      </c>
      <c r="CR60" s="52">
        <v>57.03990696999999</v>
      </c>
      <c r="CS60" s="52">
        <v>60.557612489999997</v>
      </c>
      <c r="CT60" s="52">
        <v>68.616131720000013</v>
      </c>
      <c r="CU60" s="52">
        <v>64.209748750000003</v>
      </c>
      <c r="CV60" s="52">
        <v>64.467682719999999</v>
      </c>
      <c r="CW60" s="52">
        <v>54.720516439999997</v>
      </c>
      <c r="CX60" s="52">
        <v>65.65186580999999</v>
      </c>
      <c r="CY60" s="52">
        <v>49.515766560000003</v>
      </c>
      <c r="CZ60" s="52">
        <v>47.71935878</v>
      </c>
      <c r="DA60" s="52">
        <v>74.963108729999988</v>
      </c>
      <c r="DB60" s="52">
        <v>35.50447183</v>
      </c>
      <c r="DC60" s="52">
        <v>76.534685499999995</v>
      </c>
      <c r="DD60" s="52">
        <v>40.291526879999999</v>
      </c>
      <c r="DE60" s="52">
        <v>39.077746580000003</v>
      </c>
      <c r="DF60" s="52">
        <v>67.705341679999989</v>
      </c>
      <c r="DG60" s="52">
        <v>49.665130550000008</v>
      </c>
      <c r="DH60" s="52">
        <v>35.361113930000002</v>
      </c>
      <c r="DI60" s="52">
        <v>66.010703519999993</v>
      </c>
      <c r="DJ60" s="52">
        <v>64.009546420000007</v>
      </c>
      <c r="DK60" s="52">
        <v>44.269248120000007</v>
      </c>
      <c r="DL60" s="52">
        <v>42.87420796</v>
      </c>
      <c r="DM60" s="52">
        <v>43.102718389999993</v>
      </c>
      <c r="DN60" s="52">
        <v>39.237347719999995</v>
      </c>
      <c r="DO60" s="52">
        <v>62.51711306</v>
      </c>
      <c r="DP60" s="52">
        <v>18.232277110000002</v>
      </c>
      <c r="DQ60" s="52">
        <v>69.030339069999997</v>
      </c>
      <c r="DR60" s="52">
        <v>28.110760140000004</v>
      </c>
      <c r="DS60" s="52">
        <v>24.560850980000001</v>
      </c>
      <c r="DT60" s="52">
        <v>46.713640550000001</v>
      </c>
      <c r="DU60" s="52">
        <v>71.756584689999997</v>
      </c>
      <c r="DV60" s="52">
        <v>71.094865500000012</v>
      </c>
      <c r="DW60" s="52">
        <v>59.800873190000004</v>
      </c>
      <c r="DX60" s="52">
        <v>47.306218559999998</v>
      </c>
      <c r="DY60" s="52">
        <v>39.293889510000007</v>
      </c>
      <c r="DZ60" s="52">
        <v>50.523143990000008</v>
      </c>
      <c r="EA60" s="52">
        <v>80.432645609999994</v>
      </c>
      <c r="EB60" s="52">
        <v>35.459572080000008</v>
      </c>
      <c r="EC60" s="52">
        <v>20.447412879999998</v>
      </c>
      <c r="ED60" s="52">
        <v>27.540062139999996</v>
      </c>
      <c r="EE60" s="52">
        <v>55.861766900000006</v>
      </c>
      <c r="EF60" s="52">
        <v>47.745923980000001</v>
      </c>
      <c r="EG60" s="52">
        <v>59.635529380000001</v>
      </c>
      <c r="EH60" s="52">
        <v>65.561132760000007</v>
      </c>
      <c r="EI60" s="52">
        <v>20.950983090000001</v>
      </c>
      <c r="EJ60" s="52">
        <v>37.058420500000004</v>
      </c>
      <c r="EK60" s="52">
        <v>52.628666879999997</v>
      </c>
      <c r="EL60" s="52">
        <v>12.705768679999998</v>
      </c>
      <c r="EM60" s="52">
        <v>40.324440699999997</v>
      </c>
      <c r="EN60" s="52">
        <v>18.15088793</v>
      </c>
      <c r="EO60" s="52">
        <v>18.62161339</v>
      </c>
      <c r="EP60" s="52">
        <v>28.083069629999997</v>
      </c>
      <c r="EQ60" s="52">
        <v>26.390797960000004</v>
      </c>
      <c r="ER60" s="52">
        <v>5.0299383100000004</v>
      </c>
      <c r="ES60" s="52">
        <v>42.319790279999999</v>
      </c>
      <c r="ET60" s="52">
        <v>54.901400949999989</v>
      </c>
      <c r="EU60" s="52">
        <v>14.295425160000001</v>
      </c>
      <c r="EV60" s="52">
        <v>47.396625469999996</v>
      </c>
      <c r="EW60" s="52">
        <v>22.940016609999997</v>
      </c>
      <c r="EX60" s="52">
        <v>8.1155587600000008</v>
      </c>
      <c r="EY60" s="52">
        <v>49.963380399999991</v>
      </c>
      <c r="EZ60" s="52">
        <v>11.308160320000001</v>
      </c>
      <c r="FA60" s="52">
        <v>18.511042399999997</v>
      </c>
      <c r="FB60" s="52">
        <v>7.7393879099999996</v>
      </c>
      <c r="FC60" s="52">
        <v>18.417141040000001</v>
      </c>
      <c r="FD60" s="52">
        <v>25.972374380000002</v>
      </c>
      <c r="FE60" s="52">
        <v>48.828519899999996</v>
      </c>
      <c r="FF60" s="52">
        <v>38.031627340000007</v>
      </c>
      <c r="FG60" s="52">
        <v>14.88791846</v>
      </c>
      <c r="FH60" s="52">
        <v>45.226375409999996</v>
      </c>
      <c r="FI60" s="52">
        <v>38.65074499</v>
      </c>
      <c r="FJ60" s="52">
        <v>4.9133596700000002</v>
      </c>
      <c r="FK60" s="52">
        <v>61.106035730000002</v>
      </c>
      <c r="FL60" s="52">
        <v>25.705686270000001</v>
      </c>
      <c r="FM60" s="52">
        <v>16.360914210000001</v>
      </c>
      <c r="FN60" s="52">
        <v>21.809885509999997</v>
      </c>
      <c r="FO60" s="52">
        <v>30.27436127</v>
      </c>
      <c r="FP60" s="52">
        <v>12.582834519999999</v>
      </c>
      <c r="FQ60" s="52">
        <v>37.438063459999995</v>
      </c>
      <c r="FR60" s="52">
        <v>47.394936610000002</v>
      </c>
      <c r="FS60" s="52">
        <v>9.0790800899999997</v>
      </c>
      <c r="FT60" s="52">
        <v>25.683453180000001</v>
      </c>
      <c r="FU60" s="52">
        <v>22.20468091</v>
      </c>
      <c r="FV60" s="52">
        <v>9.7990962599999989</v>
      </c>
      <c r="FW60" s="52">
        <v>64.980480360000001</v>
      </c>
      <c r="FX60" s="52">
        <v>19.939124830000001</v>
      </c>
      <c r="FY60" s="52">
        <v>18.17978643</v>
      </c>
      <c r="FZ60" s="52">
        <v>47.209719590000006</v>
      </c>
      <c r="GA60" s="52">
        <v>20.63588189</v>
      </c>
      <c r="GB60" s="52">
        <v>24.309299079999999</v>
      </c>
      <c r="GC60" s="52">
        <v>40.535730070000014</v>
      </c>
      <c r="GD60" s="52">
        <v>66.045486569999994</v>
      </c>
      <c r="GE60" s="52">
        <v>11.58049198</v>
      </c>
      <c r="GF60" s="52">
        <v>29.166412129999998</v>
      </c>
      <c r="GG60" s="52">
        <v>17.79030757</v>
      </c>
      <c r="GH60" s="52">
        <v>20.558845099999999</v>
      </c>
      <c r="GI60" s="52">
        <v>26.849709630000003</v>
      </c>
      <c r="GJ60" s="52">
        <v>19.0096974</v>
      </c>
      <c r="GK60" s="52">
        <v>8.5038742599999999</v>
      </c>
      <c r="GL60" s="52">
        <v>27.243190429999999</v>
      </c>
      <c r="GM60" s="52">
        <v>14.50869769</v>
      </c>
      <c r="GN60" s="52">
        <v>18.727435900000003</v>
      </c>
      <c r="GO60" s="52">
        <v>39.190906700000006</v>
      </c>
      <c r="GP60" s="52">
        <v>43.49896408</v>
      </c>
      <c r="GQ60" s="52">
        <v>8.8901730199999989</v>
      </c>
      <c r="GR60" s="52">
        <v>22.683676649999999</v>
      </c>
      <c r="GS60" s="52">
        <v>28.703096860000002</v>
      </c>
      <c r="GT60" s="52">
        <v>22.62165929</v>
      </c>
      <c r="GU60" s="52">
        <v>35.659772140000001</v>
      </c>
      <c r="GV60" s="52">
        <v>24.5001137</v>
      </c>
      <c r="GW60" s="52">
        <v>13.100649189999999</v>
      </c>
      <c r="GX60" s="52">
        <v>29.047851069999997</v>
      </c>
      <c r="GY60" s="52">
        <v>20.67208591</v>
      </c>
      <c r="GZ60" s="52">
        <v>38.17801412</v>
      </c>
      <c r="HA60" s="52">
        <v>42.938588290000006</v>
      </c>
      <c r="HB60" s="52">
        <v>28.931117179999998</v>
      </c>
      <c r="HC60" s="52">
        <v>18.887947990000001</v>
      </c>
      <c r="HD60" s="52">
        <v>38.70390725</v>
      </c>
      <c r="HE60" s="52">
        <v>15.80466099</v>
      </c>
      <c r="HF60" s="52">
        <v>6.6765684099999998</v>
      </c>
      <c r="HG60" s="52">
        <v>50.932504320000007</v>
      </c>
      <c r="HH60" s="52">
        <v>14.942741779999999</v>
      </c>
      <c r="HI60" s="52">
        <v>24.589697470000001</v>
      </c>
      <c r="HJ60" s="52">
        <v>11.462209639999999</v>
      </c>
      <c r="HK60" s="52">
        <v>13.709861049999999</v>
      </c>
      <c r="HL60" s="52">
        <v>12.222851970000001</v>
      </c>
      <c r="HM60" s="52">
        <v>32.73795166</v>
      </c>
      <c r="HN60" s="52">
        <v>48.801845370000002</v>
      </c>
      <c r="HO60" s="52">
        <v>13.453398859999998</v>
      </c>
      <c r="HP60" s="52">
        <v>25.43281554</v>
      </c>
      <c r="HQ60" s="52">
        <v>31.98628429</v>
      </c>
      <c r="HR60" s="52">
        <v>9.5089082100000013</v>
      </c>
      <c r="HS60" s="52">
        <v>42.673548789999998</v>
      </c>
      <c r="HT60" s="52">
        <v>10.454682030000001</v>
      </c>
      <c r="HU60" s="52">
        <v>17.53691817</v>
      </c>
      <c r="HV60" s="52">
        <v>33.983468590000001</v>
      </c>
      <c r="HW60" s="52">
        <v>16.237299310000001</v>
      </c>
      <c r="HX60" s="52">
        <v>29.772604319999999</v>
      </c>
      <c r="HY60" s="52">
        <v>50.463896410000004</v>
      </c>
      <c r="HZ60" s="52">
        <v>29.126018699999996</v>
      </c>
      <c r="IA60" s="52">
        <v>18.625836540000002</v>
      </c>
      <c r="IB60" s="52">
        <v>19.66023933</v>
      </c>
      <c r="IC60" s="52">
        <v>26.654677620000001</v>
      </c>
      <c r="ID60" s="52">
        <v>14.670741959999999</v>
      </c>
      <c r="IE60" s="52">
        <v>35.479033939999994</v>
      </c>
      <c r="IF60" s="52">
        <v>20.104533739999997</v>
      </c>
      <c r="IG60" s="52">
        <v>25.147039220000003</v>
      </c>
      <c r="IH60" s="52">
        <v>34.099296729999999</v>
      </c>
      <c r="II60" s="52">
        <v>23.57306973</v>
      </c>
      <c r="IJ60" s="52">
        <v>12.191823879999999</v>
      </c>
      <c r="IK60" s="52">
        <v>42.520133700000002</v>
      </c>
      <c r="IL60" s="52">
        <v>59.387034790000001</v>
      </c>
      <c r="IM60" s="52">
        <v>11.10053398</v>
      </c>
      <c r="IN60" s="52">
        <v>35.114765820000002</v>
      </c>
      <c r="IO60" s="52">
        <v>21.198223850000002</v>
      </c>
      <c r="IP60" s="52">
        <v>14.17903413</v>
      </c>
      <c r="IQ60" s="52">
        <v>59.319059110000005</v>
      </c>
      <c r="IR60" s="52">
        <v>21.247386640000002</v>
      </c>
      <c r="IS60" s="52">
        <v>11.88375518</v>
      </c>
      <c r="IT60" s="52">
        <v>26.228149210000002</v>
      </c>
      <c r="IU60" s="52">
        <v>22.32518439</v>
      </c>
      <c r="IV60" s="52">
        <v>18.449863919999999</v>
      </c>
      <c r="IW60" s="52">
        <v>51.341533749999996</v>
      </c>
      <c r="IX60" s="52">
        <v>30.762532610000001</v>
      </c>
      <c r="IY60" s="52">
        <v>14.997930399999998</v>
      </c>
      <c r="IZ60" s="52">
        <v>28.874339929999998</v>
      </c>
      <c r="JA60" s="52">
        <v>8.3751610499999991</v>
      </c>
      <c r="JB60" s="52">
        <v>13.581911030000001</v>
      </c>
      <c r="JC60" s="52">
        <v>33.044410280000001</v>
      </c>
      <c r="JD60" s="52">
        <v>4.2291084100000003</v>
      </c>
      <c r="JE60" s="52">
        <v>9.0595489700000016</v>
      </c>
      <c r="JF60" s="52">
        <v>22.052779609999998</v>
      </c>
      <c r="JG60" s="52">
        <v>6.8945034700000001</v>
      </c>
      <c r="JH60" s="52">
        <v>19.910667979999999</v>
      </c>
      <c r="JI60" s="52">
        <v>22.64489352</v>
      </c>
      <c r="JJ60" s="52">
        <v>44.548932800000003</v>
      </c>
      <c r="JK60" s="52">
        <v>10.95513656</v>
      </c>
      <c r="JL60" s="52">
        <v>33.368831510000007</v>
      </c>
      <c r="JM60" s="52">
        <v>8.8017692199999988</v>
      </c>
      <c r="JN60" s="52">
        <v>8.7443170699999992</v>
      </c>
      <c r="JO60" s="52">
        <v>47.211847350000006</v>
      </c>
      <c r="JP60" s="52">
        <v>10.38287274</v>
      </c>
      <c r="JQ60" s="52">
        <v>13.781006880000001</v>
      </c>
      <c r="JR60" s="52">
        <v>17.903239330000002</v>
      </c>
      <c r="JS60" s="52">
        <v>6.3085391500000005</v>
      </c>
      <c r="JT60" s="52">
        <v>23.225006550000003</v>
      </c>
      <c r="JU60" s="52">
        <v>36.455662060000002</v>
      </c>
      <c r="JV60" s="52">
        <v>36.27338598</v>
      </c>
      <c r="JW60" s="52">
        <v>15.90041839</v>
      </c>
      <c r="JX60" s="52">
        <v>23.570416760000001</v>
      </c>
      <c r="JY60" s="52">
        <v>8.9379698699999999</v>
      </c>
      <c r="JZ60" s="52">
        <v>15.20025143</v>
      </c>
      <c r="KA60" s="52">
        <v>94.974905290000009</v>
      </c>
      <c r="KB60" s="52">
        <v>12.0329412</v>
      </c>
      <c r="KC60" s="52">
        <v>23.307493239999999</v>
      </c>
      <c r="KD60" s="52">
        <v>4.07422781</v>
      </c>
    </row>
    <row r="61" spans="1:290" x14ac:dyDescent="0.2">
      <c r="A61" s="53" t="s">
        <v>3</v>
      </c>
      <c r="B61" s="52">
        <v>155.41269608999997</v>
      </c>
      <c r="C61" s="52">
        <v>114.24773124000002</v>
      </c>
      <c r="D61" s="52">
        <v>220.60210481000001</v>
      </c>
      <c r="E61" s="52">
        <v>274.45489028999998</v>
      </c>
      <c r="F61" s="52">
        <v>229.79975700000003</v>
      </c>
      <c r="G61" s="52">
        <v>144.08160792999999</v>
      </c>
      <c r="H61" s="52">
        <v>207.38308859000003</v>
      </c>
      <c r="I61" s="52">
        <v>110.20222241</v>
      </c>
      <c r="J61" s="52">
        <v>124.01560771999999</v>
      </c>
      <c r="K61" s="52">
        <v>229.13586520000001</v>
      </c>
      <c r="L61" s="52">
        <v>134.57469026999999</v>
      </c>
      <c r="M61" s="52">
        <v>125.37850607999999</v>
      </c>
      <c r="N61" s="52">
        <v>135.52877279</v>
      </c>
      <c r="O61" s="52">
        <v>97.096587939999978</v>
      </c>
      <c r="P61" s="52">
        <v>142.40928964999998</v>
      </c>
      <c r="Q61" s="52">
        <v>189.48658983000001</v>
      </c>
      <c r="R61" s="52">
        <v>144.19405322</v>
      </c>
      <c r="S61" s="52">
        <v>160.16983599</v>
      </c>
      <c r="T61" s="52">
        <v>113.33884451</v>
      </c>
      <c r="U61" s="52">
        <v>117.31628230000001</v>
      </c>
      <c r="V61" s="52">
        <v>154.70680143999999</v>
      </c>
      <c r="W61" s="52">
        <v>214.25896662</v>
      </c>
      <c r="X61" s="52">
        <v>96.718126619999992</v>
      </c>
      <c r="Y61" s="52">
        <v>155.11892372000003</v>
      </c>
      <c r="Z61" s="52">
        <v>121.70620744</v>
      </c>
      <c r="AA61" s="52">
        <v>96.562033440000008</v>
      </c>
      <c r="AB61" s="52">
        <v>256.11787861000005</v>
      </c>
      <c r="AC61" s="52">
        <v>238.29618140000005</v>
      </c>
      <c r="AD61" s="52">
        <v>302.00415130000005</v>
      </c>
      <c r="AE61" s="52">
        <v>163.40420982999999</v>
      </c>
      <c r="AF61" s="52">
        <v>157.53772595999999</v>
      </c>
      <c r="AG61" s="52">
        <v>96.918714669999986</v>
      </c>
      <c r="AH61" s="52">
        <v>131.09607468000002</v>
      </c>
      <c r="AI61" s="52">
        <v>187.43299205999998</v>
      </c>
      <c r="AJ61" s="52">
        <v>125.57235482000002</v>
      </c>
      <c r="AK61" s="52">
        <v>153.99151261000003</v>
      </c>
      <c r="AL61" s="52">
        <v>197.29362841000003</v>
      </c>
      <c r="AM61" s="52">
        <v>121.05436082999999</v>
      </c>
      <c r="AN61" s="52">
        <v>156.70114343000003</v>
      </c>
      <c r="AO61" s="52">
        <v>224.34613777000004</v>
      </c>
      <c r="AP61" s="52">
        <v>186.10787911999998</v>
      </c>
      <c r="AQ61" s="52">
        <v>196.81979278999998</v>
      </c>
      <c r="AR61" s="52">
        <v>134.01005209999997</v>
      </c>
      <c r="AS61" s="52">
        <v>157.14011829000003</v>
      </c>
      <c r="AT61" s="52">
        <v>118.33022489</v>
      </c>
      <c r="AU61" s="52">
        <v>207.74134925000001</v>
      </c>
      <c r="AV61" s="52">
        <v>129.00780241999999</v>
      </c>
      <c r="AW61" s="52">
        <v>178.92067271000002</v>
      </c>
      <c r="AX61" s="52">
        <v>97.581617989999998</v>
      </c>
      <c r="AY61" s="52">
        <v>184.71405721000002</v>
      </c>
      <c r="AZ61" s="52">
        <v>169.40158890000004</v>
      </c>
      <c r="BA61" s="52">
        <v>264.49910161000003</v>
      </c>
      <c r="BB61" s="52">
        <v>157.68933106</v>
      </c>
      <c r="BC61" s="52">
        <v>188.22348974000002</v>
      </c>
      <c r="BD61" s="52">
        <v>181.24372206000001</v>
      </c>
      <c r="BE61" s="52">
        <v>217.52027207000003</v>
      </c>
      <c r="BF61" s="52">
        <v>159.42240866</v>
      </c>
      <c r="BG61" s="52">
        <v>141.17942926999999</v>
      </c>
      <c r="BH61" s="52">
        <v>126.56907129</v>
      </c>
      <c r="BI61" s="52">
        <v>140.72304384</v>
      </c>
      <c r="BJ61" s="52">
        <v>203.46652950999999</v>
      </c>
      <c r="BK61" s="52">
        <v>98.755647280000005</v>
      </c>
      <c r="BL61" s="52">
        <v>198.72500534</v>
      </c>
      <c r="BM61" s="52">
        <v>187.29738672999997</v>
      </c>
      <c r="BN61" s="52">
        <v>210.72661339000001</v>
      </c>
      <c r="BO61" s="52">
        <v>156.41255185000003</v>
      </c>
      <c r="BP61" s="52">
        <v>213.8080162</v>
      </c>
      <c r="BQ61" s="52">
        <v>132.56702461000003</v>
      </c>
      <c r="BR61" s="52">
        <v>140.62598499999999</v>
      </c>
      <c r="BS61" s="52">
        <v>264.41142928000005</v>
      </c>
      <c r="BT61" s="52">
        <v>171.15576409000005</v>
      </c>
      <c r="BU61" s="52">
        <v>160.68148678</v>
      </c>
      <c r="BV61" s="52">
        <v>220.79257988999998</v>
      </c>
      <c r="BW61" s="52">
        <v>121.56093116000002</v>
      </c>
      <c r="BX61" s="52">
        <v>178.50465789999998</v>
      </c>
      <c r="BY61" s="52">
        <v>227.65464961000004</v>
      </c>
      <c r="BZ61" s="52">
        <v>351.42828429000002</v>
      </c>
      <c r="CA61" s="52">
        <v>166.50585633000003</v>
      </c>
      <c r="CB61" s="52">
        <v>162.5988351</v>
      </c>
      <c r="CC61" s="52">
        <v>138.70366093000004</v>
      </c>
      <c r="CD61" s="52">
        <v>100.56309110000001</v>
      </c>
      <c r="CE61" s="52">
        <v>265.88194699999997</v>
      </c>
      <c r="CF61" s="52">
        <v>144.06385470999996</v>
      </c>
      <c r="CG61" s="52">
        <v>172.89719114000002</v>
      </c>
      <c r="CH61" s="52">
        <v>154.39567449</v>
      </c>
      <c r="CI61" s="52">
        <v>118.83875188</v>
      </c>
      <c r="CJ61" s="52">
        <v>212.24197825000002</v>
      </c>
      <c r="CK61" s="52">
        <v>220.41444960000001</v>
      </c>
      <c r="CL61" s="52">
        <v>296.21884078000005</v>
      </c>
      <c r="CM61" s="52">
        <v>199.16537528999999</v>
      </c>
      <c r="CN61" s="52">
        <v>149.60368933000001</v>
      </c>
      <c r="CO61" s="52">
        <v>199.65961950000005</v>
      </c>
      <c r="CP61" s="52">
        <v>195.67114898000003</v>
      </c>
      <c r="CQ61" s="52">
        <v>287.10536442000006</v>
      </c>
      <c r="CR61" s="52">
        <v>147.23636356999998</v>
      </c>
      <c r="CS61" s="52">
        <v>176.97353406999997</v>
      </c>
      <c r="CT61" s="52">
        <v>167.99332475000003</v>
      </c>
      <c r="CU61" s="52">
        <v>146.33276563000001</v>
      </c>
      <c r="CV61" s="52">
        <v>195.65011169000005</v>
      </c>
      <c r="CW61" s="52">
        <v>187.82185265000001</v>
      </c>
      <c r="CX61" s="52">
        <v>263.54724455000002</v>
      </c>
      <c r="CY61" s="52">
        <v>141.18108194000001</v>
      </c>
      <c r="CZ61" s="52">
        <v>139.26435030999997</v>
      </c>
      <c r="DA61" s="52">
        <v>146.48896336999996</v>
      </c>
      <c r="DB61" s="52">
        <v>154.98719792</v>
      </c>
      <c r="DC61" s="52">
        <v>285.06218095999998</v>
      </c>
      <c r="DD61" s="52">
        <v>113.88934319999998</v>
      </c>
      <c r="DE61" s="52">
        <v>171.01975182999999</v>
      </c>
      <c r="DF61" s="52">
        <v>211.31033881999997</v>
      </c>
      <c r="DG61" s="52">
        <v>129.03899427000002</v>
      </c>
      <c r="DH61" s="52">
        <v>222.38410713999997</v>
      </c>
      <c r="DI61" s="52">
        <v>264.97763913</v>
      </c>
      <c r="DJ61" s="52">
        <v>370.60680437999997</v>
      </c>
      <c r="DK61" s="52">
        <v>204.46008265000003</v>
      </c>
      <c r="DL61" s="52">
        <v>87.430797130000002</v>
      </c>
      <c r="DM61" s="52">
        <v>163.70382802999995</v>
      </c>
      <c r="DN61" s="52">
        <v>166.79770408000002</v>
      </c>
      <c r="DO61" s="52">
        <v>261.57753784999994</v>
      </c>
      <c r="DP61" s="52">
        <v>121.2211027</v>
      </c>
      <c r="DQ61" s="52">
        <v>194.26564037999998</v>
      </c>
      <c r="DR61" s="52">
        <v>168.20645185000004</v>
      </c>
      <c r="DS61" s="52">
        <v>142.74136960999999</v>
      </c>
      <c r="DT61" s="52">
        <v>236.20957916999998</v>
      </c>
      <c r="DU61" s="52">
        <v>171.30265301</v>
      </c>
      <c r="DV61" s="52">
        <v>305.84402462999998</v>
      </c>
      <c r="DW61" s="52">
        <v>180.62030515000001</v>
      </c>
      <c r="DX61" s="52">
        <v>181.51805917999999</v>
      </c>
      <c r="DY61" s="52">
        <v>139.56387319999999</v>
      </c>
      <c r="DZ61" s="52">
        <v>182.27849401</v>
      </c>
      <c r="EA61" s="52">
        <v>235.15714917</v>
      </c>
      <c r="EB61" s="52">
        <v>173.19894415999997</v>
      </c>
      <c r="EC61" s="52">
        <v>159.20415125000002</v>
      </c>
      <c r="ED61" s="52">
        <v>140.64897245</v>
      </c>
      <c r="EE61" s="52">
        <v>162.10607660999997</v>
      </c>
      <c r="EF61" s="52">
        <v>189.89027998999998</v>
      </c>
      <c r="EG61" s="52">
        <v>236.04055073999999</v>
      </c>
      <c r="EH61" s="52">
        <v>282.14484699999997</v>
      </c>
      <c r="EI61" s="52">
        <v>148.59696432000001</v>
      </c>
      <c r="EJ61" s="52">
        <v>145.95312700999997</v>
      </c>
      <c r="EK61" s="52">
        <v>138.91987517000001</v>
      </c>
      <c r="EL61" s="52">
        <v>134.68844877999999</v>
      </c>
      <c r="EM61" s="52">
        <v>232.34498354999999</v>
      </c>
      <c r="EN61" s="52">
        <v>112.7641021</v>
      </c>
      <c r="EO61" s="52">
        <v>93.797047350000014</v>
      </c>
      <c r="EP61" s="52">
        <v>95.398839679999995</v>
      </c>
      <c r="EQ61" s="52">
        <v>106.45906638000001</v>
      </c>
      <c r="ER61" s="52">
        <v>206.31404151999996</v>
      </c>
      <c r="ES61" s="52">
        <v>206.34142093999998</v>
      </c>
      <c r="ET61" s="52">
        <v>226.38613468999998</v>
      </c>
      <c r="EU61" s="52">
        <v>133.43850420000001</v>
      </c>
      <c r="EV61" s="52">
        <v>195.61072427000002</v>
      </c>
      <c r="EW61" s="52">
        <v>140.46059993</v>
      </c>
      <c r="EX61" s="52">
        <v>130.03203708000001</v>
      </c>
      <c r="EY61" s="52">
        <v>287.92891802000003</v>
      </c>
      <c r="EZ61" s="52">
        <v>93.003570670000002</v>
      </c>
      <c r="FA61" s="52">
        <v>185.14434009999999</v>
      </c>
      <c r="FB61" s="52">
        <v>172.94735107999998</v>
      </c>
      <c r="FC61" s="52">
        <v>120.98896744000002</v>
      </c>
      <c r="FD61" s="52">
        <v>182.45245646000001</v>
      </c>
      <c r="FE61" s="52">
        <v>203.12615936000003</v>
      </c>
      <c r="FF61" s="52">
        <v>272.56455848999997</v>
      </c>
      <c r="FG61" s="52">
        <v>140.64898081000001</v>
      </c>
      <c r="FH61" s="52">
        <v>177.4888962</v>
      </c>
      <c r="FI61" s="52">
        <v>154.74157043</v>
      </c>
      <c r="FJ61" s="52">
        <v>182.83683874000002</v>
      </c>
      <c r="FK61" s="52">
        <v>265.10063966999996</v>
      </c>
      <c r="FL61" s="52">
        <v>176.70697852000001</v>
      </c>
      <c r="FM61" s="52">
        <v>101.42843153000001</v>
      </c>
      <c r="FN61" s="52">
        <v>151.18693658999999</v>
      </c>
      <c r="FO61" s="52">
        <v>127.53158882999999</v>
      </c>
      <c r="FP61" s="52">
        <v>164.96780659000004</v>
      </c>
      <c r="FQ61" s="52">
        <v>195.79079173</v>
      </c>
      <c r="FR61" s="52">
        <v>230.62922507000002</v>
      </c>
      <c r="FS61" s="52">
        <v>173.63305957999998</v>
      </c>
      <c r="FT61" s="52">
        <v>168.46303104000003</v>
      </c>
      <c r="FU61" s="52">
        <v>107.73530412999999</v>
      </c>
      <c r="FV61" s="52">
        <v>150.68211368000001</v>
      </c>
      <c r="FW61" s="52">
        <v>208.45395871000002</v>
      </c>
      <c r="FX61" s="52">
        <v>98.264814169999994</v>
      </c>
      <c r="FY61" s="52">
        <v>92.550304670000003</v>
      </c>
      <c r="FZ61" s="52">
        <v>105.42806438000001</v>
      </c>
      <c r="GA61" s="52">
        <v>82.804357740000015</v>
      </c>
      <c r="GB61" s="52">
        <v>193.60691985</v>
      </c>
      <c r="GC61" s="52">
        <v>197.54610574</v>
      </c>
      <c r="GD61" s="52">
        <v>263.72891566999999</v>
      </c>
      <c r="GE61" s="52">
        <v>193.25377860999998</v>
      </c>
      <c r="GF61" s="52">
        <v>113.48093999</v>
      </c>
      <c r="GG61" s="52">
        <v>109.34918017999999</v>
      </c>
      <c r="GH61" s="52">
        <v>83.13273697999999</v>
      </c>
      <c r="GI61" s="52">
        <v>244.26223539000003</v>
      </c>
      <c r="GJ61" s="52">
        <v>133.17791895999997</v>
      </c>
      <c r="GK61" s="52">
        <v>98.215558189999982</v>
      </c>
      <c r="GL61" s="52">
        <v>118.78162463000001</v>
      </c>
      <c r="GM61" s="52">
        <v>103.47091069999999</v>
      </c>
      <c r="GN61" s="52">
        <v>152.24257710999998</v>
      </c>
      <c r="GO61" s="52">
        <v>329.46183692</v>
      </c>
      <c r="GP61" s="52">
        <v>282.37622028999999</v>
      </c>
      <c r="GQ61" s="52">
        <v>160.28204743999999</v>
      </c>
      <c r="GR61" s="52">
        <v>191.28421141999996</v>
      </c>
      <c r="GS61" s="52">
        <v>119.63254443</v>
      </c>
      <c r="GT61" s="52">
        <v>109.09815773</v>
      </c>
      <c r="GU61" s="52">
        <v>265.99715449999997</v>
      </c>
      <c r="GV61" s="52">
        <v>98.341066050000009</v>
      </c>
      <c r="GW61" s="52">
        <v>114.50283502000001</v>
      </c>
      <c r="GX61" s="52">
        <v>84.093700530000007</v>
      </c>
      <c r="GY61" s="52">
        <v>177.92475817999997</v>
      </c>
      <c r="GZ61" s="52">
        <v>118.74223183000001</v>
      </c>
      <c r="HA61" s="52">
        <v>297.18844193999996</v>
      </c>
      <c r="HB61" s="52">
        <v>229.53261664000001</v>
      </c>
      <c r="HC61" s="52">
        <v>125.16688956000002</v>
      </c>
      <c r="HD61" s="52">
        <v>122.57361223999999</v>
      </c>
      <c r="HE61" s="52">
        <v>102.66035843</v>
      </c>
      <c r="HF61" s="52">
        <v>192.83408230999999</v>
      </c>
      <c r="HG61" s="52">
        <v>288.37881544999999</v>
      </c>
      <c r="HH61" s="52">
        <v>111.38854139999999</v>
      </c>
      <c r="HI61" s="52">
        <v>108.14596912</v>
      </c>
      <c r="HJ61" s="52">
        <v>107.75619667999999</v>
      </c>
      <c r="HK61" s="52">
        <v>130.08379441</v>
      </c>
      <c r="HL61" s="52">
        <v>186.1926449</v>
      </c>
      <c r="HM61" s="52">
        <v>216.34468242</v>
      </c>
      <c r="HN61" s="52">
        <v>224.32584480999998</v>
      </c>
      <c r="HO61" s="52">
        <v>162.84713539000001</v>
      </c>
      <c r="HP61" s="52">
        <v>169.50372887999998</v>
      </c>
      <c r="HQ61" s="52">
        <v>150.49674845000001</v>
      </c>
      <c r="HR61" s="52">
        <v>113.15739232999999</v>
      </c>
      <c r="HS61" s="52">
        <v>276.43517350999997</v>
      </c>
      <c r="HT61" s="52">
        <v>108.87008470000001</v>
      </c>
      <c r="HU61" s="52">
        <v>109.07521466999999</v>
      </c>
      <c r="HV61" s="52">
        <v>94.663409649999991</v>
      </c>
      <c r="HW61" s="52">
        <v>96.914822560000005</v>
      </c>
      <c r="HX61" s="52">
        <v>188.26593068</v>
      </c>
      <c r="HY61" s="52">
        <v>277.77446373999999</v>
      </c>
      <c r="HZ61" s="52">
        <v>248.40084572000004</v>
      </c>
      <c r="IA61" s="52">
        <v>104.68639641</v>
      </c>
      <c r="IB61" s="52">
        <v>161.00731678999998</v>
      </c>
      <c r="IC61" s="52">
        <v>162.55710969</v>
      </c>
      <c r="ID61" s="52">
        <v>121.48784123999999</v>
      </c>
      <c r="IE61" s="52">
        <v>280.43298499999997</v>
      </c>
      <c r="IF61" s="52">
        <v>110.70068556999999</v>
      </c>
      <c r="IG61" s="52">
        <v>100.91690078000001</v>
      </c>
      <c r="IH61" s="52">
        <v>167.10760998000001</v>
      </c>
      <c r="II61" s="52">
        <v>130.12295030999999</v>
      </c>
      <c r="IJ61" s="52">
        <v>192.62105891000002</v>
      </c>
      <c r="IK61" s="52">
        <v>255.28979852999998</v>
      </c>
      <c r="IL61" s="52">
        <v>275.65665057000001</v>
      </c>
      <c r="IM61" s="52">
        <v>168.1076951</v>
      </c>
      <c r="IN61" s="52">
        <v>184.12703238000003</v>
      </c>
      <c r="IO61" s="52">
        <v>117.08024289000001</v>
      </c>
      <c r="IP61" s="52">
        <v>135.46705900000001</v>
      </c>
      <c r="IQ61" s="52">
        <v>239.98817225999997</v>
      </c>
      <c r="IR61" s="52">
        <v>174.51491683999998</v>
      </c>
      <c r="IS61" s="52">
        <v>119.29394117</v>
      </c>
      <c r="IT61" s="52">
        <v>186.94577206000002</v>
      </c>
      <c r="IU61" s="52">
        <v>121.71156202000002</v>
      </c>
      <c r="IV61" s="52">
        <v>171.64599837</v>
      </c>
      <c r="IW61" s="52">
        <v>275.76555422000001</v>
      </c>
      <c r="IX61" s="52">
        <v>279.32221235000003</v>
      </c>
      <c r="IY61" s="52">
        <v>127.74233234</v>
      </c>
      <c r="IZ61" s="52">
        <v>212.00206132</v>
      </c>
      <c r="JA61" s="52">
        <v>111.24820674</v>
      </c>
      <c r="JB61" s="52">
        <v>122.67169177000001</v>
      </c>
      <c r="JC61" s="52">
        <v>212.49181239000001</v>
      </c>
      <c r="JD61" s="52">
        <v>106.16113824</v>
      </c>
      <c r="JE61" s="52">
        <v>135.92857824000001</v>
      </c>
      <c r="JF61" s="52">
        <v>115.02632487999999</v>
      </c>
      <c r="JG61" s="52">
        <v>113.44859687999998</v>
      </c>
      <c r="JH61" s="52">
        <v>216.06425874000001</v>
      </c>
      <c r="JI61" s="52">
        <v>254.76648505000003</v>
      </c>
      <c r="JJ61" s="52">
        <v>236.27854948000001</v>
      </c>
      <c r="JK61" s="52">
        <v>128.55492672</v>
      </c>
      <c r="JL61" s="52">
        <v>211.97739829</v>
      </c>
      <c r="JM61" s="52">
        <v>126.76553631</v>
      </c>
      <c r="JN61" s="52">
        <v>131.40099319999999</v>
      </c>
      <c r="JO61" s="52">
        <v>249.93285255999999</v>
      </c>
      <c r="JP61" s="52">
        <v>79.767791520000003</v>
      </c>
      <c r="JQ61" s="52">
        <v>129.35819988</v>
      </c>
      <c r="JR61" s="52">
        <v>96.349537080000005</v>
      </c>
      <c r="JS61" s="52">
        <v>89.840100890000002</v>
      </c>
      <c r="JT61" s="52">
        <v>129.2889447</v>
      </c>
      <c r="JU61" s="52">
        <v>265.24985867999999</v>
      </c>
      <c r="JV61" s="52">
        <v>320.42653642999994</v>
      </c>
      <c r="JW61" s="52">
        <v>127.27717490000001</v>
      </c>
      <c r="JX61" s="52">
        <v>215.12364880000001</v>
      </c>
      <c r="JY61" s="52">
        <v>161.93470360999999</v>
      </c>
      <c r="JZ61" s="52">
        <v>139.76384128999999</v>
      </c>
      <c r="KA61" s="52">
        <v>265.86998617000006</v>
      </c>
      <c r="KB61" s="52">
        <v>91.052992289999992</v>
      </c>
      <c r="KC61" s="52">
        <v>117.61394340999999</v>
      </c>
      <c r="KD61" s="52">
        <v>203.10164572999997</v>
      </c>
    </row>
    <row r="62" spans="1:290" x14ac:dyDescent="0.2">
      <c r="A62" s="53" t="s">
        <v>4</v>
      </c>
      <c r="B62" s="52">
        <v>1355.6291415399999</v>
      </c>
      <c r="C62" s="52">
        <v>997.90212081999994</v>
      </c>
      <c r="D62" s="52">
        <v>1214.0056666799999</v>
      </c>
      <c r="E62" s="52">
        <v>1692.2885379899999</v>
      </c>
      <c r="F62" s="52">
        <v>1955.9147666900005</v>
      </c>
      <c r="G62" s="52">
        <v>1459.6469738200003</v>
      </c>
      <c r="H62" s="52">
        <v>1274.8269863200001</v>
      </c>
      <c r="I62" s="52">
        <v>1284.71994083</v>
      </c>
      <c r="J62" s="52">
        <v>1145.2239257599999</v>
      </c>
      <c r="K62" s="52">
        <v>1573.1601613600001</v>
      </c>
      <c r="L62" s="52">
        <v>1308.3738747299999</v>
      </c>
      <c r="M62" s="52">
        <v>1031.45766295</v>
      </c>
      <c r="N62" s="52">
        <v>942.84742471000004</v>
      </c>
      <c r="O62" s="52">
        <v>999.53019714999994</v>
      </c>
      <c r="P62" s="52">
        <v>1346.1387099700003</v>
      </c>
      <c r="Q62" s="52">
        <v>1341.9225474799998</v>
      </c>
      <c r="R62" s="52">
        <v>1414.9702418400002</v>
      </c>
      <c r="S62" s="52">
        <v>1221.3611767700002</v>
      </c>
      <c r="T62" s="52">
        <v>1171.8934362</v>
      </c>
      <c r="U62" s="52">
        <v>1124.6121774200001</v>
      </c>
      <c r="V62" s="52">
        <v>1028.8533766799999</v>
      </c>
      <c r="W62" s="52">
        <v>1701.28456873</v>
      </c>
      <c r="X62" s="52">
        <v>1122.3005854800001</v>
      </c>
      <c r="Y62" s="52">
        <v>1195.5421620300001</v>
      </c>
      <c r="Z62" s="52">
        <v>916.51068790000011</v>
      </c>
      <c r="AA62" s="52">
        <v>1447.7089136000002</v>
      </c>
      <c r="AB62" s="52">
        <v>1402.3502445899999</v>
      </c>
      <c r="AC62" s="52">
        <v>1438.3614716300001</v>
      </c>
      <c r="AD62" s="52">
        <v>1555.1139107699998</v>
      </c>
      <c r="AE62" s="52">
        <v>1343.2851370999999</v>
      </c>
      <c r="AF62" s="52">
        <v>1054.5924674800001</v>
      </c>
      <c r="AG62" s="52">
        <v>1161.0941838499998</v>
      </c>
      <c r="AH62" s="52">
        <v>1358.6599568799998</v>
      </c>
      <c r="AI62" s="52">
        <v>1407.3897066500003</v>
      </c>
      <c r="AJ62" s="52">
        <v>1172.3174077600002</v>
      </c>
      <c r="AK62" s="52">
        <v>1216.6437699100002</v>
      </c>
      <c r="AL62" s="52">
        <v>1256.8407820299999</v>
      </c>
      <c r="AM62" s="52">
        <v>1381.3473830500004</v>
      </c>
      <c r="AN62" s="52">
        <v>1806.1853790900002</v>
      </c>
      <c r="AO62" s="52">
        <v>1467.9258631999999</v>
      </c>
      <c r="AP62" s="52">
        <v>1905.56208784</v>
      </c>
      <c r="AQ62" s="52">
        <v>1486.9413222800001</v>
      </c>
      <c r="AR62" s="52">
        <v>1405.4827985899999</v>
      </c>
      <c r="AS62" s="52">
        <v>1301.8473026600002</v>
      </c>
      <c r="AT62" s="52">
        <v>1283.1816148599999</v>
      </c>
      <c r="AU62" s="52">
        <v>1522.8935898899999</v>
      </c>
      <c r="AV62" s="52">
        <v>1420.51425713</v>
      </c>
      <c r="AW62" s="52">
        <v>1399.4999556400001</v>
      </c>
      <c r="AX62" s="52">
        <v>1024.6740318300001</v>
      </c>
      <c r="AY62" s="52">
        <v>1536.3893589800002</v>
      </c>
      <c r="AZ62" s="52">
        <v>1504.6697435300002</v>
      </c>
      <c r="BA62" s="52">
        <v>1233.5046632799997</v>
      </c>
      <c r="BB62" s="52">
        <v>1595.2787099500003</v>
      </c>
      <c r="BC62" s="52">
        <v>1456.4514387200002</v>
      </c>
      <c r="BD62" s="52">
        <v>1504.1399499500003</v>
      </c>
      <c r="BE62" s="52">
        <v>1524.56904313</v>
      </c>
      <c r="BF62" s="52">
        <v>1265.9505663200002</v>
      </c>
      <c r="BG62" s="52">
        <v>1277.1345637500001</v>
      </c>
      <c r="BH62" s="52">
        <v>1284.55905527</v>
      </c>
      <c r="BI62" s="52">
        <v>1109.4648204500002</v>
      </c>
      <c r="BJ62" s="52">
        <v>1189.9466282400001</v>
      </c>
      <c r="BK62" s="52">
        <v>1530.8270194200002</v>
      </c>
      <c r="BL62" s="52">
        <v>1614.76089484</v>
      </c>
      <c r="BM62" s="52">
        <v>1556.8815596999998</v>
      </c>
      <c r="BN62" s="52">
        <v>2041.8558921600002</v>
      </c>
      <c r="BO62" s="52">
        <v>1496.4578596799997</v>
      </c>
      <c r="BP62" s="52">
        <v>1431.4698824700001</v>
      </c>
      <c r="BQ62" s="52">
        <v>1509.8457888599999</v>
      </c>
      <c r="BR62" s="52">
        <v>1520.3030024800003</v>
      </c>
      <c r="BS62" s="52">
        <v>1912.5702111199996</v>
      </c>
      <c r="BT62" s="52">
        <v>1250.41369848</v>
      </c>
      <c r="BU62" s="52">
        <v>1302.2696479399999</v>
      </c>
      <c r="BV62" s="52">
        <v>1140.2988065299999</v>
      </c>
      <c r="BW62" s="52">
        <v>1191.16410092</v>
      </c>
      <c r="BX62" s="52">
        <v>1378.8794903000003</v>
      </c>
      <c r="BY62" s="52">
        <v>1555.88268533</v>
      </c>
      <c r="BZ62" s="52">
        <v>1728.3076649500001</v>
      </c>
      <c r="CA62" s="52">
        <v>1496.93077847</v>
      </c>
      <c r="CB62" s="52">
        <v>1280.5204681800003</v>
      </c>
      <c r="CC62" s="52">
        <v>1291.5558162899999</v>
      </c>
      <c r="CD62" s="52">
        <v>1363.11860523</v>
      </c>
      <c r="CE62" s="52">
        <v>1660.2920629099999</v>
      </c>
      <c r="CF62" s="52">
        <v>1104.2636159799999</v>
      </c>
      <c r="CG62" s="52">
        <v>1319.2571770700001</v>
      </c>
      <c r="CH62" s="52">
        <v>1269.6395313399998</v>
      </c>
      <c r="CI62" s="52">
        <v>1361.8447483599998</v>
      </c>
      <c r="CJ62" s="52">
        <v>1319.9784370100001</v>
      </c>
      <c r="CK62" s="52">
        <v>1240.5575596600002</v>
      </c>
      <c r="CL62" s="52">
        <v>1632.2910618399999</v>
      </c>
      <c r="CM62" s="52">
        <v>1551.6845759500002</v>
      </c>
      <c r="CN62" s="52">
        <v>1244.9841703899999</v>
      </c>
      <c r="CO62" s="52">
        <v>1413.8625674899999</v>
      </c>
      <c r="CP62" s="52">
        <v>1380.6492058900001</v>
      </c>
      <c r="CQ62" s="52">
        <v>1592.2255430800001</v>
      </c>
      <c r="CR62" s="52">
        <v>1360.34388481</v>
      </c>
      <c r="CS62" s="52">
        <v>1472.4188374099997</v>
      </c>
      <c r="CT62" s="52">
        <v>1183.49766957</v>
      </c>
      <c r="CU62" s="52">
        <v>1303.6412931899999</v>
      </c>
      <c r="CV62" s="52">
        <v>1173.03026548</v>
      </c>
      <c r="CW62" s="52">
        <v>1168.0664200199999</v>
      </c>
      <c r="CX62" s="52">
        <v>1792.03033863</v>
      </c>
      <c r="CY62" s="52">
        <v>1520.9413736700001</v>
      </c>
      <c r="CZ62" s="52">
        <v>1372.52175573</v>
      </c>
      <c r="DA62" s="52">
        <v>1115.28861613</v>
      </c>
      <c r="DB62" s="52">
        <v>1303.6078357899996</v>
      </c>
      <c r="DC62" s="52">
        <v>1512.5114973200002</v>
      </c>
      <c r="DD62" s="52">
        <v>1371.76930376</v>
      </c>
      <c r="DE62" s="52">
        <v>1336.7866365399998</v>
      </c>
      <c r="DF62" s="52">
        <v>1336.5402034700001</v>
      </c>
      <c r="DG62" s="52">
        <v>1305.5009536699999</v>
      </c>
      <c r="DH62" s="52">
        <v>1305.7357270999998</v>
      </c>
      <c r="DI62" s="52">
        <v>1325.7419833000001</v>
      </c>
      <c r="DJ62" s="52">
        <v>1488.5143963</v>
      </c>
      <c r="DK62" s="52">
        <v>1453.4050208599999</v>
      </c>
      <c r="DL62" s="52">
        <v>1419.2720573900001</v>
      </c>
      <c r="DM62" s="52">
        <v>1208.36006232</v>
      </c>
      <c r="DN62" s="52">
        <v>1140.62470906</v>
      </c>
      <c r="DO62" s="52">
        <v>1630.3805975900002</v>
      </c>
      <c r="DP62" s="52">
        <v>1102.3821607500001</v>
      </c>
      <c r="DQ62" s="52">
        <v>1422.1816173599998</v>
      </c>
      <c r="DR62" s="52">
        <v>996.38967714</v>
      </c>
      <c r="DS62" s="52">
        <v>1051.4702518400002</v>
      </c>
      <c r="DT62" s="52">
        <v>1487.8622609399999</v>
      </c>
      <c r="DU62" s="52">
        <v>1272.2196941499999</v>
      </c>
      <c r="DV62" s="52">
        <v>1670.1853712899997</v>
      </c>
      <c r="DW62" s="52">
        <v>1187.4962246300001</v>
      </c>
      <c r="DX62" s="52">
        <v>1206.4854359399997</v>
      </c>
      <c r="DY62" s="52">
        <v>1206.0753097199997</v>
      </c>
      <c r="DZ62" s="52">
        <v>1065.0715907600002</v>
      </c>
      <c r="EA62" s="52">
        <v>1337.0513332600003</v>
      </c>
      <c r="EB62" s="52">
        <v>1022.8374823300001</v>
      </c>
      <c r="EC62" s="52">
        <v>1145.75650034</v>
      </c>
      <c r="ED62" s="52">
        <v>1128.7259716599999</v>
      </c>
      <c r="EE62" s="52">
        <v>1057.0396748300002</v>
      </c>
      <c r="EF62" s="52">
        <v>1048.44295625</v>
      </c>
      <c r="EG62" s="52">
        <v>1014.49915451</v>
      </c>
      <c r="EH62" s="52">
        <v>1338.36354203</v>
      </c>
      <c r="EI62" s="52">
        <v>1022.3806047400001</v>
      </c>
      <c r="EJ62" s="52">
        <v>1030.84183194</v>
      </c>
      <c r="EK62" s="52">
        <v>1039.7679300200002</v>
      </c>
      <c r="EL62" s="52">
        <v>1068.4363195600004</v>
      </c>
      <c r="EM62" s="52">
        <v>1165.6389503300002</v>
      </c>
      <c r="EN62" s="52">
        <v>1008.8266145900002</v>
      </c>
      <c r="EO62" s="52">
        <v>995.10382298000002</v>
      </c>
      <c r="EP62" s="52">
        <v>1011.4812874099999</v>
      </c>
      <c r="EQ62" s="52">
        <v>1275.0085139500002</v>
      </c>
      <c r="ER62" s="52">
        <v>1381.9787734899999</v>
      </c>
      <c r="ES62" s="52">
        <v>967.6694793800001</v>
      </c>
      <c r="ET62" s="52">
        <v>1606.1220953700001</v>
      </c>
      <c r="EU62" s="52">
        <v>1019.65690934</v>
      </c>
      <c r="EV62" s="52">
        <v>946.53953120000006</v>
      </c>
      <c r="EW62" s="52">
        <v>1062.2373882899999</v>
      </c>
      <c r="EX62" s="52">
        <v>1093.4150265299997</v>
      </c>
      <c r="EY62" s="52">
        <v>1177.2500206299999</v>
      </c>
      <c r="EZ62" s="52">
        <v>945.05721223000023</v>
      </c>
      <c r="FA62" s="52">
        <v>1015.50709779</v>
      </c>
      <c r="FB62" s="52">
        <v>693.14188786</v>
      </c>
      <c r="FC62" s="52">
        <v>1018.33570089</v>
      </c>
      <c r="FD62" s="52">
        <v>1181.4903637999998</v>
      </c>
      <c r="FE62" s="52">
        <v>1031.04257639</v>
      </c>
      <c r="FF62" s="52">
        <v>1300.8387474799999</v>
      </c>
      <c r="FG62" s="52">
        <v>1348.6166391500001</v>
      </c>
      <c r="FH62" s="52">
        <v>1171.6218290800002</v>
      </c>
      <c r="FI62" s="52">
        <v>1003.3657197300001</v>
      </c>
      <c r="FJ62" s="52">
        <v>1243.15252945</v>
      </c>
      <c r="FK62" s="52">
        <v>1392.0574917200004</v>
      </c>
      <c r="FL62" s="52">
        <v>1151.4299129600001</v>
      </c>
      <c r="FM62" s="52">
        <v>972.17326798999989</v>
      </c>
      <c r="FN62" s="52">
        <v>980.3611457799999</v>
      </c>
      <c r="FO62" s="52">
        <v>1125.51475215</v>
      </c>
      <c r="FP62" s="52">
        <v>1100.9272333399999</v>
      </c>
      <c r="FQ62" s="52">
        <v>1183.2318867000001</v>
      </c>
      <c r="FR62" s="52">
        <v>1467.1104340999998</v>
      </c>
      <c r="FS62" s="52">
        <v>1227.60051976</v>
      </c>
      <c r="FT62" s="52">
        <v>1179.0896582099999</v>
      </c>
      <c r="FU62" s="52">
        <v>1086.0597665</v>
      </c>
      <c r="FV62" s="52">
        <v>1044.0619751300001</v>
      </c>
      <c r="FW62" s="52">
        <v>1359.5528070300002</v>
      </c>
      <c r="FX62" s="52">
        <v>1159.7155396799999</v>
      </c>
      <c r="FY62" s="52">
        <v>1081.94828289</v>
      </c>
      <c r="FZ62" s="52">
        <v>924.46164317000012</v>
      </c>
      <c r="GA62" s="52">
        <v>962.67794477999996</v>
      </c>
      <c r="GB62" s="52">
        <v>1181.18336097</v>
      </c>
      <c r="GC62" s="52">
        <v>1206.2654912199998</v>
      </c>
      <c r="GD62" s="52">
        <v>1198.4344464999999</v>
      </c>
      <c r="GE62" s="52">
        <v>1291.2856439999998</v>
      </c>
      <c r="GF62" s="52">
        <v>1146.4825463100001</v>
      </c>
      <c r="GG62" s="52">
        <v>880.81595181000012</v>
      </c>
      <c r="GH62" s="52">
        <v>962.30478771000003</v>
      </c>
      <c r="GI62" s="52">
        <v>1320.4733564200001</v>
      </c>
      <c r="GJ62" s="52">
        <v>1037.83478461</v>
      </c>
      <c r="GK62" s="52">
        <v>1043.3653382300001</v>
      </c>
      <c r="GL62" s="52">
        <v>702.07375737999996</v>
      </c>
      <c r="GM62" s="52">
        <v>1124.28216694</v>
      </c>
      <c r="GN62" s="52">
        <v>1149.0390321600003</v>
      </c>
      <c r="GO62" s="52">
        <v>1194.39711612</v>
      </c>
      <c r="GP62" s="52">
        <v>1298.5294691900001</v>
      </c>
      <c r="GQ62" s="52">
        <v>1244.41464182</v>
      </c>
      <c r="GR62" s="52">
        <v>1131.2244635899999</v>
      </c>
      <c r="GS62" s="52">
        <v>819.87295905999997</v>
      </c>
      <c r="GT62" s="52">
        <v>989.70220597000002</v>
      </c>
      <c r="GU62" s="52">
        <v>1508.2385039600001</v>
      </c>
      <c r="GV62" s="52">
        <v>909.01695544999995</v>
      </c>
      <c r="GW62" s="52">
        <v>949.41546865999999</v>
      </c>
      <c r="GX62" s="52">
        <v>1001.8723665699999</v>
      </c>
      <c r="GY62" s="52">
        <v>947.24948083999993</v>
      </c>
      <c r="GZ62" s="52">
        <v>1017.06147071</v>
      </c>
      <c r="HA62" s="52">
        <v>1259.5362416800001</v>
      </c>
      <c r="HB62" s="52">
        <v>1456.7844663399999</v>
      </c>
      <c r="HC62" s="52">
        <v>1215.1266536800001</v>
      </c>
      <c r="HD62" s="52">
        <v>1047.57802354</v>
      </c>
      <c r="HE62" s="52">
        <v>1120.5747144599998</v>
      </c>
      <c r="HF62" s="52">
        <v>1124.73862328</v>
      </c>
      <c r="HG62" s="52">
        <v>1444.9187189600002</v>
      </c>
      <c r="HH62" s="52">
        <v>822.46547643000008</v>
      </c>
      <c r="HI62" s="52">
        <v>1206.6421540100002</v>
      </c>
      <c r="HJ62" s="52">
        <v>635.40156602000002</v>
      </c>
      <c r="HK62" s="52">
        <v>866.11564925000005</v>
      </c>
      <c r="HL62" s="52">
        <v>1188.8448404600001</v>
      </c>
      <c r="HM62" s="52">
        <v>903.85869105000006</v>
      </c>
      <c r="HN62" s="52">
        <v>1412.5646603600003</v>
      </c>
      <c r="HO62" s="52">
        <v>1156.0524168800002</v>
      </c>
      <c r="HP62" s="52">
        <v>1099.8133189100004</v>
      </c>
      <c r="HQ62" s="52">
        <v>1058.3742225700003</v>
      </c>
      <c r="HR62" s="52">
        <v>1049.2078918900002</v>
      </c>
      <c r="HS62" s="52">
        <v>1242.35650932</v>
      </c>
      <c r="HT62" s="52">
        <v>818.13232370999992</v>
      </c>
      <c r="HU62" s="52">
        <v>1073.0032378799999</v>
      </c>
      <c r="HV62" s="52">
        <v>953.93903715999988</v>
      </c>
      <c r="HW62" s="52">
        <v>992.95542648999981</v>
      </c>
      <c r="HX62" s="52">
        <v>1217.99265354</v>
      </c>
      <c r="HY62" s="52">
        <v>886.55826732999992</v>
      </c>
      <c r="HZ62" s="52">
        <v>1343.86946745</v>
      </c>
      <c r="IA62" s="52">
        <v>1037.1566875200001</v>
      </c>
      <c r="IB62" s="52">
        <v>1025.3660322799999</v>
      </c>
      <c r="IC62" s="52">
        <v>1042.5859283900002</v>
      </c>
      <c r="ID62" s="52">
        <v>967.52278905999992</v>
      </c>
      <c r="IE62" s="52">
        <v>1278.8080711399998</v>
      </c>
      <c r="IF62" s="52">
        <v>880.92993398999988</v>
      </c>
      <c r="IG62" s="52">
        <v>935.90355019999981</v>
      </c>
      <c r="IH62" s="52">
        <v>1169.8448085</v>
      </c>
      <c r="II62" s="52">
        <v>866.84198649000018</v>
      </c>
      <c r="IJ62" s="52">
        <v>1027.56912291</v>
      </c>
      <c r="IK62" s="52">
        <v>986.62254217999998</v>
      </c>
      <c r="IL62" s="52">
        <v>1381.7489908499997</v>
      </c>
      <c r="IM62" s="52">
        <v>994.34562984999991</v>
      </c>
      <c r="IN62" s="52">
        <v>1020.1084093899999</v>
      </c>
      <c r="IO62" s="52">
        <v>1113.2307063200001</v>
      </c>
      <c r="IP62" s="52">
        <v>1038.5448192399999</v>
      </c>
      <c r="IQ62" s="52">
        <v>1358.0889782699999</v>
      </c>
      <c r="IR62" s="52">
        <v>1065.4794221499999</v>
      </c>
      <c r="IS62" s="52">
        <v>919.56262420999997</v>
      </c>
      <c r="IT62" s="52">
        <v>669.99227796999992</v>
      </c>
      <c r="IU62" s="52">
        <v>941.26316843999984</v>
      </c>
      <c r="IV62" s="52">
        <v>1129.8186477199999</v>
      </c>
      <c r="IW62" s="52">
        <v>1266.3380318299996</v>
      </c>
      <c r="IX62" s="52">
        <v>1235.6775171899999</v>
      </c>
      <c r="IY62" s="52">
        <v>1124.9646376000001</v>
      </c>
      <c r="IZ62" s="52">
        <v>932.68943392000006</v>
      </c>
      <c r="JA62" s="52">
        <v>1018.6401238100001</v>
      </c>
      <c r="JB62" s="52">
        <v>937.56286981999995</v>
      </c>
      <c r="JC62" s="52">
        <v>1364.7315721900002</v>
      </c>
      <c r="JD62" s="52">
        <v>795.55762382</v>
      </c>
      <c r="JE62" s="52">
        <v>947.03920604000018</v>
      </c>
      <c r="JF62" s="52">
        <v>962.18350470999997</v>
      </c>
      <c r="JG62" s="52">
        <v>853.22543284999983</v>
      </c>
      <c r="JH62" s="52">
        <v>878.94173580000006</v>
      </c>
      <c r="JI62" s="52">
        <v>1149.63710498</v>
      </c>
      <c r="JJ62" s="52">
        <v>1328.1742819799999</v>
      </c>
      <c r="JK62" s="52">
        <v>990.2958226400001</v>
      </c>
      <c r="JL62" s="52">
        <v>930.3742583799999</v>
      </c>
      <c r="JM62" s="52">
        <v>944.23593930999994</v>
      </c>
      <c r="JN62" s="52">
        <v>888.52823162999994</v>
      </c>
      <c r="JO62" s="52">
        <v>1315.3170487499999</v>
      </c>
      <c r="JP62" s="52">
        <v>867.37740447000022</v>
      </c>
      <c r="JQ62" s="52">
        <v>842.25143400000013</v>
      </c>
      <c r="JR62" s="52">
        <v>863.40223436999986</v>
      </c>
      <c r="JS62" s="52">
        <v>989.25804667000011</v>
      </c>
      <c r="JT62" s="52">
        <v>901.45245768000007</v>
      </c>
      <c r="JU62" s="52">
        <v>1211.3506821600001</v>
      </c>
      <c r="JV62" s="52">
        <v>1401.0747412999999</v>
      </c>
      <c r="JW62" s="52">
        <v>1181.3169314100001</v>
      </c>
      <c r="JX62" s="52">
        <v>937.24681011999985</v>
      </c>
      <c r="JY62" s="52">
        <v>1007.9410903900001</v>
      </c>
      <c r="JZ62" s="52">
        <v>924.14437982999993</v>
      </c>
      <c r="KA62" s="52">
        <v>1290.3803295200003</v>
      </c>
      <c r="KB62" s="52">
        <v>830.89604709999992</v>
      </c>
      <c r="KC62" s="52">
        <v>858.30261614000005</v>
      </c>
      <c r="KD62" s="52">
        <v>842.50894921999998</v>
      </c>
    </row>
    <row r="63" spans="1:290" x14ac:dyDescent="0.2">
      <c r="A63" s="53" t="s">
        <v>5</v>
      </c>
      <c r="B63" s="52">
        <v>3462.2068991599995</v>
      </c>
      <c r="C63" s="52">
        <v>3223.42675285</v>
      </c>
      <c r="D63" s="52">
        <v>3690.5091351400001</v>
      </c>
      <c r="E63" s="52">
        <v>3328.42845498</v>
      </c>
      <c r="F63" s="52">
        <v>3887.3860062900003</v>
      </c>
      <c r="G63" s="52">
        <v>3964.9849253999996</v>
      </c>
      <c r="H63" s="52">
        <v>3389.36646475</v>
      </c>
      <c r="I63" s="52">
        <v>3422.1358711500002</v>
      </c>
      <c r="J63" s="52">
        <v>3715.4199456099996</v>
      </c>
      <c r="K63" s="52">
        <v>3721.5797212000002</v>
      </c>
      <c r="L63" s="52">
        <v>3778.7070337099995</v>
      </c>
      <c r="M63" s="52">
        <v>3332.5601912700004</v>
      </c>
      <c r="N63" s="52">
        <v>2612.5219629699995</v>
      </c>
      <c r="O63" s="52">
        <v>3259.8330186900002</v>
      </c>
      <c r="P63" s="52">
        <v>3898.7470991999994</v>
      </c>
      <c r="Q63" s="52">
        <v>2370.8849653799994</v>
      </c>
      <c r="R63" s="52">
        <v>3929.4790748999994</v>
      </c>
      <c r="S63" s="52">
        <v>3390.4509832699996</v>
      </c>
      <c r="T63" s="52">
        <v>3740.8854671199997</v>
      </c>
      <c r="U63" s="52">
        <v>3626.6212493199996</v>
      </c>
      <c r="V63" s="52">
        <v>3516.9510647500006</v>
      </c>
      <c r="W63" s="52">
        <v>3541.3800826299998</v>
      </c>
      <c r="X63" s="52">
        <v>3782.2384026199998</v>
      </c>
      <c r="Y63" s="52">
        <v>3903.5585047199993</v>
      </c>
      <c r="Z63" s="52">
        <v>3169.73611652</v>
      </c>
      <c r="AA63" s="52">
        <v>3589.0777430199996</v>
      </c>
      <c r="AB63" s="52">
        <v>4420.5096750599996</v>
      </c>
      <c r="AC63" s="52">
        <v>2324.9890472500001</v>
      </c>
      <c r="AD63" s="52">
        <v>4751.3063655600008</v>
      </c>
      <c r="AE63" s="52">
        <v>3923.0881800600005</v>
      </c>
      <c r="AF63" s="52">
        <v>3618.6289268400005</v>
      </c>
      <c r="AG63" s="52">
        <v>3559.7617457299998</v>
      </c>
      <c r="AH63" s="52">
        <v>4204.2311421899994</v>
      </c>
      <c r="AI63" s="52">
        <v>3863.08841188</v>
      </c>
      <c r="AJ63" s="52">
        <v>4116.6865790800002</v>
      </c>
      <c r="AK63" s="52">
        <v>3757.8919214000002</v>
      </c>
      <c r="AL63" s="52">
        <v>3573.1545520600002</v>
      </c>
      <c r="AM63" s="52">
        <v>4022.8699425</v>
      </c>
      <c r="AN63" s="52">
        <v>4315.0920148599998</v>
      </c>
      <c r="AO63" s="52">
        <v>2674.4108943200004</v>
      </c>
      <c r="AP63" s="52">
        <v>4478.7985385499996</v>
      </c>
      <c r="AQ63" s="52">
        <v>3474.4090537300003</v>
      </c>
      <c r="AR63" s="52">
        <v>3430.4502890499998</v>
      </c>
      <c r="AS63" s="52">
        <v>3906.6243030500004</v>
      </c>
      <c r="AT63" s="52">
        <v>3241.7962571200001</v>
      </c>
      <c r="AU63" s="52">
        <v>3738.4515898700001</v>
      </c>
      <c r="AV63" s="52">
        <v>3436.1744348800003</v>
      </c>
      <c r="AW63" s="52">
        <v>3573.0379451900008</v>
      </c>
      <c r="AX63" s="52">
        <v>2790.4749913599999</v>
      </c>
      <c r="AY63" s="52">
        <v>3131.9274290200005</v>
      </c>
      <c r="AZ63" s="52">
        <v>3390.8779678700002</v>
      </c>
      <c r="BA63" s="52">
        <v>2534.5666355200001</v>
      </c>
      <c r="BB63" s="52">
        <v>4193.1916545699996</v>
      </c>
      <c r="BC63" s="52">
        <v>3554.0658506899999</v>
      </c>
      <c r="BD63" s="52">
        <v>3198.51539667</v>
      </c>
      <c r="BE63" s="52">
        <v>3226.6221034800005</v>
      </c>
      <c r="BF63" s="52">
        <v>3369.0245603799999</v>
      </c>
      <c r="BG63" s="52">
        <v>3373.62954829</v>
      </c>
      <c r="BH63" s="52">
        <v>3203.8178620400004</v>
      </c>
      <c r="BI63" s="52">
        <v>3135.8287119900006</v>
      </c>
      <c r="BJ63" s="52">
        <v>3002.53194833</v>
      </c>
      <c r="BK63" s="52">
        <v>3995.1965633499999</v>
      </c>
      <c r="BL63" s="52">
        <v>3719.54840672</v>
      </c>
      <c r="BM63" s="52">
        <v>3088.1009556200001</v>
      </c>
      <c r="BN63" s="52">
        <v>4179.1765199800002</v>
      </c>
      <c r="BO63" s="52">
        <v>4097.1651382700002</v>
      </c>
      <c r="BP63" s="52">
        <v>3485.50084578</v>
      </c>
      <c r="BQ63" s="52">
        <v>3588.7105149499998</v>
      </c>
      <c r="BR63" s="52">
        <v>3119.4959223000001</v>
      </c>
      <c r="BS63" s="52">
        <v>3551.2004621599999</v>
      </c>
      <c r="BT63" s="52">
        <v>3283.5120853600001</v>
      </c>
      <c r="BU63" s="52">
        <v>3341.9759797300003</v>
      </c>
      <c r="BV63" s="52">
        <v>3364.8783740300005</v>
      </c>
      <c r="BW63" s="52">
        <v>2877.0315869700007</v>
      </c>
      <c r="BX63" s="52">
        <v>3430.7501213200003</v>
      </c>
      <c r="BY63" s="52">
        <v>2570.2720720800007</v>
      </c>
      <c r="BZ63" s="52">
        <v>4011.9148997300003</v>
      </c>
      <c r="CA63" s="52">
        <v>3726.9840657499994</v>
      </c>
      <c r="CB63" s="52">
        <v>3220.8912020799999</v>
      </c>
      <c r="CC63" s="52">
        <v>3329.5002807799992</v>
      </c>
      <c r="CD63" s="52">
        <v>3193.0849494100007</v>
      </c>
      <c r="CE63" s="52">
        <v>3346.5645582300003</v>
      </c>
      <c r="CF63" s="52">
        <v>3174.4748181300006</v>
      </c>
      <c r="CG63" s="52">
        <v>3180.3364876099999</v>
      </c>
      <c r="CH63" s="52">
        <v>2843.6439822699999</v>
      </c>
      <c r="CI63" s="52">
        <v>3291.0605317000004</v>
      </c>
      <c r="CJ63" s="52">
        <v>3664.2154156000001</v>
      </c>
      <c r="CK63" s="52">
        <v>2682.2475162999999</v>
      </c>
      <c r="CL63" s="52">
        <v>4137.6598579299989</v>
      </c>
      <c r="CM63" s="52">
        <v>3454.26906379</v>
      </c>
      <c r="CN63" s="52">
        <v>2830.6798503200002</v>
      </c>
      <c r="CO63" s="52">
        <v>3309.6784633799998</v>
      </c>
      <c r="CP63" s="52">
        <v>3417.9412213100004</v>
      </c>
      <c r="CQ63" s="52">
        <v>2993.1384920599999</v>
      </c>
      <c r="CR63" s="52">
        <v>3266.9636541699997</v>
      </c>
      <c r="CS63" s="52">
        <v>3075.7070871999999</v>
      </c>
      <c r="CT63" s="52">
        <v>2964.7874492499996</v>
      </c>
      <c r="CU63" s="52">
        <v>3410.2000962499997</v>
      </c>
      <c r="CV63" s="52">
        <v>3002.4676746399996</v>
      </c>
      <c r="CW63" s="52">
        <v>2363.3260113200004</v>
      </c>
      <c r="CX63" s="52">
        <v>3514.6084339200002</v>
      </c>
      <c r="CY63" s="52">
        <v>3352.4559461999997</v>
      </c>
      <c r="CZ63" s="52">
        <v>3258.7638930000003</v>
      </c>
      <c r="DA63" s="52">
        <v>3163.5735354699996</v>
      </c>
      <c r="DB63" s="52">
        <v>3197.1812626599999</v>
      </c>
      <c r="DC63" s="52">
        <v>2827.7401520400003</v>
      </c>
      <c r="DD63" s="52">
        <v>3020.8707300700003</v>
      </c>
      <c r="DE63" s="52">
        <v>3218.1745640499998</v>
      </c>
      <c r="DF63" s="52">
        <v>2996.0089361700002</v>
      </c>
      <c r="DG63" s="52">
        <v>3054.2643475899999</v>
      </c>
      <c r="DH63" s="52">
        <v>2970.2523254600001</v>
      </c>
      <c r="DI63" s="52">
        <v>2640.0554309300001</v>
      </c>
      <c r="DJ63" s="52">
        <v>3697.3178951699997</v>
      </c>
      <c r="DK63" s="52">
        <v>2958.2557598699996</v>
      </c>
      <c r="DL63" s="52">
        <v>2639.5806410299997</v>
      </c>
      <c r="DM63" s="52">
        <v>3320.2232963699998</v>
      </c>
      <c r="DN63" s="52">
        <v>3042.5653726799992</v>
      </c>
      <c r="DO63" s="52">
        <v>2918.7738697299997</v>
      </c>
      <c r="DP63" s="52">
        <v>2787.0372277400002</v>
      </c>
      <c r="DQ63" s="52">
        <v>3208.0616187399992</v>
      </c>
      <c r="DR63" s="52">
        <v>2383.0232390000006</v>
      </c>
      <c r="DS63" s="52">
        <v>3013.0775831099995</v>
      </c>
      <c r="DT63" s="52">
        <v>3149.0537174100004</v>
      </c>
      <c r="DU63" s="52">
        <v>2624.9241800000004</v>
      </c>
      <c r="DV63" s="52">
        <v>3405.0397206400003</v>
      </c>
      <c r="DW63" s="52">
        <v>3322.1507781299997</v>
      </c>
      <c r="DX63" s="52">
        <v>2943.93713824</v>
      </c>
      <c r="DY63" s="52">
        <v>2528.7621563399998</v>
      </c>
      <c r="DZ63" s="52">
        <v>2811.9367469899998</v>
      </c>
      <c r="EA63" s="52">
        <v>2355.8353665</v>
      </c>
      <c r="EB63" s="52">
        <v>2457.4153138799998</v>
      </c>
      <c r="EC63" s="52">
        <v>2715.9123426199999</v>
      </c>
      <c r="ED63" s="52">
        <v>3045.5897032900002</v>
      </c>
      <c r="EE63" s="52">
        <v>2529.77499945</v>
      </c>
      <c r="EF63" s="52">
        <v>2374.6447170900001</v>
      </c>
      <c r="EG63" s="52">
        <v>2235.3935940400006</v>
      </c>
      <c r="EH63" s="52">
        <v>3316.7933043200005</v>
      </c>
      <c r="EI63" s="52">
        <v>2447.7549352400001</v>
      </c>
      <c r="EJ63" s="52">
        <v>2056.54578889</v>
      </c>
      <c r="EK63" s="52">
        <v>2449.9237682900002</v>
      </c>
      <c r="EL63" s="52">
        <v>2299.9770340800001</v>
      </c>
      <c r="EM63" s="52">
        <v>2692.2792810300002</v>
      </c>
      <c r="EN63" s="52">
        <v>2306.1627988</v>
      </c>
      <c r="EO63" s="52">
        <v>2229.4211506199999</v>
      </c>
      <c r="EP63" s="52">
        <v>2009.82147321</v>
      </c>
      <c r="EQ63" s="52">
        <v>2491.3155352600002</v>
      </c>
      <c r="ER63" s="52">
        <v>2479.1352345400001</v>
      </c>
      <c r="ES63" s="52">
        <v>1743.18243856</v>
      </c>
      <c r="ET63" s="52">
        <v>2887.2718636599998</v>
      </c>
      <c r="EU63" s="52">
        <v>2603.03811688</v>
      </c>
      <c r="EV63" s="52">
        <v>2341.5737188800003</v>
      </c>
      <c r="EW63" s="52">
        <v>2209.3796916800002</v>
      </c>
      <c r="EX63" s="52">
        <v>2713.1183956899995</v>
      </c>
      <c r="EY63" s="52">
        <v>2748.41384737</v>
      </c>
      <c r="EZ63" s="52">
        <v>2392.1311173999998</v>
      </c>
      <c r="FA63" s="52">
        <v>2528.6686177499996</v>
      </c>
      <c r="FB63" s="52">
        <v>2006.7161521099999</v>
      </c>
      <c r="FC63" s="52">
        <v>2677.0750321600003</v>
      </c>
      <c r="FD63" s="52">
        <v>2909.6660446099995</v>
      </c>
      <c r="FE63" s="52">
        <v>1912.4379028299995</v>
      </c>
      <c r="FF63" s="52">
        <v>3286.7633193800002</v>
      </c>
      <c r="FG63" s="52">
        <v>2646.4538080000002</v>
      </c>
      <c r="FH63" s="52">
        <v>2666.8696660200003</v>
      </c>
      <c r="FI63" s="52">
        <v>2567.5025444500006</v>
      </c>
      <c r="FJ63" s="52">
        <v>2820.4536756399998</v>
      </c>
      <c r="FK63" s="52">
        <v>2476.2264982299998</v>
      </c>
      <c r="FL63" s="52">
        <v>2702.2055701199997</v>
      </c>
      <c r="FM63" s="52">
        <v>2115.3114710600003</v>
      </c>
      <c r="FN63" s="52">
        <v>2658.97531437</v>
      </c>
      <c r="FO63" s="52">
        <v>2256.2850834699998</v>
      </c>
      <c r="FP63" s="52">
        <v>2215.2168023499994</v>
      </c>
      <c r="FQ63" s="52">
        <v>1773.4144313100001</v>
      </c>
      <c r="FR63" s="52">
        <v>2992.0396631500003</v>
      </c>
      <c r="FS63" s="52">
        <v>2623.5413371299992</v>
      </c>
      <c r="FT63" s="52">
        <v>2402.4498718999994</v>
      </c>
      <c r="FU63" s="52">
        <v>2615.1066562999995</v>
      </c>
      <c r="FV63" s="52">
        <v>2240.5954171200005</v>
      </c>
      <c r="FW63" s="52">
        <v>2171.9501464499999</v>
      </c>
      <c r="FX63" s="52">
        <v>2615.0878936700005</v>
      </c>
      <c r="FY63" s="52">
        <v>2464.0990379800005</v>
      </c>
      <c r="FZ63" s="52">
        <v>1977.0205184999995</v>
      </c>
      <c r="GA63" s="52">
        <v>2524.8436954100002</v>
      </c>
      <c r="GB63" s="52">
        <v>2489.8761176399998</v>
      </c>
      <c r="GC63" s="52">
        <v>2126.4784851899994</v>
      </c>
      <c r="GD63" s="52">
        <v>3256.8776941699998</v>
      </c>
      <c r="GE63" s="52">
        <v>2812.1725631999998</v>
      </c>
      <c r="GF63" s="52">
        <v>2188.1458307100002</v>
      </c>
      <c r="GG63" s="52">
        <v>2006.2629924400001</v>
      </c>
      <c r="GH63" s="52">
        <v>2706.8694591699996</v>
      </c>
      <c r="GI63" s="52">
        <v>2563.35548664</v>
      </c>
      <c r="GJ63" s="52">
        <v>2115.2994576599999</v>
      </c>
      <c r="GK63" s="52">
        <v>2537.4894308999997</v>
      </c>
      <c r="GL63" s="52">
        <v>2086.9479116799998</v>
      </c>
      <c r="GM63" s="52">
        <v>2265.0198490999996</v>
      </c>
      <c r="GN63" s="52">
        <v>2072.9769178900001</v>
      </c>
      <c r="GO63" s="52">
        <v>1604.3761022699998</v>
      </c>
      <c r="GP63" s="52">
        <v>2169.12365813</v>
      </c>
      <c r="GQ63" s="52">
        <v>2297.2540918999998</v>
      </c>
      <c r="GR63" s="52">
        <v>2008.1748885799998</v>
      </c>
      <c r="GS63" s="52">
        <v>2240.5184768399995</v>
      </c>
      <c r="GT63" s="52">
        <v>2414.7610262100002</v>
      </c>
      <c r="GU63" s="52">
        <v>2251.2050074399999</v>
      </c>
      <c r="GV63" s="52">
        <v>2034.0579552199999</v>
      </c>
      <c r="GW63" s="52">
        <v>2187.8252159699996</v>
      </c>
      <c r="GX63" s="52">
        <v>2501.70310488</v>
      </c>
      <c r="GY63" s="52">
        <v>2256.4736804699996</v>
      </c>
      <c r="GZ63" s="52">
        <v>2424.2522015899999</v>
      </c>
      <c r="HA63" s="52">
        <v>1929.1815070299999</v>
      </c>
      <c r="HB63" s="52">
        <v>2700.4538281499999</v>
      </c>
      <c r="HC63" s="52">
        <v>2282.7409621400006</v>
      </c>
      <c r="HD63" s="52">
        <v>2382.9572111400003</v>
      </c>
      <c r="HE63" s="52">
        <v>2040.8994739900002</v>
      </c>
      <c r="HF63" s="52">
        <v>2296.49924599</v>
      </c>
      <c r="HG63" s="52">
        <v>2235.42074662</v>
      </c>
      <c r="HH63" s="52">
        <v>2012.0940451500005</v>
      </c>
      <c r="HI63" s="52">
        <v>2153.5290092899995</v>
      </c>
      <c r="HJ63" s="52">
        <v>1479.4408599200001</v>
      </c>
      <c r="HK63" s="52">
        <v>2161.3998097500003</v>
      </c>
      <c r="HL63" s="52">
        <v>2294.1327655700002</v>
      </c>
      <c r="HM63" s="52">
        <v>1587.8024440700001</v>
      </c>
      <c r="HN63" s="52">
        <v>2809.9179280299995</v>
      </c>
      <c r="HO63" s="52">
        <v>2021.7184456100001</v>
      </c>
      <c r="HP63" s="52">
        <v>2050.5473170900004</v>
      </c>
      <c r="HQ63" s="52">
        <v>1890.9263310199999</v>
      </c>
      <c r="HR63" s="52">
        <v>2292.92030376</v>
      </c>
      <c r="HS63" s="52">
        <v>2087.1301791999999</v>
      </c>
      <c r="HT63" s="52">
        <v>1949.6230898999997</v>
      </c>
      <c r="HU63" s="52">
        <v>2380.9730718199999</v>
      </c>
      <c r="HV63" s="52">
        <v>1836.6192153899999</v>
      </c>
      <c r="HW63" s="52">
        <v>2175.1763760599997</v>
      </c>
      <c r="HX63" s="52">
        <v>2161.8786574999999</v>
      </c>
      <c r="HY63" s="52">
        <v>1589.0572113399996</v>
      </c>
      <c r="HZ63" s="52">
        <v>2613.2171800000001</v>
      </c>
      <c r="IA63" s="52">
        <v>2195.3139395799994</v>
      </c>
      <c r="IB63" s="52">
        <v>2164.9478683499997</v>
      </c>
      <c r="IC63" s="52">
        <v>2074.6504882999998</v>
      </c>
      <c r="ID63" s="52">
        <v>2077.3891202899995</v>
      </c>
      <c r="IE63" s="52">
        <v>2214.6891885500004</v>
      </c>
      <c r="IF63" s="52">
        <v>2239.1844913199998</v>
      </c>
      <c r="IG63" s="52">
        <v>2217.9702079099998</v>
      </c>
      <c r="IH63" s="52">
        <v>2285.0120850600006</v>
      </c>
      <c r="II63" s="52">
        <v>2276.5832960000002</v>
      </c>
      <c r="IJ63" s="52">
        <v>2164.9973660400001</v>
      </c>
      <c r="IK63" s="52">
        <v>1663.7855088100002</v>
      </c>
      <c r="IL63" s="52">
        <v>2614.5490579500001</v>
      </c>
      <c r="IM63" s="52">
        <v>1954.6551081800001</v>
      </c>
      <c r="IN63" s="52">
        <v>2274.7633980599994</v>
      </c>
      <c r="IO63" s="52">
        <v>2043.1218040599999</v>
      </c>
      <c r="IP63" s="52">
        <v>2205.2914220599996</v>
      </c>
      <c r="IQ63" s="52">
        <v>2203.06982659</v>
      </c>
      <c r="IR63" s="52">
        <v>1964.9035643900002</v>
      </c>
      <c r="IS63" s="52">
        <v>2169.8695037799998</v>
      </c>
      <c r="IT63" s="52">
        <v>1355.9263311699997</v>
      </c>
      <c r="IU63" s="52">
        <v>1935.6493723400001</v>
      </c>
      <c r="IV63" s="52">
        <v>1926.5243157</v>
      </c>
      <c r="IW63" s="52">
        <v>1800.1248732800004</v>
      </c>
      <c r="IX63" s="52">
        <v>2459.7415005200005</v>
      </c>
      <c r="IY63" s="52">
        <v>2153.9065787300001</v>
      </c>
      <c r="IZ63" s="52">
        <v>1869.44927315</v>
      </c>
      <c r="JA63" s="52">
        <v>1848.1618425400002</v>
      </c>
      <c r="JB63" s="52">
        <v>1909.81955855</v>
      </c>
      <c r="JC63" s="52">
        <v>1955.5557016600001</v>
      </c>
      <c r="JD63" s="52">
        <v>1733.63661796</v>
      </c>
      <c r="JE63" s="52">
        <v>1902.43864841</v>
      </c>
      <c r="JF63" s="52">
        <v>2048.6430109900002</v>
      </c>
      <c r="JG63" s="52">
        <v>1791.6994070800001</v>
      </c>
      <c r="JH63" s="52">
        <v>1756.5891615900002</v>
      </c>
      <c r="JI63" s="52">
        <v>1937.8315355200002</v>
      </c>
      <c r="JJ63" s="52">
        <v>2383.8490576900003</v>
      </c>
      <c r="JK63" s="52">
        <v>1864.0147201000002</v>
      </c>
      <c r="JL63" s="52">
        <v>1891.8215692199999</v>
      </c>
      <c r="JM63" s="52">
        <v>1964.5185016200003</v>
      </c>
      <c r="JN63" s="52">
        <v>1806.17450424</v>
      </c>
      <c r="JO63" s="52">
        <v>2120.1760954399997</v>
      </c>
      <c r="JP63" s="52">
        <v>1564.1099532699998</v>
      </c>
      <c r="JQ63" s="52">
        <v>1808.3256453999998</v>
      </c>
      <c r="JR63" s="52">
        <v>1613.3863402500001</v>
      </c>
      <c r="JS63" s="52">
        <v>1669.1517355500002</v>
      </c>
      <c r="JT63" s="52">
        <v>1851.64407104</v>
      </c>
      <c r="JU63" s="52">
        <v>1793.2328132100001</v>
      </c>
      <c r="JV63" s="52">
        <v>2367.7970441900002</v>
      </c>
      <c r="JW63" s="52">
        <v>1891.8197494199999</v>
      </c>
      <c r="JX63" s="52">
        <v>1742.1672811399999</v>
      </c>
      <c r="JY63" s="52">
        <v>1874.1536276499996</v>
      </c>
      <c r="JZ63" s="52">
        <v>1652.4467269200002</v>
      </c>
      <c r="KA63" s="52">
        <v>2116.6434052200002</v>
      </c>
      <c r="KB63" s="52">
        <v>1765.8327184200002</v>
      </c>
      <c r="KC63" s="52">
        <v>1804.7271396199999</v>
      </c>
      <c r="KD63" s="52">
        <v>1861.4279853800001</v>
      </c>
    </row>
    <row r="64" spans="1:290" x14ac:dyDescent="0.2">
      <c r="A64" s="53" t="s">
        <v>6</v>
      </c>
      <c r="B64" s="52">
        <v>155386.37370162999</v>
      </c>
      <c r="C64" s="52">
        <v>152817.53446119998</v>
      </c>
      <c r="D64" s="52">
        <v>156203.74924908002</v>
      </c>
      <c r="E64" s="52">
        <v>152992.72897983002</v>
      </c>
      <c r="F64" s="52">
        <v>155035.77049681998</v>
      </c>
      <c r="G64" s="52">
        <v>153392.37314339002</v>
      </c>
      <c r="H64" s="52">
        <v>152200.45108996</v>
      </c>
      <c r="I64" s="52">
        <v>153684.68124040001</v>
      </c>
      <c r="J64" s="52">
        <v>149651.5047275</v>
      </c>
      <c r="K64" s="52">
        <v>152455.70993000999</v>
      </c>
      <c r="L64" s="52">
        <v>149004.80165673999</v>
      </c>
      <c r="M64" s="52">
        <v>149142.23977076</v>
      </c>
      <c r="N64" s="52">
        <v>144610.23831781998</v>
      </c>
      <c r="O64" s="52">
        <v>147329.64074985002</v>
      </c>
      <c r="P64" s="52">
        <v>149086.97210945</v>
      </c>
      <c r="Q64" s="52">
        <v>141996.49625848001</v>
      </c>
      <c r="R64" s="52">
        <v>149010.37276456002</v>
      </c>
      <c r="S64" s="52">
        <v>146939.20843883001</v>
      </c>
      <c r="T64" s="52">
        <v>143564.89516049001</v>
      </c>
      <c r="U64" s="52">
        <v>146626.72985580002</v>
      </c>
      <c r="V64" s="52">
        <v>146889.16683934996</v>
      </c>
      <c r="W64" s="52">
        <v>146182.97194456999</v>
      </c>
      <c r="X64" s="52">
        <v>142906.29585454997</v>
      </c>
      <c r="Y64" s="52">
        <v>144972.83511258999</v>
      </c>
      <c r="Z64" s="52">
        <v>136516.99034357001</v>
      </c>
      <c r="AA64" s="52">
        <v>142353.38063906998</v>
      </c>
      <c r="AB64" s="52">
        <v>141596.18035686002</v>
      </c>
      <c r="AC64" s="52">
        <v>139070.56257318999</v>
      </c>
      <c r="AD64" s="52">
        <v>142020.52684424</v>
      </c>
      <c r="AE64" s="52">
        <v>137164.69190873002</v>
      </c>
      <c r="AF64" s="52">
        <v>135944.70301229999</v>
      </c>
      <c r="AG64" s="52">
        <v>137718.61903940002</v>
      </c>
      <c r="AH64" s="52">
        <v>135570.83418629001</v>
      </c>
      <c r="AI64" s="52">
        <v>135029.53751321998</v>
      </c>
      <c r="AJ64" s="52">
        <v>134734.97632555</v>
      </c>
      <c r="AK64" s="52">
        <v>133470.61925564997</v>
      </c>
      <c r="AL64" s="52">
        <v>130083.07027101002</v>
      </c>
      <c r="AM64" s="52">
        <v>132564.22667927999</v>
      </c>
      <c r="AN64" s="52">
        <v>133178.47131754001</v>
      </c>
      <c r="AO64" s="52">
        <v>125878.37415949997</v>
      </c>
      <c r="AP64" s="52">
        <v>129678.37545506003</v>
      </c>
      <c r="AQ64" s="52">
        <v>129548.52207943999</v>
      </c>
      <c r="AR64" s="52">
        <v>124953.15950283001</v>
      </c>
      <c r="AS64" s="52">
        <v>127658.67790964001</v>
      </c>
      <c r="AT64" s="52">
        <v>126466.84570216999</v>
      </c>
      <c r="AU64" s="52">
        <v>126722.41231750001</v>
      </c>
      <c r="AV64" s="52">
        <v>127975.66961728</v>
      </c>
      <c r="AW64" s="52">
        <v>122790.39226847999</v>
      </c>
      <c r="AX64" s="52">
        <v>123026.77733963</v>
      </c>
      <c r="AY64" s="52">
        <v>125182.91978172999</v>
      </c>
      <c r="AZ64" s="52">
        <v>127746.83533246</v>
      </c>
      <c r="BA64" s="52">
        <v>122586.93328696002</v>
      </c>
      <c r="BB64" s="52">
        <v>123313.12225518002</v>
      </c>
      <c r="BC64" s="52">
        <v>121727.86010684</v>
      </c>
      <c r="BD64" s="52">
        <v>118995.04678354</v>
      </c>
      <c r="BE64" s="52">
        <v>120807.67380073002</v>
      </c>
      <c r="BF64" s="52">
        <v>119560.57872471001</v>
      </c>
      <c r="BG64" s="52">
        <v>121390.37509468</v>
      </c>
      <c r="BH64" s="52">
        <v>120290.98596276001</v>
      </c>
      <c r="BI64" s="52">
        <v>119067.14864997001</v>
      </c>
      <c r="BJ64" s="52">
        <v>118026.38277348</v>
      </c>
      <c r="BK64" s="52">
        <v>123175.20832169997</v>
      </c>
      <c r="BL64" s="52">
        <v>123914.19975141999</v>
      </c>
      <c r="BM64" s="52">
        <v>121457.39386084001</v>
      </c>
      <c r="BN64" s="52">
        <v>122213.89439472</v>
      </c>
      <c r="BO64" s="52">
        <v>118503.32086924999</v>
      </c>
      <c r="BP64" s="52">
        <v>117115.43367606</v>
      </c>
      <c r="BQ64" s="52">
        <v>119250.67426041</v>
      </c>
      <c r="BR64" s="52">
        <v>114596.84442718001</v>
      </c>
      <c r="BS64" s="52">
        <v>116214.99811188001</v>
      </c>
      <c r="BT64" s="52">
        <v>113586.52485856001</v>
      </c>
      <c r="BU64" s="52">
        <v>113573.53539831001</v>
      </c>
      <c r="BV64" s="52">
        <v>116707.80637010001</v>
      </c>
      <c r="BW64" s="52">
        <v>114159.52350447999</v>
      </c>
      <c r="BX64" s="52">
        <v>116173.60906978998</v>
      </c>
      <c r="BY64" s="52">
        <v>114042.66205964999</v>
      </c>
      <c r="BZ64" s="52">
        <v>113692.35765568998</v>
      </c>
      <c r="CA64" s="52">
        <v>111713.44235818001</v>
      </c>
      <c r="CB64" s="52">
        <v>110420.46946313001</v>
      </c>
      <c r="CC64" s="52">
        <v>111520.84920174</v>
      </c>
      <c r="CD64" s="52">
        <v>112096.83446621001</v>
      </c>
      <c r="CE64" s="52">
        <v>110664.85013010001</v>
      </c>
      <c r="CF64" s="52">
        <v>107236.04492587999</v>
      </c>
      <c r="CG64" s="52">
        <v>108521.67734979</v>
      </c>
      <c r="CH64" s="52">
        <v>104924.41066868998</v>
      </c>
      <c r="CI64" s="52">
        <v>107449.06896198001</v>
      </c>
      <c r="CJ64" s="52">
        <v>110816.05724960001</v>
      </c>
      <c r="CK64" s="52">
        <v>104863.37700719999</v>
      </c>
      <c r="CL64" s="52">
        <v>108438.82032893</v>
      </c>
      <c r="CM64" s="52">
        <v>105871.99586596999</v>
      </c>
      <c r="CN64" s="52">
        <v>105207.69487310998</v>
      </c>
      <c r="CO64" s="52">
        <v>106773.11281173998</v>
      </c>
      <c r="CP64" s="52">
        <v>105330.36792873999</v>
      </c>
      <c r="CQ64" s="52">
        <v>106808.84884345999</v>
      </c>
      <c r="CR64" s="52">
        <v>103199.38418305998</v>
      </c>
      <c r="CS64" s="52">
        <v>104222.45431558999</v>
      </c>
      <c r="CT64" s="52">
        <v>98977.523356869991</v>
      </c>
      <c r="CU64" s="52">
        <v>104648.92355378</v>
      </c>
      <c r="CV64" s="52">
        <v>105179.28338502</v>
      </c>
      <c r="CW64" s="52">
        <v>100271.93401892998</v>
      </c>
      <c r="CX64" s="52">
        <v>105498.26447303002</v>
      </c>
      <c r="CY64" s="52">
        <v>102880.77170663998</v>
      </c>
      <c r="CZ64" s="52">
        <v>99153.427265529986</v>
      </c>
      <c r="DA64" s="52">
        <v>100606.93188465</v>
      </c>
      <c r="DB64" s="52">
        <v>100804.97335862</v>
      </c>
      <c r="DC64" s="52">
        <v>104191.06271555999</v>
      </c>
      <c r="DD64" s="52">
        <v>104094.59574804</v>
      </c>
      <c r="DE64" s="52">
        <v>101267.87703764001</v>
      </c>
      <c r="DF64" s="52">
        <v>101104.0916137</v>
      </c>
      <c r="DG64" s="52">
        <v>102287.31013921999</v>
      </c>
      <c r="DH64" s="52">
        <v>104709.51497287002</v>
      </c>
      <c r="DI64" s="52">
        <v>101998.12367616</v>
      </c>
      <c r="DJ64" s="52">
        <v>102547.91089281</v>
      </c>
      <c r="DK64" s="52">
        <v>99137.649711759979</v>
      </c>
      <c r="DL64" s="52">
        <v>98609.470388089991</v>
      </c>
      <c r="DM64" s="52">
        <v>98521.350425880009</v>
      </c>
      <c r="DN64" s="52">
        <v>97185.125619809987</v>
      </c>
      <c r="DO64" s="52">
        <v>99295.416670420003</v>
      </c>
      <c r="DP64" s="52">
        <v>95780.064062109988</v>
      </c>
      <c r="DQ64" s="52">
        <v>98960.808419670022</v>
      </c>
      <c r="DR64" s="52">
        <v>90269.334562489996</v>
      </c>
      <c r="DS64" s="52">
        <v>97462.750825440002</v>
      </c>
      <c r="DT64" s="52">
        <v>100404.53918178001</v>
      </c>
      <c r="DU64" s="52">
        <v>97667.798540550008</v>
      </c>
      <c r="DV64" s="52">
        <v>101784.12209302001</v>
      </c>
      <c r="DW64" s="52">
        <v>96512.032352759998</v>
      </c>
      <c r="DX64" s="52">
        <v>96766.783443430002</v>
      </c>
      <c r="DY64" s="52">
        <v>100046.83664859</v>
      </c>
      <c r="DZ64" s="52">
        <v>97812.203889350014</v>
      </c>
      <c r="EA64" s="52">
        <v>100394.38392692</v>
      </c>
      <c r="EB64" s="52">
        <v>97018.991997190009</v>
      </c>
      <c r="EC64" s="52">
        <v>100055.07470142</v>
      </c>
      <c r="ED64" s="52">
        <v>99588.447590820011</v>
      </c>
      <c r="EE64" s="52">
        <v>98355.570007980015</v>
      </c>
      <c r="EF64" s="52">
        <v>101677.15109008999</v>
      </c>
      <c r="EG64" s="52">
        <v>100156.45447100999</v>
      </c>
      <c r="EH64" s="52">
        <v>100639.12280946001</v>
      </c>
      <c r="EI64" s="52">
        <v>96721.51449098</v>
      </c>
      <c r="EJ64" s="52">
        <v>95340.160955200015</v>
      </c>
      <c r="EK64" s="52">
        <v>102312.45539646001</v>
      </c>
      <c r="EL64" s="52">
        <v>93809.600692959997</v>
      </c>
      <c r="EM64" s="52">
        <v>97029.048689479998</v>
      </c>
      <c r="EN64" s="52">
        <v>92647.627189890001</v>
      </c>
      <c r="EO64" s="52">
        <v>97053.71134780001</v>
      </c>
      <c r="EP64" s="52">
        <v>91757.928746540012</v>
      </c>
      <c r="EQ64" s="52">
        <v>94402.246399390002</v>
      </c>
      <c r="ER64" s="52">
        <v>97100.107826270003</v>
      </c>
      <c r="ES64" s="52">
        <v>96681.886820749991</v>
      </c>
      <c r="ET64" s="52">
        <v>99398.714543639988</v>
      </c>
      <c r="EU64" s="52">
        <v>96418.587027000001</v>
      </c>
      <c r="EV64" s="52">
        <v>93100.16926734001</v>
      </c>
      <c r="EW64" s="52">
        <v>100444.80031910002</v>
      </c>
      <c r="EX64" s="52">
        <v>95545.124834819988</v>
      </c>
      <c r="EY64" s="52">
        <v>94697.422720880015</v>
      </c>
      <c r="EZ64" s="52">
        <v>91887.454455810017</v>
      </c>
      <c r="FA64" s="52">
        <v>94324.586535780007</v>
      </c>
      <c r="FB64" s="52">
        <v>84646.906343180002</v>
      </c>
      <c r="FC64" s="52">
        <v>92869.810417250003</v>
      </c>
      <c r="FD64" s="52">
        <v>95304.974341659996</v>
      </c>
      <c r="FE64" s="52">
        <v>93986.368092499994</v>
      </c>
      <c r="FF64" s="52">
        <v>96830.116026820018</v>
      </c>
      <c r="FG64" s="52">
        <v>92722.654921070003</v>
      </c>
      <c r="FH64" s="52">
        <v>92137.083784839997</v>
      </c>
      <c r="FI64" s="52">
        <v>98654.189665069978</v>
      </c>
      <c r="FJ64" s="52">
        <v>92115.039895520007</v>
      </c>
      <c r="FK64" s="52">
        <v>91976.576000750007</v>
      </c>
      <c r="FL64" s="52">
        <v>94194.313194119997</v>
      </c>
      <c r="FM64" s="52">
        <v>90624.323653079991</v>
      </c>
      <c r="FN64" s="52">
        <v>92501.273453350004</v>
      </c>
      <c r="FO64" s="52">
        <v>94560.762434550008</v>
      </c>
      <c r="FP64" s="52">
        <v>94736.533119270011</v>
      </c>
      <c r="FQ64" s="52">
        <v>91057.183444759998</v>
      </c>
      <c r="FR64" s="52">
        <v>93127.586682919995</v>
      </c>
      <c r="FS64" s="52">
        <v>90407.807084130007</v>
      </c>
      <c r="FT64" s="52">
        <v>88637.217530590002</v>
      </c>
      <c r="FU64" s="52">
        <v>95156.437133019979</v>
      </c>
      <c r="FV64" s="52">
        <v>88948.384151959996</v>
      </c>
      <c r="FW64" s="52">
        <v>89025.754532060004</v>
      </c>
      <c r="FX64" s="52">
        <v>89445.701446319988</v>
      </c>
      <c r="FY64" s="52">
        <v>87424.835156650021</v>
      </c>
      <c r="FZ64" s="52">
        <v>84133.338947180004</v>
      </c>
      <c r="GA64" s="52">
        <v>87336.210191759979</v>
      </c>
      <c r="GB64" s="52">
        <v>90236.60195317</v>
      </c>
      <c r="GC64" s="52">
        <v>88509.223784350004</v>
      </c>
      <c r="GD64" s="52">
        <v>88106.781346110001</v>
      </c>
      <c r="GE64" s="52">
        <v>86631.314168590005</v>
      </c>
      <c r="GF64" s="52">
        <v>85732.849976679994</v>
      </c>
      <c r="GG64" s="52">
        <v>93837.481377779986</v>
      </c>
      <c r="GH64" s="52">
        <v>86511.940128180024</v>
      </c>
      <c r="GI64" s="52">
        <v>89017.185823640015</v>
      </c>
      <c r="GJ64" s="52">
        <v>84842.916318329997</v>
      </c>
      <c r="GK64" s="52">
        <v>87028.283128979994</v>
      </c>
      <c r="GL64" s="52">
        <v>85286.915023119989</v>
      </c>
      <c r="GM64" s="52">
        <v>88019.009527179995</v>
      </c>
      <c r="GN64" s="52">
        <v>90003.21186155999</v>
      </c>
      <c r="GO64" s="52">
        <v>88512.192370599994</v>
      </c>
      <c r="GP64" s="52">
        <v>87955.824407429987</v>
      </c>
      <c r="GQ64" s="52">
        <v>85679.359064050004</v>
      </c>
      <c r="GR64" s="52">
        <v>83702.205716290002</v>
      </c>
      <c r="GS64" s="52">
        <v>91026.438416759993</v>
      </c>
      <c r="GT64" s="52">
        <v>84379.941894159987</v>
      </c>
      <c r="GU64" s="52">
        <v>86638.274343030018</v>
      </c>
      <c r="GV64" s="52">
        <v>81434.955415560005</v>
      </c>
      <c r="GW64" s="52">
        <v>81327.879784539997</v>
      </c>
      <c r="GX64" s="52">
        <v>84958.978984450005</v>
      </c>
      <c r="GY64" s="52">
        <v>83176.794849979997</v>
      </c>
      <c r="GZ64" s="52">
        <v>86837.753506330002</v>
      </c>
      <c r="HA64" s="52">
        <v>86811.544160489997</v>
      </c>
      <c r="HB64" s="52">
        <v>85581.441911849994</v>
      </c>
      <c r="HC64" s="52">
        <v>81461.06438785998</v>
      </c>
      <c r="HD64" s="52">
        <v>81901.137899230001</v>
      </c>
      <c r="HE64" s="52">
        <v>84782.51681945</v>
      </c>
      <c r="HF64" s="52">
        <v>81049.715672170001</v>
      </c>
      <c r="HG64" s="52">
        <v>82022.892310690004</v>
      </c>
      <c r="HH64" s="52">
        <v>78490.969118559995</v>
      </c>
      <c r="HI64" s="52">
        <v>81167.222124000007</v>
      </c>
      <c r="HJ64" s="52">
        <v>72995.66782367001</v>
      </c>
      <c r="HK64" s="52">
        <v>81572.921446580003</v>
      </c>
      <c r="HL64" s="52">
        <v>84300.679461769992</v>
      </c>
      <c r="HM64" s="52">
        <v>79584.904174210009</v>
      </c>
      <c r="HN64" s="52">
        <v>83356.120589009995</v>
      </c>
      <c r="HO64" s="52">
        <v>82511.709622749986</v>
      </c>
      <c r="HP64" s="52">
        <v>78875.235634500001</v>
      </c>
      <c r="HQ64" s="52">
        <v>84029.83065677002</v>
      </c>
      <c r="HR64" s="52">
        <v>78937.99548711002</v>
      </c>
      <c r="HS64" s="52">
        <v>79822.764015940003</v>
      </c>
      <c r="HT64" s="52">
        <v>77106.742908749977</v>
      </c>
      <c r="HU64" s="52">
        <v>77697.698273350004</v>
      </c>
      <c r="HV64" s="52">
        <v>76146.41599365999</v>
      </c>
      <c r="HW64" s="52">
        <v>78665.919813109984</v>
      </c>
      <c r="HX64" s="52">
        <v>79123.39949760001</v>
      </c>
      <c r="HY64" s="52">
        <v>77358.68038233</v>
      </c>
      <c r="HZ64" s="52">
        <v>81466.630988370001</v>
      </c>
      <c r="IA64" s="52">
        <v>77902.481615399985</v>
      </c>
      <c r="IB64" s="52">
        <v>76860.977156790002</v>
      </c>
      <c r="IC64" s="52">
        <v>79622.395762680026</v>
      </c>
      <c r="ID64" s="52">
        <v>75969.07187195</v>
      </c>
      <c r="IE64" s="52">
        <v>76811.615617669988</v>
      </c>
      <c r="IF64" s="52">
        <v>74662.41007921999</v>
      </c>
      <c r="IG64" s="52">
        <v>71951.221840500002</v>
      </c>
      <c r="IH64" s="52">
        <v>73783.271126719992</v>
      </c>
      <c r="II64" s="52">
        <v>74212.098316790012</v>
      </c>
      <c r="IJ64" s="52">
        <v>74005.629036570012</v>
      </c>
      <c r="IK64" s="52">
        <v>72614.353093309997</v>
      </c>
      <c r="IL64" s="52">
        <v>75373.590320320014</v>
      </c>
      <c r="IM64" s="52">
        <v>71060.697448409992</v>
      </c>
      <c r="IN64" s="52">
        <v>71970.882319789991</v>
      </c>
      <c r="IO64" s="52">
        <v>77308.99407239999</v>
      </c>
      <c r="IP64" s="52">
        <v>72797.803524019997</v>
      </c>
      <c r="IQ64" s="52">
        <v>73143.169641109998</v>
      </c>
      <c r="IR64" s="52">
        <v>72184.592202090003</v>
      </c>
      <c r="IS64" s="52">
        <v>70610.012429349998</v>
      </c>
      <c r="IT64" s="52">
        <v>63318.958660060001</v>
      </c>
      <c r="IU64" s="52">
        <v>71158.121091890003</v>
      </c>
      <c r="IV64" s="52">
        <v>72332.152249959996</v>
      </c>
      <c r="IW64" s="52">
        <v>72644.832630110002</v>
      </c>
      <c r="IX64" s="52">
        <v>73259.493768059998</v>
      </c>
      <c r="IY64" s="52">
        <v>67623.896976960008</v>
      </c>
      <c r="IZ64" s="52">
        <v>69372.83923011001</v>
      </c>
      <c r="JA64" s="52">
        <v>74632.012402079999</v>
      </c>
      <c r="JB64" s="52">
        <v>68557.15707198999</v>
      </c>
      <c r="JC64" s="52">
        <v>69470.979499380002</v>
      </c>
      <c r="JD64" s="52">
        <v>67767.02886256999</v>
      </c>
      <c r="JE64" s="52">
        <v>68959.514941800007</v>
      </c>
      <c r="JF64" s="52">
        <v>70819.876992139994</v>
      </c>
      <c r="JG64" s="52">
        <v>68993.713205499997</v>
      </c>
      <c r="JH64" s="52">
        <v>71941.627379330021</v>
      </c>
      <c r="JI64" s="52">
        <v>71273.712143730008</v>
      </c>
      <c r="JJ64" s="52">
        <v>72528.355833469992</v>
      </c>
      <c r="JK64" s="52">
        <v>69225.018704689996</v>
      </c>
      <c r="JL64" s="52">
        <v>70276.104536409985</v>
      </c>
      <c r="JM64" s="52">
        <v>74223.653495400009</v>
      </c>
      <c r="JN64" s="52">
        <v>69762.10100693001</v>
      </c>
      <c r="JO64" s="52">
        <v>69561.988046120008</v>
      </c>
      <c r="JP64" s="52">
        <v>65879.264891050014</v>
      </c>
      <c r="JQ64" s="52">
        <v>67058.278892989998</v>
      </c>
      <c r="JR64" s="52">
        <v>64784.479335979995</v>
      </c>
      <c r="JS64" s="52">
        <v>67267.722200920005</v>
      </c>
      <c r="JT64" s="52">
        <v>69680.005231450006</v>
      </c>
      <c r="JU64" s="52">
        <v>69436.372100599998</v>
      </c>
      <c r="JV64" s="52">
        <v>68699.301578309998</v>
      </c>
      <c r="JW64" s="52">
        <v>66095.34583600999</v>
      </c>
      <c r="JX64" s="52">
        <v>65687.086739249993</v>
      </c>
      <c r="JY64" s="52">
        <v>71084.116021859983</v>
      </c>
      <c r="JZ64" s="52">
        <v>66964.744195830004</v>
      </c>
      <c r="KA64" s="52">
        <v>67725.087400249991</v>
      </c>
      <c r="KB64" s="52">
        <v>65213.880191010001</v>
      </c>
      <c r="KC64" s="52">
        <v>67836.215504560008</v>
      </c>
      <c r="KD64" s="52">
        <v>65165.441068679997</v>
      </c>
    </row>
    <row r="65" spans="1:290" x14ac:dyDescent="0.2">
      <c r="A65" s="53" t="s">
        <v>7</v>
      </c>
      <c r="B65" s="52">
        <v>136839.81008034002</v>
      </c>
      <c r="C65" s="52">
        <v>137660.88246684999</v>
      </c>
      <c r="D65" s="52">
        <v>138893.54074126997</v>
      </c>
      <c r="E65" s="52">
        <v>139522.87352453999</v>
      </c>
      <c r="F65" s="52">
        <v>137600.49737087</v>
      </c>
      <c r="G65" s="52">
        <v>137157.42041543999</v>
      </c>
      <c r="H65" s="52">
        <v>133991.2918379</v>
      </c>
      <c r="I65" s="52">
        <v>134521.50836861</v>
      </c>
      <c r="J65" s="52">
        <v>135678.28282165999</v>
      </c>
      <c r="K65" s="52">
        <v>136295.92025416999</v>
      </c>
      <c r="L65" s="52">
        <v>136097.44306445002</v>
      </c>
      <c r="M65" s="52">
        <v>134396.42470005</v>
      </c>
      <c r="N65" s="52">
        <v>139037.04950674999</v>
      </c>
      <c r="O65" s="52">
        <v>135614.58484520999</v>
      </c>
      <c r="P65" s="52">
        <v>135778.50269743003</v>
      </c>
      <c r="Q65" s="52">
        <v>135661.62065386001</v>
      </c>
      <c r="R65" s="52">
        <v>135505.17441050999</v>
      </c>
      <c r="S65" s="52">
        <v>136262.05309052</v>
      </c>
      <c r="T65" s="52">
        <v>136549.18395916</v>
      </c>
      <c r="U65" s="52">
        <v>133743.62355996997</v>
      </c>
      <c r="V65" s="52">
        <v>131748.88224000001</v>
      </c>
      <c r="W65" s="52">
        <v>134814.94149204003</v>
      </c>
      <c r="X65" s="52">
        <v>135014.09836726001</v>
      </c>
      <c r="Y65" s="52">
        <v>131041.68554082999</v>
      </c>
      <c r="Z65" s="52">
        <v>137614.86938972</v>
      </c>
      <c r="AA65" s="52">
        <v>132019.21034299998</v>
      </c>
      <c r="AB65" s="52">
        <v>134293.71623919002</v>
      </c>
      <c r="AC65" s="52">
        <v>130476.65601914001</v>
      </c>
      <c r="AD65" s="52">
        <v>131609.47719658003</v>
      </c>
      <c r="AE65" s="52">
        <v>129785.11535239</v>
      </c>
      <c r="AF65" s="52">
        <v>130121.73997589998</v>
      </c>
      <c r="AG65" s="52">
        <v>129157.68982241</v>
      </c>
      <c r="AH65" s="52">
        <v>128867.47047409999</v>
      </c>
      <c r="AI65" s="52">
        <v>127378.32620352998</v>
      </c>
      <c r="AJ65" s="52">
        <v>129794.08380663002</v>
      </c>
      <c r="AK65" s="52">
        <v>127521.09261948</v>
      </c>
      <c r="AL65" s="52">
        <v>128948.43294459002</v>
      </c>
      <c r="AM65" s="52">
        <v>125218.08931448001</v>
      </c>
      <c r="AN65" s="52">
        <v>125090.16387320998</v>
      </c>
      <c r="AO65" s="52">
        <v>124795.72955218001</v>
      </c>
      <c r="AP65" s="52">
        <v>122134.09232602999</v>
      </c>
      <c r="AQ65" s="52">
        <v>120344.57305329001</v>
      </c>
      <c r="AR65" s="52">
        <v>122458.53104545998</v>
      </c>
      <c r="AS65" s="52">
        <v>120291.13441995002</v>
      </c>
      <c r="AT65" s="52">
        <v>116949.37426057</v>
      </c>
      <c r="AU65" s="52">
        <v>122237.63629718</v>
      </c>
      <c r="AV65" s="52">
        <v>120997.45905017998</v>
      </c>
      <c r="AW65" s="52">
        <v>122557.50764567</v>
      </c>
      <c r="AX65" s="52">
        <v>120322.66968209001</v>
      </c>
      <c r="AY65" s="52">
        <v>117543.67801537002</v>
      </c>
      <c r="AZ65" s="52">
        <v>119735.05598284998</v>
      </c>
      <c r="BA65" s="52">
        <v>119765.39355511001</v>
      </c>
      <c r="BB65" s="52">
        <v>120460.58560983001</v>
      </c>
      <c r="BC65" s="52">
        <v>117955.93910819</v>
      </c>
      <c r="BD65" s="52">
        <v>117366.39919956999</v>
      </c>
      <c r="BE65" s="52">
        <v>115120.42711197001</v>
      </c>
      <c r="BF65" s="52">
        <v>115409.51377047999</v>
      </c>
      <c r="BG65" s="52">
        <v>117822.61832767002</v>
      </c>
      <c r="BH65" s="52">
        <v>116036.80945887</v>
      </c>
      <c r="BI65" s="52">
        <v>115765.60961644002</v>
      </c>
      <c r="BJ65" s="52">
        <v>119725.06194989001</v>
      </c>
      <c r="BK65" s="52">
        <v>118099.88167192999</v>
      </c>
      <c r="BL65" s="52">
        <v>116954.96686727001</v>
      </c>
      <c r="BM65" s="52">
        <v>119840.17378511</v>
      </c>
      <c r="BN65" s="52">
        <v>119968.85408650001</v>
      </c>
      <c r="BO65" s="52">
        <v>120584.67160423999</v>
      </c>
      <c r="BP65" s="52">
        <v>120139.61705073998</v>
      </c>
      <c r="BQ65" s="52">
        <v>119096.17668808</v>
      </c>
      <c r="BR65" s="52">
        <v>119337.37700361002</v>
      </c>
      <c r="BS65" s="52">
        <v>120257.25686448</v>
      </c>
      <c r="BT65" s="52">
        <v>122942.42615678001</v>
      </c>
      <c r="BU65" s="52">
        <v>120135.69025588001</v>
      </c>
      <c r="BV65" s="52">
        <v>117511.26737366001</v>
      </c>
      <c r="BW65" s="52">
        <v>120890.46127489001</v>
      </c>
      <c r="BX65" s="52">
        <v>121969.10917028997</v>
      </c>
      <c r="BY65" s="52">
        <v>121908.00443208999</v>
      </c>
      <c r="BZ65" s="52">
        <v>119102.89408321999</v>
      </c>
      <c r="CA65" s="52">
        <v>118775.09419345998</v>
      </c>
      <c r="CB65" s="52">
        <v>120043.05151421</v>
      </c>
      <c r="CC65" s="52">
        <v>118191.81089249002</v>
      </c>
      <c r="CD65" s="52">
        <v>115236.97335756001</v>
      </c>
      <c r="CE65" s="52">
        <v>117017.66667291998</v>
      </c>
      <c r="CF65" s="52">
        <v>119673.84352805</v>
      </c>
      <c r="CG65" s="52">
        <v>117320.53804014</v>
      </c>
      <c r="CH65" s="52">
        <v>119535.19638528</v>
      </c>
      <c r="CI65" s="52">
        <v>116940.41440398</v>
      </c>
      <c r="CJ65" s="52">
        <v>117157.66193002999</v>
      </c>
      <c r="CK65" s="52">
        <v>119670.40540450999</v>
      </c>
      <c r="CL65" s="52">
        <v>118314.03329575999</v>
      </c>
      <c r="CM65" s="52">
        <v>117410.66329077999</v>
      </c>
      <c r="CN65" s="52">
        <v>115550.30143648</v>
      </c>
      <c r="CO65" s="52">
        <v>114306.46351448999</v>
      </c>
      <c r="CP65" s="52">
        <v>111696.64211</v>
      </c>
      <c r="CQ65" s="52">
        <v>111701.85882438999</v>
      </c>
      <c r="CR65" s="52">
        <v>117209.61966250998</v>
      </c>
      <c r="CS65" s="52">
        <v>114148.51649286</v>
      </c>
      <c r="CT65" s="52">
        <v>119023.81642757999</v>
      </c>
      <c r="CU65" s="52">
        <v>112329.00146911001</v>
      </c>
      <c r="CV65" s="52">
        <v>112824.75943259</v>
      </c>
      <c r="CW65" s="52">
        <v>111993.96715138</v>
      </c>
      <c r="CX65" s="52">
        <v>111561.70442667999</v>
      </c>
      <c r="CY65" s="52">
        <v>111289.73803047001</v>
      </c>
      <c r="CZ65" s="52">
        <v>111716.19453289002</v>
      </c>
      <c r="DA65" s="52">
        <v>110341.48509461999</v>
      </c>
      <c r="DB65" s="52">
        <v>110636.00550727999</v>
      </c>
      <c r="DC65" s="52">
        <v>109233.4078784</v>
      </c>
      <c r="DD65" s="52">
        <v>111215.2864634</v>
      </c>
      <c r="DE65" s="52">
        <v>109809.95717006999</v>
      </c>
      <c r="DF65" s="52">
        <v>110717.68028680999</v>
      </c>
      <c r="DG65" s="52">
        <v>111354.11326406001</v>
      </c>
      <c r="DH65" s="52">
        <v>112335.8808084</v>
      </c>
      <c r="DI65" s="52">
        <v>110548.73874438999</v>
      </c>
      <c r="DJ65" s="52">
        <v>112936.53090169</v>
      </c>
      <c r="DK65" s="52">
        <v>113131.45373779001</v>
      </c>
      <c r="DL65" s="52">
        <v>112681.73540137001</v>
      </c>
      <c r="DM65" s="52">
        <v>112234.14683232</v>
      </c>
      <c r="DN65" s="52">
        <v>111187.68800081</v>
      </c>
      <c r="DO65" s="52">
        <v>111230.21643946</v>
      </c>
      <c r="DP65" s="52">
        <v>112300.23208058001</v>
      </c>
      <c r="DQ65" s="52">
        <v>109486.90690151</v>
      </c>
      <c r="DR65" s="52">
        <v>115860.82521351997</v>
      </c>
      <c r="DS65" s="52">
        <v>110377.06066538001</v>
      </c>
      <c r="DT65" s="52">
        <v>109529.17153990001</v>
      </c>
      <c r="DU65" s="52">
        <v>109981.98424869998</v>
      </c>
      <c r="DV65" s="52">
        <v>109134.77114343003</v>
      </c>
      <c r="DW65" s="52">
        <v>110034.55193759999</v>
      </c>
      <c r="DX65" s="52">
        <v>111234.32370825998</v>
      </c>
      <c r="DY65" s="52">
        <v>109026.75187906002</v>
      </c>
      <c r="DZ65" s="52">
        <v>108331.80611155998</v>
      </c>
      <c r="EA65" s="52">
        <v>107652.4026418</v>
      </c>
      <c r="EB65" s="52">
        <v>111516.75111581999</v>
      </c>
      <c r="EC65" s="52">
        <v>106900.22388307001</v>
      </c>
      <c r="ED65" s="52">
        <v>110309.82741744001</v>
      </c>
      <c r="EE65" s="52">
        <v>109053.5785356</v>
      </c>
      <c r="EF65" s="52">
        <v>108294.55293759999</v>
      </c>
      <c r="EG65" s="52">
        <v>107488.50973204001</v>
      </c>
      <c r="EH65" s="52">
        <v>106881.22975456</v>
      </c>
      <c r="EI65" s="52">
        <v>107214.50484490002</v>
      </c>
      <c r="EJ65" s="52">
        <v>109138.47685179002</v>
      </c>
      <c r="EK65" s="52">
        <v>106644.61937087998</v>
      </c>
      <c r="EL65" s="52">
        <v>105094.6561126</v>
      </c>
      <c r="EM65" s="52">
        <v>105550.84447218999</v>
      </c>
      <c r="EN65" s="52">
        <v>112038.62987889998</v>
      </c>
      <c r="EO65" s="52">
        <v>107261.25178725</v>
      </c>
      <c r="EP65" s="52">
        <v>112616.24814612999</v>
      </c>
      <c r="EQ65" s="52">
        <v>110377.20891838003</v>
      </c>
      <c r="ER65" s="52">
        <v>109918.08860953999</v>
      </c>
      <c r="ES65" s="52">
        <v>110225.30428974</v>
      </c>
      <c r="ET65" s="52">
        <v>109619.61346182002</v>
      </c>
      <c r="EU65" s="52">
        <v>109154.56023957</v>
      </c>
      <c r="EV65" s="52">
        <v>113089.48818105999</v>
      </c>
      <c r="EW65" s="52">
        <v>111216.3607723</v>
      </c>
      <c r="EX65" s="52">
        <v>105565.9740347</v>
      </c>
      <c r="EY65" s="52">
        <v>108884.93888850001</v>
      </c>
      <c r="EZ65" s="52">
        <v>110014.34737510998</v>
      </c>
      <c r="FA65" s="52">
        <v>108460.80248333</v>
      </c>
      <c r="FB65" s="52">
        <v>116663.41912849</v>
      </c>
      <c r="FC65" s="52">
        <v>109237.8194085</v>
      </c>
      <c r="FD65" s="52">
        <v>108679.48494452999</v>
      </c>
      <c r="FE65" s="52">
        <v>110120.17433136998</v>
      </c>
      <c r="FF65" s="52">
        <v>107483.15643321999</v>
      </c>
      <c r="FG65" s="52">
        <v>104619.83015617002</v>
      </c>
      <c r="FH65" s="52">
        <v>106917.62235963999</v>
      </c>
      <c r="FI65" s="52">
        <v>104893.11893911001</v>
      </c>
      <c r="FJ65" s="52">
        <v>103315.71747357999</v>
      </c>
      <c r="FK65" s="52">
        <v>107301.52550753999</v>
      </c>
      <c r="FL65" s="52">
        <v>105719.95515550999</v>
      </c>
      <c r="FM65" s="52">
        <v>107609.83150087002</v>
      </c>
      <c r="FN65" s="52">
        <v>109315.63807243998</v>
      </c>
      <c r="FO65" s="52">
        <v>107633.31538744</v>
      </c>
      <c r="FP65" s="52">
        <v>109968.08991801001</v>
      </c>
      <c r="FQ65" s="52">
        <v>111063.38392846001</v>
      </c>
      <c r="FR65" s="52">
        <v>108673.01060867</v>
      </c>
      <c r="FS65" s="52">
        <v>107843.36726391</v>
      </c>
      <c r="FT65" s="52">
        <v>107713.26387944</v>
      </c>
      <c r="FU65" s="52">
        <v>107240.56910729001</v>
      </c>
      <c r="FV65" s="52">
        <v>103870.44557986999</v>
      </c>
      <c r="FW65" s="52">
        <v>106042.59425135002</v>
      </c>
      <c r="FX65" s="52">
        <v>105314.73619435</v>
      </c>
      <c r="FY65" s="52">
        <v>105533.47503710003</v>
      </c>
      <c r="FZ65" s="52">
        <v>109160.48549671001</v>
      </c>
      <c r="GA65" s="52">
        <v>107560.83273625</v>
      </c>
      <c r="GB65" s="52">
        <v>104793.57295627</v>
      </c>
      <c r="GC65" s="52">
        <v>107316.31486589</v>
      </c>
      <c r="GD65" s="52">
        <v>105762.748882</v>
      </c>
      <c r="GE65" s="52">
        <v>102810.16632013</v>
      </c>
      <c r="GF65" s="52">
        <v>104909.30703233001</v>
      </c>
      <c r="GG65" s="52">
        <v>102535.72815770001</v>
      </c>
      <c r="GH65" s="52">
        <v>101508.62362053001</v>
      </c>
      <c r="GI65" s="52">
        <v>104707.38193132001</v>
      </c>
      <c r="GJ65" s="52">
        <v>107920.55829296997</v>
      </c>
      <c r="GK65" s="52">
        <v>104857.24359995</v>
      </c>
      <c r="GL65" s="52">
        <v>110674.79047529999</v>
      </c>
      <c r="GM65" s="52">
        <v>105996.59878522001</v>
      </c>
      <c r="GN65" s="52">
        <v>105832.50870184001</v>
      </c>
      <c r="GO65" s="52">
        <v>106999.19869943001</v>
      </c>
      <c r="GP65" s="52">
        <v>107015.43128878</v>
      </c>
      <c r="GQ65" s="52">
        <v>104134.00971591999</v>
      </c>
      <c r="GR65" s="52">
        <v>106017.61820267001</v>
      </c>
      <c r="GS65" s="52">
        <v>105353.01063125</v>
      </c>
      <c r="GT65" s="52">
        <v>105562.32693796999</v>
      </c>
      <c r="GU65" s="52">
        <v>107449.95930830999</v>
      </c>
      <c r="GV65" s="52">
        <v>107980.24789579</v>
      </c>
      <c r="GW65" s="52">
        <v>104108.71392124999</v>
      </c>
      <c r="GX65" s="52">
        <v>102894.26819634</v>
      </c>
      <c r="GY65" s="52">
        <v>104760.39574209001</v>
      </c>
      <c r="GZ65" s="52">
        <v>105185.15593312999</v>
      </c>
      <c r="HA65" s="52">
        <v>104459.74185806001</v>
      </c>
      <c r="HB65" s="52">
        <v>104740.85270723999</v>
      </c>
      <c r="HC65" s="52">
        <v>105022.80736135002</v>
      </c>
      <c r="HD65" s="52">
        <v>105160.79544203001</v>
      </c>
      <c r="HE65" s="52">
        <v>105285.88928516999</v>
      </c>
      <c r="HF65" s="52">
        <v>100210.81258170999</v>
      </c>
      <c r="HG65" s="52">
        <v>102031.62144685001</v>
      </c>
      <c r="HH65" s="52">
        <v>105997.9205088</v>
      </c>
      <c r="HI65" s="52">
        <v>101610.08378971</v>
      </c>
      <c r="HJ65" s="52">
        <v>109287.78523659</v>
      </c>
      <c r="HK65" s="52">
        <v>102357.42274419</v>
      </c>
      <c r="HL65" s="52">
        <v>100613.79430784</v>
      </c>
      <c r="HM65" s="52">
        <v>104163.55389639</v>
      </c>
      <c r="HN65" s="52">
        <v>101450.57796504999</v>
      </c>
      <c r="HO65" s="52">
        <v>97856.88641281001</v>
      </c>
      <c r="HP65" s="52">
        <v>99706.803820520014</v>
      </c>
      <c r="HQ65" s="52">
        <v>101537.20410440001</v>
      </c>
      <c r="HR65" s="52">
        <v>97608.583055079987</v>
      </c>
      <c r="HS65" s="52">
        <v>99972.176705029997</v>
      </c>
      <c r="HT65" s="52">
        <v>102067.94906215002</v>
      </c>
      <c r="HU65" s="52">
        <v>96820.231176530011</v>
      </c>
      <c r="HV65" s="52">
        <v>101045.30891722001</v>
      </c>
      <c r="HW65" s="52">
        <v>97872.266210480011</v>
      </c>
      <c r="HX65" s="52">
        <v>98495.95495385</v>
      </c>
      <c r="HY65" s="52">
        <v>100436.81722737997</v>
      </c>
      <c r="HZ65" s="52">
        <v>96523.888677139999</v>
      </c>
      <c r="IA65" s="52">
        <v>96312.118435359997</v>
      </c>
      <c r="IB65" s="52">
        <v>96016.059622360001</v>
      </c>
      <c r="IC65" s="52">
        <v>96777.802106510004</v>
      </c>
      <c r="ID65" s="52">
        <v>94140.184327650015</v>
      </c>
      <c r="IE65" s="52">
        <v>95954.926515599989</v>
      </c>
      <c r="IF65" s="52">
        <v>96817.330742060003</v>
      </c>
      <c r="IG65" s="52">
        <v>95371.40209761</v>
      </c>
      <c r="IH65" s="52">
        <v>95650.210195630018</v>
      </c>
      <c r="II65" s="52">
        <v>94698.59171973</v>
      </c>
      <c r="IJ65" s="52">
        <v>96486.47619300001</v>
      </c>
      <c r="IK65" s="52">
        <v>97894.427095660008</v>
      </c>
      <c r="IL65" s="52">
        <v>94515.279662679997</v>
      </c>
      <c r="IM65" s="52">
        <v>94859.740973139982</v>
      </c>
      <c r="IN65" s="52">
        <v>95230.307092970004</v>
      </c>
      <c r="IO65" s="52">
        <v>93938.963128189978</v>
      </c>
      <c r="IP65" s="52">
        <v>89944.999932509993</v>
      </c>
      <c r="IQ65" s="52">
        <v>92719.842514310003</v>
      </c>
      <c r="IR65" s="52">
        <v>93022.319708300012</v>
      </c>
      <c r="IS65" s="52">
        <v>93311.132474040016</v>
      </c>
      <c r="IT65" s="52">
        <v>99614.513660840006</v>
      </c>
      <c r="IU65" s="52">
        <v>93361.313691189993</v>
      </c>
      <c r="IV65" s="52">
        <v>92352.791820309998</v>
      </c>
      <c r="IW65" s="52">
        <v>94250.275009470002</v>
      </c>
      <c r="IX65" s="52">
        <v>92868.583535840007</v>
      </c>
      <c r="IY65" s="52">
        <v>92702.293895389987</v>
      </c>
      <c r="IZ65" s="52">
        <v>92741.297625099993</v>
      </c>
      <c r="JA65" s="52">
        <v>92039.339115379989</v>
      </c>
      <c r="JB65" s="52">
        <v>88920.589372790011</v>
      </c>
      <c r="JC65" s="52">
        <v>90524.3598547</v>
      </c>
      <c r="JD65" s="52">
        <v>89838.914591220004</v>
      </c>
      <c r="JE65" s="52">
        <v>90621.79291080001</v>
      </c>
      <c r="JF65" s="52">
        <v>88270.358280090019</v>
      </c>
      <c r="JG65" s="52">
        <v>91089.065497279997</v>
      </c>
      <c r="JH65" s="52">
        <v>89934.602150320017</v>
      </c>
      <c r="JI65" s="52">
        <v>89965.090571449997</v>
      </c>
      <c r="JJ65" s="52">
        <v>88746.153930969987</v>
      </c>
      <c r="JK65" s="52">
        <v>88974.014193740019</v>
      </c>
      <c r="JL65" s="52">
        <v>88978.695634640011</v>
      </c>
      <c r="JM65" s="52">
        <v>89783.060038609998</v>
      </c>
      <c r="JN65" s="52">
        <v>86756.047636679985</v>
      </c>
      <c r="JO65" s="52">
        <v>89255.515414599999</v>
      </c>
      <c r="JP65" s="52">
        <v>90459.334026629993</v>
      </c>
      <c r="JQ65" s="52">
        <v>88704.656533599991</v>
      </c>
      <c r="JR65" s="52">
        <v>91071.376582829995</v>
      </c>
      <c r="JS65" s="52">
        <v>90123.211794679999</v>
      </c>
      <c r="JT65" s="52">
        <v>87511.309376929989</v>
      </c>
      <c r="JU65" s="52">
        <v>88567.883504000012</v>
      </c>
      <c r="JV65" s="52">
        <v>88594.318222960006</v>
      </c>
      <c r="JW65" s="52">
        <v>87940.355548220003</v>
      </c>
      <c r="JX65" s="52">
        <v>90314.829460689987</v>
      </c>
      <c r="JY65" s="52">
        <v>88490.393894759982</v>
      </c>
      <c r="JZ65" s="52">
        <v>86052.995287600002</v>
      </c>
      <c r="KA65" s="52">
        <v>88481.07172604998</v>
      </c>
      <c r="KB65" s="52">
        <v>91973.026618549993</v>
      </c>
      <c r="KC65" s="52">
        <v>87028.148335910009</v>
      </c>
      <c r="KD65" s="52">
        <v>92990.436379729988</v>
      </c>
    </row>
    <row r="66" spans="1:290" x14ac:dyDescent="0.2">
      <c r="A66" s="53" t="s">
        <v>8</v>
      </c>
      <c r="B66" s="52">
        <v>35911.882433780011</v>
      </c>
      <c r="C66" s="52">
        <v>35476.745858639995</v>
      </c>
      <c r="D66" s="52">
        <v>34744.059280739995</v>
      </c>
      <c r="E66" s="52">
        <v>33120.904460799997</v>
      </c>
      <c r="F66" s="52">
        <v>36289.303605020003</v>
      </c>
      <c r="G66" s="52">
        <v>34781.623133969995</v>
      </c>
      <c r="H66" s="52">
        <v>35590.167354719997</v>
      </c>
      <c r="I66" s="52">
        <v>35275.595571360005</v>
      </c>
      <c r="J66" s="52">
        <v>34998.475125769997</v>
      </c>
      <c r="K66" s="52">
        <v>34789.155441159994</v>
      </c>
      <c r="L66" s="52">
        <v>35734.823827519998</v>
      </c>
      <c r="M66" s="52">
        <v>36445.036266540003</v>
      </c>
      <c r="N66" s="52">
        <v>35998.921498509997</v>
      </c>
      <c r="O66" s="52">
        <v>36520.577715430009</v>
      </c>
      <c r="P66" s="52">
        <v>37011.121530840006</v>
      </c>
      <c r="Q66" s="52">
        <v>34918.17407288</v>
      </c>
      <c r="R66" s="52">
        <v>35544.923007450001</v>
      </c>
      <c r="S66" s="52">
        <v>37728.322131229994</v>
      </c>
      <c r="T66" s="52">
        <v>36348.788731519999</v>
      </c>
      <c r="U66" s="52">
        <v>35029.950818849997</v>
      </c>
      <c r="V66" s="52">
        <v>35391.104805340001</v>
      </c>
      <c r="W66" s="52">
        <v>35820.02294753</v>
      </c>
      <c r="X66" s="52">
        <v>38673.123929130001</v>
      </c>
      <c r="Y66" s="52">
        <v>37444.655295110002</v>
      </c>
      <c r="Z66" s="52">
        <v>37140.536624209999</v>
      </c>
      <c r="AA66" s="52">
        <v>36851.274341239994</v>
      </c>
      <c r="AB66" s="52">
        <v>36630.975477679996</v>
      </c>
      <c r="AC66" s="52">
        <v>33918.556842799997</v>
      </c>
      <c r="AD66" s="52">
        <v>37326.174664339997</v>
      </c>
      <c r="AE66" s="52">
        <v>37519.919165860003</v>
      </c>
      <c r="AF66" s="52">
        <v>37179.851683390007</v>
      </c>
      <c r="AG66" s="52">
        <v>36713.871377960008</v>
      </c>
      <c r="AH66" s="52">
        <v>36178.724215900002</v>
      </c>
      <c r="AI66" s="52">
        <v>37714.935858130004</v>
      </c>
      <c r="AJ66" s="52">
        <v>36884.592503690008</v>
      </c>
      <c r="AK66" s="52">
        <v>36775.31190832</v>
      </c>
      <c r="AL66" s="52">
        <v>35685.697865410009</v>
      </c>
      <c r="AM66" s="52">
        <v>35136.921121319996</v>
      </c>
      <c r="AN66" s="52">
        <v>37868.392058660007</v>
      </c>
      <c r="AO66" s="52">
        <v>35540.141705689988</v>
      </c>
      <c r="AP66" s="52">
        <v>37717.137957790001</v>
      </c>
      <c r="AQ66" s="52">
        <v>35634.833975890004</v>
      </c>
      <c r="AR66" s="52">
        <v>33813.705509389998</v>
      </c>
      <c r="AS66" s="52">
        <v>33363.734173390003</v>
      </c>
      <c r="AT66" s="52">
        <v>35092.627672199997</v>
      </c>
      <c r="AU66" s="52">
        <v>35058.246364810002</v>
      </c>
      <c r="AV66" s="52">
        <v>34661.942577820002</v>
      </c>
      <c r="AW66" s="52">
        <v>35641.12126018</v>
      </c>
      <c r="AX66" s="52">
        <v>33864.340407989999</v>
      </c>
      <c r="AY66" s="52">
        <v>35892.277401009989</v>
      </c>
      <c r="AZ66" s="52">
        <v>35569.681160360007</v>
      </c>
      <c r="BA66" s="52">
        <v>35120.749807119995</v>
      </c>
      <c r="BB66" s="52">
        <v>35236.720902200002</v>
      </c>
      <c r="BC66" s="52">
        <v>34539.264380399996</v>
      </c>
      <c r="BD66" s="52">
        <v>34220.978376970001</v>
      </c>
      <c r="BE66" s="52">
        <v>32738.737873979997</v>
      </c>
      <c r="BF66" s="52">
        <v>33493.000397559998</v>
      </c>
      <c r="BG66" s="52">
        <v>32282.670792410001</v>
      </c>
      <c r="BH66" s="52">
        <v>32526.628526299995</v>
      </c>
      <c r="BI66" s="52">
        <v>33489.813939029998</v>
      </c>
      <c r="BJ66" s="52">
        <v>34258.355612860003</v>
      </c>
      <c r="BK66" s="52">
        <v>35983.010316530002</v>
      </c>
      <c r="BL66" s="52">
        <v>38929.083382770004</v>
      </c>
      <c r="BM66" s="52">
        <v>37297.509161790003</v>
      </c>
      <c r="BN66" s="52">
        <v>36736.742907389998</v>
      </c>
      <c r="BO66" s="52">
        <v>36191.152501089993</v>
      </c>
      <c r="BP66" s="52">
        <v>38488.88949473</v>
      </c>
      <c r="BQ66" s="52">
        <v>36047.863685080003</v>
      </c>
      <c r="BR66" s="52">
        <v>38256.684951950003</v>
      </c>
      <c r="BS66" s="52">
        <v>38717.414431409998</v>
      </c>
      <c r="BT66" s="52">
        <v>36496.036049119997</v>
      </c>
      <c r="BU66" s="52">
        <v>38789.904113590004</v>
      </c>
      <c r="BV66" s="52">
        <v>37384.544710530005</v>
      </c>
      <c r="BW66" s="52">
        <v>38713.133013939994</v>
      </c>
      <c r="BX66" s="52">
        <v>37452.860704259998</v>
      </c>
      <c r="BY66" s="52">
        <v>36620.644751079999</v>
      </c>
      <c r="BZ66" s="52">
        <v>39081.537782700012</v>
      </c>
      <c r="CA66" s="52">
        <v>38700.749827489992</v>
      </c>
      <c r="CB66" s="52">
        <v>37958.171329850004</v>
      </c>
      <c r="CC66" s="52">
        <v>38569.106829429991</v>
      </c>
      <c r="CD66" s="52">
        <v>37463.19719911</v>
      </c>
      <c r="CE66" s="52">
        <v>35955.655155300003</v>
      </c>
      <c r="CF66" s="52">
        <v>37625.505429780009</v>
      </c>
      <c r="CG66" s="52">
        <v>36485.812075590002</v>
      </c>
      <c r="CH66" s="52">
        <v>38071.734440770007</v>
      </c>
      <c r="CI66" s="52">
        <v>36562.601662760004</v>
      </c>
      <c r="CJ66" s="52">
        <v>36832.192739400009</v>
      </c>
      <c r="CK66" s="52">
        <v>35951.57549671999</v>
      </c>
      <c r="CL66" s="52">
        <v>37461.701766730002</v>
      </c>
      <c r="CM66" s="52">
        <v>37933.839527349999</v>
      </c>
      <c r="CN66" s="52">
        <v>36783.412736980004</v>
      </c>
      <c r="CO66" s="52">
        <v>35973.715126560004</v>
      </c>
      <c r="CP66" s="52">
        <v>36423.743062830006</v>
      </c>
      <c r="CQ66" s="52">
        <v>37578.674144929988</v>
      </c>
      <c r="CR66" s="52">
        <v>36267.242067829997</v>
      </c>
      <c r="CS66" s="52">
        <v>35678.350662210003</v>
      </c>
      <c r="CT66" s="52">
        <v>35800.763921179998</v>
      </c>
      <c r="CU66" s="52">
        <v>36483.547318230005</v>
      </c>
      <c r="CV66" s="52">
        <v>36072.897027100007</v>
      </c>
      <c r="CW66" s="52">
        <v>36053.103270610001</v>
      </c>
      <c r="CX66" s="52">
        <v>35957.609951029997</v>
      </c>
      <c r="CY66" s="52">
        <v>36322.184844610005</v>
      </c>
      <c r="CZ66" s="52">
        <v>37663.946327169993</v>
      </c>
      <c r="DA66" s="52">
        <v>37177.659179189999</v>
      </c>
      <c r="DB66" s="52">
        <v>35215.885207780004</v>
      </c>
      <c r="DC66" s="52">
        <v>35996.368584179996</v>
      </c>
      <c r="DD66" s="52">
        <v>36796.902403020002</v>
      </c>
      <c r="DE66" s="52">
        <v>37969.151154310006</v>
      </c>
      <c r="DF66" s="52">
        <v>35669.286001179993</v>
      </c>
      <c r="DG66" s="52">
        <v>36368.49782402</v>
      </c>
      <c r="DH66" s="52">
        <v>36757.73376381</v>
      </c>
      <c r="DI66" s="52">
        <v>34939.708500030007</v>
      </c>
      <c r="DJ66" s="52">
        <v>37175.876989010001</v>
      </c>
      <c r="DK66" s="52">
        <v>37848.40990957999</v>
      </c>
      <c r="DL66" s="52">
        <v>37874.827391049999</v>
      </c>
      <c r="DM66" s="52">
        <v>36557.77766865</v>
      </c>
      <c r="DN66" s="52">
        <v>36979.061568249999</v>
      </c>
      <c r="DO66" s="52">
        <v>37322.043998170004</v>
      </c>
      <c r="DP66" s="52">
        <v>36708.352305710003</v>
      </c>
      <c r="DQ66" s="52">
        <v>37784.027808220002</v>
      </c>
      <c r="DR66" s="52">
        <v>37799.260141609993</v>
      </c>
      <c r="DS66" s="52">
        <v>37336.303309409996</v>
      </c>
      <c r="DT66" s="52">
        <v>36896.749983779999</v>
      </c>
      <c r="DU66" s="52">
        <v>36624.994350099994</v>
      </c>
      <c r="DV66" s="52">
        <v>36844.633680960003</v>
      </c>
      <c r="DW66" s="52">
        <v>35908.379988760003</v>
      </c>
      <c r="DX66" s="52">
        <v>35929.776371270003</v>
      </c>
      <c r="DY66" s="52">
        <v>36559.563786640007</v>
      </c>
      <c r="DZ66" s="52">
        <v>36663.744010079994</v>
      </c>
      <c r="EA66" s="52">
        <v>37137.452377429996</v>
      </c>
      <c r="EB66" s="52">
        <v>36245.676170630002</v>
      </c>
      <c r="EC66" s="52">
        <v>37645.540041430002</v>
      </c>
      <c r="ED66" s="52">
        <v>35742.018918480004</v>
      </c>
      <c r="EE66" s="52">
        <v>36207.461274489993</v>
      </c>
      <c r="EF66" s="52">
        <v>36962.668688840007</v>
      </c>
      <c r="EG66" s="52">
        <v>35454.987566719996</v>
      </c>
      <c r="EH66" s="52">
        <v>36092.310968559999</v>
      </c>
      <c r="EI66" s="52">
        <v>38075.664480729996</v>
      </c>
      <c r="EJ66" s="52">
        <v>37100.576013020007</v>
      </c>
      <c r="EK66" s="52">
        <v>37196.766113919999</v>
      </c>
      <c r="EL66" s="52">
        <v>39435.832049510012</v>
      </c>
      <c r="EM66" s="52">
        <v>39063.001307240003</v>
      </c>
      <c r="EN66" s="52">
        <v>37586.311903170004</v>
      </c>
      <c r="EO66" s="52">
        <v>37640.037035250003</v>
      </c>
      <c r="EP66" s="52">
        <v>38396.619615449999</v>
      </c>
      <c r="EQ66" s="52">
        <v>36612.801020519997</v>
      </c>
      <c r="ER66" s="52">
        <v>38762.512067699994</v>
      </c>
      <c r="ES66" s="52">
        <v>36454.947103719991</v>
      </c>
      <c r="ET66" s="52">
        <v>38031.095774729998</v>
      </c>
      <c r="EU66" s="52">
        <v>36024.483143889993</v>
      </c>
      <c r="EV66" s="52">
        <v>36791.858110699999</v>
      </c>
      <c r="EW66" s="52">
        <v>37761.034562569999</v>
      </c>
      <c r="EX66" s="52">
        <v>37559.003286499996</v>
      </c>
      <c r="EY66" s="52">
        <v>37666.46679672999</v>
      </c>
      <c r="EZ66" s="52">
        <v>39126.315732530013</v>
      </c>
      <c r="FA66" s="52">
        <v>38410.286781439994</v>
      </c>
      <c r="FB66" s="52">
        <v>38494.029487100008</v>
      </c>
      <c r="FC66" s="52">
        <v>36961.488948130005</v>
      </c>
      <c r="FD66" s="52">
        <v>38486.259907120002</v>
      </c>
      <c r="FE66" s="52">
        <v>35837.572234609994</v>
      </c>
      <c r="FF66" s="52">
        <v>36725.4848843</v>
      </c>
      <c r="FG66" s="52">
        <v>38942.763967079998</v>
      </c>
      <c r="FH66" s="52">
        <v>38205.467948320009</v>
      </c>
      <c r="FI66" s="52">
        <v>36663.864541750008</v>
      </c>
      <c r="FJ66" s="52">
        <v>38236.874318500006</v>
      </c>
      <c r="FK66" s="52">
        <v>37474.43748973</v>
      </c>
      <c r="FL66" s="52">
        <v>37335.991428339999</v>
      </c>
      <c r="FM66" s="52">
        <v>37916.929058649992</v>
      </c>
      <c r="FN66" s="52">
        <v>37851.931483859997</v>
      </c>
      <c r="FO66" s="52">
        <v>38265.5714247</v>
      </c>
      <c r="FP66" s="52">
        <v>37939.083502100002</v>
      </c>
      <c r="FQ66" s="52">
        <v>36983.298287630008</v>
      </c>
      <c r="FR66" s="52">
        <v>38679.438735829994</v>
      </c>
      <c r="FS66" s="52">
        <v>39605.703462310004</v>
      </c>
      <c r="FT66" s="52">
        <v>38207.194884710007</v>
      </c>
      <c r="FU66" s="52">
        <v>37238.566883400003</v>
      </c>
      <c r="FV66" s="52">
        <v>37925.788507499994</v>
      </c>
      <c r="FW66" s="52">
        <v>37396.27673849</v>
      </c>
      <c r="FX66" s="52">
        <v>36775.601459009988</v>
      </c>
      <c r="FY66" s="52">
        <v>37729.220542240007</v>
      </c>
      <c r="FZ66" s="52">
        <v>36683.022158570006</v>
      </c>
      <c r="GA66" s="52">
        <v>35778.288144769998</v>
      </c>
      <c r="GB66" s="52">
        <v>36282.756591380006</v>
      </c>
      <c r="GC66" s="52">
        <v>35939.038719730001</v>
      </c>
      <c r="GD66" s="52">
        <v>37400.324007100004</v>
      </c>
      <c r="GE66" s="52">
        <v>37367.054418029991</v>
      </c>
      <c r="GF66" s="52">
        <v>36364.368245689999</v>
      </c>
      <c r="GG66" s="52">
        <v>37563.775285469994</v>
      </c>
      <c r="GH66" s="52">
        <v>36054.000504089992</v>
      </c>
      <c r="GI66" s="52">
        <v>35484.745773709998</v>
      </c>
      <c r="GJ66" s="52">
        <v>35703.235953569994</v>
      </c>
      <c r="GK66" s="52">
        <v>36362.353997029997</v>
      </c>
      <c r="GL66" s="52">
        <v>34507.721043690006</v>
      </c>
      <c r="GM66" s="52">
        <v>35528.800388520001</v>
      </c>
      <c r="GN66" s="52">
        <v>35742.696955979998</v>
      </c>
      <c r="GO66" s="52">
        <v>34986.48849869</v>
      </c>
      <c r="GP66" s="52">
        <v>37773.948390260004</v>
      </c>
      <c r="GQ66" s="52">
        <v>39263.22860925</v>
      </c>
      <c r="GR66" s="52">
        <v>38018.355718179999</v>
      </c>
      <c r="GS66" s="52">
        <v>37521.57724518</v>
      </c>
      <c r="GT66" s="52">
        <v>38244.066956940005</v>
      </c>
      <c r="GU66" s="52">
        <v>37647.352951700006</v>
      </c>
      <c r="GV66" s="52">
        <v>37716.32380151</v>
      </c>
      <c r="GW66" s="52">
        <v>40314.789890629996</v>
      </c>
      <c r="GX66" s="52">
        <v>39838.38720912001</v>
      </c>
      <c r="GY66" s="52">
        <v>39367.048530489992</v>
      </c>
      <c r="GZ66" s="52">
        <v>37730.430566850002</v>
      </c>
      <c r="HA66" s="52">
        <v>36929.552270169996</v>
      </c>
      <c r="HB66" s="52">
        <v>38711.912047180005</v>
      </c>
      <c r="HC66" s="52">
        <v>38288.435833850002</v>
      </c>
      <c r="HD66" s="52">
        <v>37624.76059623</v>
      </c>
      <c r="HE66" s="52">
        <v>38975.165118189994</v>
      </c>
      <c r="HF66" s="52">
        <v>39310.474000389993</v>
      </c>
      <c r="HG66" s="52">
        <v>39239.038009050004</v>
      </c>
      <c r="HH66" s="52">
        <v>37318.814428819998</v>
      </c>
      <c r="HI66" s="52">
        <v>38582.529326259995</v>
      </c>
      <c r="HJ66" s="52">
        <v>37400.77546769</v>
      </c>
      <c r="HK66" s="52">
        <v>36752.56228903</v>
      </c>
      <c r="HL66" s="52">
        <v>36903.899730059995</v>
      </c>
      <c r="HM66" s="52">
        <v>35880.050602509989</v>
      </c>
      <c r="HN66" s="52">
        <v>36460.522576110001</v>
      </c>
      <c r="HO66" s="52">
        <v>36701.628167319999</v>
      </c>
      <c r="HP66" s="52">
        <v>36881.962778230009</v>
      </c>
      <c r="HQ66" s="52">
        <v>36386.946931430008</v>
      </c>
      <c r="HR66" s="52">
        <v>36680.552676680003</v>
      </c>
      <c r="HS66" s="52">
        <v>36203.438250240004</v>
      </c>
      <c r="HT66" s="52">
        <v>35198.375479560003</v>
      </c>
      <c r="HU66" s="52">
        <v>36091.908164860004</v>
      </c>
      <c r="HV66" s="52">
        <v>35433.153091739994</v>
      </c>
      <c r="HW66" s="52">
        <v>36693.019482400006</v>
      </c>
      <c r="HX66" s="52">
        <v>37138.007150639991</v>
      </c>
      <c r="HY66" s="52">
        <v>35628.985629809998</v>
      </c>
      <c r="HZ66" s="52">
        <v>36289.492642020006</v>
      </c>
      <c r="IA66" s="52">
        <v>35616.725589010006</v>
      </c>
      <c r="IB66" s="52">
        <v>34913.492710369988</v>
      </c>
      <c r="IC66" s="52">
        <v>37116.449676949997</v>
      </c>
      <c r="ID66" s="52">
        <v>37342.450623600002</v>
      </c>
      <c r="IE66" s="52">
        <v>36936.019200119998</v>
      </c>
      <c r="IF66" s="52">
        <v>36277.877324480003</v>
      </c>
      <c r="IG66" s="52">
        <v>37834.935032779998</v>
      </c>
      <c r="IH66" s="52">
        <v>35841.293933549998</v>
      </c>
      <c r="II66" s="52">
        <v>36776.489186650004</v>
      </c>
      <c r="IJ66" s="52">
        <v>35944.347033229998</v>
      </c>
      <c r="IK66" s="52">
        <v>33732.818474860003</v>
      </c>
      <c r="IL66" s="52">
        <v>35970.561836019995</v>
      </c>
      <c r="IM66" s="52">
        <v>36948.926212029997</v>
      </c>
      <c r="IN66" s="52">
        <v>35262.890159930001</v>
      </c>
      <c r="IO66" s="52">
        <v>34123.838238240001</v>
      </c>
      <c r="IP66" s="52">
        <v>35271.960144509998</v>
      </c>
      <c r="IQ66" s="52">
        <v>35580.842996350002</v>
      </c>
      <c r="IR66" s="52">
        <v>35484.266465510002</v>
      </c>
      <c r="IS66" s="52">
        <v>34651.820108219996</v>
      </c>
      <c r="IT66" s="52">
        <v>35921.629279569999</v>
      </c>
      <c r="IU66" s="52">
        <v>35628.654480159996</v>
      </c>
      <c r="IV66" s="52">
        <v>35517.068903859996</v>
      </c>
      <c r="IW66" s="52">
        <v>33170.180316369995</v>
      </c>
      <c r="IX66" s="52">
        <v>34847.068557090002</v>
      </c>
      <c r="IY66" s="52">
        <v>35685.645729540011</v>
      </c>
      <c r="IZ66" s="52">
        <v>35444.301777479996</v>
      </c>
      <c r="JA66" s="52">
        <v>35054.92938537999</v>
      </c>
      <c r="JB66" s="52">
        <v>35993.264661679998</v>
      </c>
      <c r="JC66" s="52">
        <v>34939.13297187</v>
      </c>
      <c r="JD66" s="52">
        <v>34535.702730419995</v>
      </c>
      <c r="JE66" s="52">
        <v>34069.78428077</v>
      </c>
      <c r="JF66" s="52">
        <v>34384.9181235</v>
      </c>
      <c r="JG66" s="52">
        <v>33797.354199279995</v>
      </c>
      <c r="JH66" s="52">
        <v>34818.467036980001</v>
      </c>
      <c r="JI66" s="52">
        <v>34183.40779741</v>
      </c>
      <c r="JJ66" s="52">
        <v>35262.955244389996</v>
      </c>
      <c r="JK66" s="52">
        <v>34157.727767299999</v>
      </c>
      <c r="JL66" s="52">
        <v>32943.724769749999</v>
      </c>
      <c r="JM66" s="52">
        <v>33286.052724969995</v>
      </c>
      <c r="JN66" s="52">
        <v>34830.922591160001</v>
      </c>
      <c r="JO66" s="52">
        <v>34316.589160920004</v>
      </c>
      <c r="JP66" s="52">
        <v>34537.148729340006</v>
      </c>
      <c r="JQ66" s="52">
        <v>35253.162439</v>
      </c>
      <c r="JR66" s="52">
        <v>34513.149381520001</v>
      </c>
      <c r="JS66" s="52">
        <v>33888.749790970003</v>
      </c>
      <c r="JT66" s="52">
        <v>33760.69276256</v>
      </c>
      <c r="JU66" s="52">
        <v>33211.839177080001</v>
      </c>
      <c r="JV66" s="52">
        <v>33767.320096169991</v>
      </c>
      <c r="JW66" s="52">
        <v>34031.134586909997</v>
      </c>
      <c r="JX66" s="52">
        <v>33429.355354080006</v>
      </c>
      <c r="JY66" s="52">
        <v>33475.134113910004</v>
      </c>
      <c r="JZ66" s="52">
        <v>33270.713791269998</v>
      </c>
      <c r="KA66" s="52">
        <v>32930.31141283</v>
      </c>
      <c r="KB66" s="52">
        <v>33601.746185240001</v>
      </c>
      <c r="KC66" s="52">
        <v>34685.448386399999</v>
      </c>
      <c r="KD66" s="52">
        <v>33652.430684049999</v>
      </c>
    </row>
    <row r="67" spans="1:290" x14ac:dyDescent="0.2">
      <c r="A67" s="53" t="s">
        <v>9</v>
      </c>
      <c r="B67" s="52">
        <v>44953.807746459999</v>
      </c>
      <c r="C67" s="52">
        <v>46129.481953849994</v>
      </c>
      <c r="D67" s="52">
        <v>45259.361559749996</v>
      </c>
      <c r="E67" s="52">
        <v>45597.774454549995</v>
      </c>
      <c r="F67" s="52">
        <v>46947.259531010001</v>
      </c>
      <c r="G67" s="52">
        <v>47133.66089644</v>
      </c>
      <c r="H67" s="52">
        <v>47080.258331249999</v>
      </c>
      <c r="I67" s="52">
        <v>44465.478744979999</v>
      </c>
      <c r="J67" s="52">
        <v>46294.979505310002</v>
      </c>
      <c r="K67" s="52">
        <v>47456.653190650002</v>
      </c>
      <c r="L67" s="52">
        <v>47476.280264519984</v>
      </c>
      <c r="M67" s="52">
        <v>47344.379166349994</v>
      </c>
      <c r="N67" s="52">
        <v>45278.879550060003</v>
      </c>
      <c r="O67" s="52">
        <v>48198.4328465</v>
      </c>
      <c r="P67" s="52">
        <v>48240.564331150003</v>
      </c>
      <c r="Q67" s="52">
        <v>47199.002587699993</v>
      </c>
      <c r="R67" s="52">
        <v>45581.860500869996</v>
      </c>
      <c r="S67" s="52">
        <v>46300.639604170014</v>
      </c>
      <c r="T67" s="52">
        <v>46447.137829769999</v>
      </c>
      <c r="U67" s="52">
        <v>45580.147094919994</v>
      </c>
      <c r="V67" s="52">
        <v>47912.435624810001</v>
      </c>
      <c r="W67" s="52">
        <v>48029.177581489996</v>
      </c>
      <c r="X67" s="52">
        <v>50376.58446785999</v>
      </c>
      <c r="Y67" s="52">
        <v>49460.953631870005</v>
      </c>
      <c r="Z67" s="52">
        <v>49672.499082039998</v>
      </c>
      <c r="AA67" s="52">
        <v>50440.156923870003</v>
      </c>
      <c r="AB67" s="52">
        <v>49410.097738299999</v>
      </c>
      <c r="AC67" s="52">
        <v>49988.011509719996</v>
      </c>
      <c r="AD67" s="52">
        <v>48900.156183990002</v>
      </c>
      <c r="AE67" s="52">
        <v>50899.527713279997</v>
      </c>
      <c r="AF67" s="52">
        <v>49787.301286429996</v>
      </c>
      <c r="AG67" s="52">
        <v>47729.258365630005</v>
      </c>
      <c r="AH67" s="52">
        <v>47328.242841389998</v>
      </c>
      <c r="AI67" s="52">
        <v>48647.110242459996</v>
      </c>
      <c r="AJ67" s="52">
        <v>48849.101709379996</v>
      </c>
      <c r="AK67" s="52">
        <v>51566.918615949995</v>
      </c>
      <c r="AL67" s="52">
        <v>51426.901675119996</v>
      </c>
      <c r="AM67" s="52">
        <v>48535.409348930007</v>
      </c>
      <c r="AN67" s="52">
        <v>49502.896967609995</v>
      </c>
      <c r="AO67" s="52">
        <v>49807.329978459988</v>
      </c>
      <c r="AP67" s="52">
        <v>50004.876632440006</v>
      </c>
      <c r="AQ67" s="52">
        <v>50806.409291179996</v>
      </c>
      <c r="AR67" s="52">
        <v>48813.065426980007</v>
      </c>
      <c r="AS67" s="52">
        <v>46707.860411640002</v>
      </c>
      <c r="AT67" s="52">
        <v>50082.84636897</v>
      </c>
      <c r="AU67" s="52">
        <v>48450.376092699997</v>
      </c>
      <c r="AV67" s="52">
        <v>46753.843180669995</v>
      </c>
      <c r="AW67" s="52">
        <v>47713.593889769996</v>
      </c>
      <c r="AX67" s="52">
        <v>48576.226084970003</v>
      </c>
      <c r="AY67" s="52">
        <v>47282.01668244999</v>
      </c>
      <c r="AZ67" s="52">
        <v>46509.535934309999</v>
      </c>
      <c r="BA67" s="52">
        <v>46883.57696649</v>
      </c>
      <c r="BB67" s="52">
        <v>45820.684478229996</v>
      </c>
      <c r="BC67" s="52">
        <v>47640.764593420005</v>
      </c>
      <c r="BD67" s="52">
        <v>45641.689713389998</v>
      </c>
      <c r="BE67" s="52">
        <v>44342.488342569995</v>
      </c>
      <c r="BF67" s="52">
        <v>44985.882135010004</v>
      </c>
      <c r="BG67" s="52">
        <v>44727.497235449999</v>
      </c>
      <c r="BH67" s="52">
        <v>44995.776625509992</v>
      </c>
      <c r="BI67" s="52">
        <v>45915.242666569997</v>
      </c>
      <c r="BJ67" s="52">
        <v>46529.494090750006</v>
      </c>
      <c r="BK67" s="52">
        <v>49114.472141670005</v>
      </c>
      <c r="BL67" s="52">
        <v>49799.839671040012</v>
      </c>
      <c r="BM67" s="52">
        <v>48289.092707750002</v>
      </c>
      <c r="BN67" s="52">
        <v>50350.124265180013</v>
      </c>
      <c r="BO67" s="52">
        <v>51070.423388350006</v>
      </c>
      <c r="BP67" s="52">
        <v>49668.509055670002</v>
      </c>
      <c r="BQ67" s="52">
        <v>50782.419283529998</v>
      </c>
      <c r="BR67" s="52">
        <v>50707.759094189998</v>
      </c>
      <c r="BS67" s="52">
        <v>50213.998384619998</v>
      </c>
      <c r="BT67" s="52">
        <v>50430.24666769</v>
      </c>
      <c r="BU67" s="52">
        <v>51598.60588712</v>
      </c>
      <c r="BV67" s="52">
        <v>51826.871888469999</v>
      </c>
      <c r="BW67" s="52">
        <v>51673.43823705001</v>
      </c>
      <c r="BX67" s="52">
        <v>50614.657879109996</v>
      </c>
      <c r="BY67" s="52">
        <v>50872.349962460001</v>
      </c>
      <c r="BZ67" s="52">
        <v>50839.018984249997</v>
      </c>
      <c r="CA67" s="52">
        <v>51882.365472090009</v>
      </c>
      <c r="CB67" s="52">
        <v>51762.741292319995</v>
      </c>
      <c r="CC67" s="52">
        <v>50200.098874789997</v>
      </c>
      <c r="CD67" s="52">
        <v>52831.199158449999</v>
      </c>
      <c r="CE67" s="52">
        <v>51278.835140449992</v>
      </c>
      <c r="CF67" s="52">
        <v>52001.446519059995</v>
      </c>
      <c r="CG67" s="52">
        <v>51287.223202759997</v>
      </c>
      <c r="CH67" s="52">
        <v>51416.952405359989</v>
      </c>
      <c r="CI67" s="52">
        <v>51018.178868189992</v>
      </c>
      <c r="CJ67" s="52">
        <v>51437.235902190012</v>
      </c>
      <c r="CK67" s="52">
        <v>49653.029332760001</v>
      </c>
      <c r="CL67" s="52">
        <v>51513.330191510002</v>
      </c>
      <c r="CM67" s="52">
        <v>51369.25003322</v>
      </c>
      <c r="CN67" s="52">
        <v>53007.662157830004</v>
      </c>
      <c r="CO67" s="52">
        <v>52146.098650539992</v>
      </c>
      <c r="CP67" s="52">
        <v>53116.88957721</v>
      </c>
      <c r="CQ67" s="52">
        <v>52506.736377489993</v>
      </c>
      <c r="CR67" s="52">
        <v>53311.004455080001</v>
      </c>
      <c r="CS67" s="52">
        <v>51856.386526309994</v>
      </c>
      <c r="CT67" s="52">
        <v>48988.005894609996</v>
      </c>
      <c r="CU67" s="52">
        <v>48375.686082530003</v>
      </c>
      <c r="CV67" s="52">
        <v>49082.827084570003</v>
      </c>
      <c r="CW67" s="52">
        <v>49818.576268529992</v>
      </c>
      <c r="CX67" s="52">
        <v>50371.948882789999</v>
      </c>
      <c r="CY67" s="52">
        <v>50951.263640969999</v>
      </c>
      <c r="CZ67" s="52">
        <v>50332.880801850013</v>
      </c>
      <c r="DA67" s="52">
        <v>48567.66417714001</v>
      </c>
      <c r="DB67" s="52">
        <v>51448.901698410002</v>
      </c>
      <c r="DC67" s="52">
        <v>50124.000989500004</v>
      </c>
      <c r="DD67" s="52">
        <v>49087.583589290007</v>
      </c>
      <c r="DE67" s="52">
        <v>51612.933785140005</v>
      </c>
      <c r="DF67" s="52">
        <v>52446.446409350014</v>
      </c>
      <c r="DG67" s="52">
        <v>49689.736944640004</v>
      </c>
      <c r="DH67" s="52">
        <v>50799.826027410003</v>
      </c>
      <c r="DI67" s="52">
        <v>52738.94864871</v>
      </c>
      <c r="DJ67" s="52">
        <v>52455.622952170001</v>
      </c>
      <c r="DK67" s="52">
        <v>52127.895263709994</v>
      </c>
      <c r="DL67" s="52">
        <v>51518.101048169992</v>
      </c>
      <c r="DM67" s="52">
        <v>52102.924732200001</v>
      </c>
      <c r="DN67" s="52">
        <v>51409.468353650002</v>
      </c>
      <c r="DO67" s="52">
        <v>51640.444889779996</v>
      </c>
      <c r="DP67" s="52">
        <v>53812.397742300018</v>
      </c>
      <c r="DQ67" s="52">
        <v>52422.212369160006</v>
      </c>
      <c r="DR67" s="52">
        <v>54825.299649629989</v>
      </c>
      <c r="DS67" s="52">
        <v>53265.580847849997</v>
      </c>
      <c r="DT67" s="52">
        <v>52547.609039549992</v>
      </c>
      <c r="DU67" s="52">
        <v>50877.997942480004</v>
      </c>
      <c r="DV67" s="52">
        <v>50535.494664760001</v>
      </c>
      <c r="DW67" s="52">
        <v>51200.698097539993</v>
      </c>
      <c r="DX67" s="52">
        <v>50165.07450807</v>
      </c>
      <c r="DY67" s="52">
        <v>49977.985137200005</v>
      </c>
      <c r="DZ67" s="52">
        <v>50689.241387950002</v>
      </c>
      <c r="EA67" s="52">
        <v>50720.493908119999</v>
      </c>
      <c r="EB67" s="52">
        <v>50227.999268069994</v>
      </c>
      <c r="EC67" s="52">
        <v>51080.097187779989</v>
      </c>
      <c r="ED67" s="52">
        <v>48141.354974230002</v>
      </c>
      <c r="EE67" s="52">
        <v>49694.726594500011</v>
      </c>
      <c r="EF67" s="52">
        <v>49478.59725893</v>
      </c>
      <c r="EG67" s="52">
        <v>48989.276260129998</v>
      </c>
      <c r="EH67" s="52">
        <v>49854.988208789997</v>
      </c>
      <c r="EI67" s="52">
        <v>50246.058929899991</v>
      </c>
      <c r="EJ67" s="52">
        <v>51402.987084989996</v>
      </c>
      <c r="EK67" s="52">
        <v>50574.404555100009</v>
      </c>
      <c r="EL67" s="52">
        <v>53324.071426350005</v>
      </c>
      <c r="EM67" s="52">
        <v>52430.461009009996</v>
      </c>
      <c r="EN67" s="52">
        <v>53056.038547759999</v>
      </c>
      <c r="EO67" s="52">
        <v>54349.498641999984</v>
      </c>
      <c r="EP67" s="52">
        <v>53428.931530410002</v>
      </c>
      <c r="EQ67" s="52">
        <v>53418.71953522</v>
      </c>
      <c r="ER67" s="52">
        <v>51834.464257319996</v>
      </c>
      <c r="ES67" s="52">
        <v>50411.980852170003</v>
      </c>
      <c r="ET67" s="52">
        <v>49625.660032779997</v>
      </c>
      <c r="EU67" s="52">
        <v>52705.495303440002</v>
      </c>
      <c r="EV67" s="52">
        <v>50399.894109080007</v>
      </c>
      <c r="EW67" s="52">
        <v>50366.207615030005</v>
      </c>
      <c r="EX67" s="52">
        <v>51473.037621230003</v>
      </c>
      <c r="EY67" s="52">
        <v>52620.656384800001</v>
      </c>
      <c r="EZ67" s="52">
        <v>51685.766823099999</v>
      </c>
      <c r="FA67" s="52">
        <v>51901.843798630005</v>
      </c>
      <c r="FB67" s="52">
        <v>52194.137748609995</v>
      </c>
      <c r="FC67" s="52">
        <v>52473.420262349995</v>
      </c>
      <c r="FD67" s="52">
        <v>51587.425908299992</v>
      </c>
      <c r="FE67" s="52">
        <v>51231.583945409999</v>
      </c>
      <c r="FF67" s="52">
        <v>51557.377945519998</v>
      </c>
      <c r="FG67" s="52">
        <v>53278.335993100001</v>
      </c>
      <c r="FH67" s="52">
        <v>52218.766369459998</v>
      </c>
      <c r="FI67" s="52">
        <v>54501.959363620008</v>
      </c>
      <c r="FJ67" s="52">
        <v>54062.06755118</v>
      </c>
      <c r="FK67" s="52">
        <v>53309.354589450006</v>
      </c>
      <c r="FL67" s="52">
        <v>53327.38087999</v>
      </c>
      <c r="FM67" s="52">
        <v>53822.251891859996</v>
      </c>
      <c r="FN67" s="52">
        <v>50585.171719639999</v>
      </c>
      <c r="FO67" s="52">
        <v>51785.066564810004</v>
      </c>
      <c r="FP67" s="52">
        <v>51323.280296360004</v>
      </c>
      <c r="FQ67" s="52">
        <v>51368.878135189996</v>
      </c>
      <c r="FR67" s="52">
        <v>52238.023685139997</v>
      </c>
      <c r="FS67" s="52">
        <v>53515.803355450007</v>
      </c>
      <c r="FT67" s="52">
        <v>51735.25948103</v>
      </c>
      <c r="FU67" s="52">
        <v>52665.582703860004</v>
      </c>
      <c r="FV67" s="52">
        <v>53213.440060709996</v>
      </c>
      <c r="FW67" s="52">
        <v>52241.678663660001</v>
      </c>
      <c r="FX67" s="52">
        <v>51366.328243209995</v>
      </c>
      <c r="FY67" s="52">
        <v>51402.319121710003</v>
      </c>
      <c r="FZ67" s="52">
        <v>52132.793045549995</v>
      </c>
      <c r="GA67" s="52">
        <v>50292.99149814</v>
      </c>
      <c r="GB67" s="52">
        <v>50235.857506440007</v>
      </c>
      <c r="GC67" s="52">
        <v>48969.562777809995</v>
      </c>
      <c r="GD67" s="52">
        <v>51805.407999330004</v>
      </c>
      <c r="GE67" s="52">
        <v>52568.443942090002</v>
      </c>
      <c r="GF67" s="52">
        <v>50042.051733000008</v>
      </c>
      <c r="GG67" s="52">
        <v>49556.92208312</v>
      </c>
      <c r="GH67" s="52">
        <v>50681.997658639993</v>
      </c>
      <c r="GI67" s="52">
        <v>50254.125245340001</v>
      </c>
      <c r="GJ67" s="52">
        <v>50106.577903660007</v>
      </c>
      <c r="GK67" s="52">
        <v>51998.488936289999</v>
      </c>
      <c r="GL67" s="52">
        <v>51800.848744169991</v>
      </c>
      <c r="GM67" s="52">
        <v>50539.592137719999</v>
      </c>
      <c r="GN67" s="52">
        <v>51384.035748980001</v>
      </c>
      <c r="GO67" s="52">
        <v>52928.841013709993</v>
      </c>
      <c r="GP67" s="52">
        <v>53926.344828299996</v>
      </c>
      <c r="GQ67" s="52">
        <v>54629.566276680001</v>
      </c>
      <c r="GR67" s="52">
        <v>54570.965205239998</v>
      </c>
      <c r="GS67" s="52">
        <v>55661.573928230006</v>
      </c>
      <c r="GT67" s="52">
        <v>55077.311705419997</v>
      </c>
      <c r="GU67" s="52">
        <v>53964.274906260005</v>
      </c>
      <c r="GV67" s="52">
        <v>55406.111346749996</v>
      </c>
      <c r="GW67" s="52">
        <v>56004.266831740002</v>
      </c>
      <c r="GX67" s="52">
        <v>52600.777193199989</v>
      </c>
      <c r="GY67" s="52">
        <v>53931.390215459993</v>
      </c>
      <c r="GZ67" s="52">
        <v>54206.936986350003</v>
      </c>
      <c r="HA67" s="52">
        <v>52372.759391809996</v>
      </c>
      <c r="HB67" s="52">
        <v>54275.735520850001</v>
      </c>
      <c r="HC67" s="52">
        <v>53754.91044783</v>
      </c>
      <c r="HD67" s="52">
        <v>53498.203144609994</v>
      </c>
      <c r="HE67" s="52">
        <v>53119.262144109998</v>
      </c>
      <c r="HF67" s="52">
        <v>53762.706051649999</v>
      </c>
      <c r="HG67" s="52">
        <v>52858.630872719994</v>
      </c>
      <c r="HH67" s="52">
        <v>54564.283911229999</v>
      </c>
      <c r="HI67" s="52">
        <v>53473.173707419999</v>
      </c>
      <c r="HJ67" s="52">
        <v>54666.954379080002</v>
      </c>
      <c r="HK67" s="52">
        <v>53051.131322519999</v>
      </c>
      <c r="HL67" s="52">
        <v>52179.601193590002</v>
      </c>
      <c r="HM67" s="52">
        <v>51748.986056829999</v>
      </c>
      <c r="HN67" s="52">
        <v>51734.332691019998</v>
      </c>
      <c r="HO67" s="52">
        <v>51626.448759930005</v>
      </c>
      <c r="HP67" s="52">
        <v>51754.418141599999</v>
      </c>
      <c r="HQ67" s="52">
        <v>51041.387873360007</v>
      </c>
      <c r="HR67" s="52">
        <v>52053.936791860004</v>
      </c>
      <c r="HS67" s="52">
        <v>51955.772504180015</v>
      </c>
      <c r="HT67" s="52">
        <v>51456.039906320002</v>
      </c>
      <c r="HU67" s="52">
        <v>52699.485428430002</v>
      </c>
      <c r="HV67" s="52">
        <v>50185.838816869989</v>
      </c>
      <c r="HW67" s="52">
        <v>48965.880783109998</v>
      </c>
      <c r="HX67" s="52">
        <v>51137.882716449996</v>
      </c>
      <c r="HY67" s="52">
        <v>49781.989075799996</v>
      </c>
      <c r="HZ67" s="52">
        <v>51399.801005609988</v>
      </c>
      <c r="IA67" s="52">
        <v>50889.071993749996</v>
      </c>
      <c r="IB67" s="52">
        <v>52161.270771529984</v>
      </c>
      <c r="IC67" s="52">
        <v>51441.758705039996</v>
      </c>
      <c r="ID67" s="52">
        <v>51588.020723549998</v>
      </c>
      <c r="IE67" s="52">
        <v>51013.448329129998</v>
      </c>
      <c r="IF67" s="52">
        <v>52193.101100390006</v>
      </c>
      <c r="IG67" s="52">
        <v>52106.698631160005</v>
      </c>
      <c r="IH67" s="52">
        <v>51883.252855059996</v>
      </c>
      <c r="II67" s="52">
        <v>50278.289916439986</v>
      </c>
      <c r="IJ67" s="52">
        <v>52308.79028768</v>
      </c>
      <c r="IK67" s="52">
        <v>51442.410187840003</v>
      </c>
      <c r="IL67" s="52">
        <v>50894.743930200013</v>
      </c>
      <c r="IM67" s="52">
        <v>51600.201738039999</v>
      </c>
      <c r="IN67" s="52">
        <v>50266.241607110001</v>
      </c>
      <c r="IO67" s="52">
        <v>50422.503656169996</v>
      </c>
      <c r="IP67" s="52">
        <v>50176.982135280006</v>
      </c>
      <c r="IQ67" s="52">
        <v>50533.290249400001</v>
      </c>
      <c r="IR67" s="52">
        <v>49743.424156720001</v>
      </c>
      <c r="IS67" s="52">
        <v>50531.347350249998</v>
      </c>
      <c r="IT67" s="52">
        <v>51418.318831689998</v>
      </c>
      <c r="IU67" s="52">
        <v>50389.210713170003</v>
      </c>
      <c r="IV67" s="52">
        <v>49900.000519560002</v>
      </c>
      <c r="IW67" s="52">
        <v>49131.15393688</v>
      </c>
      <c r="IX67" s="52">
        <v>50953.53196755</v>
      </c>
      <c r="IY67" s="52">
        <v>51610.915220360002</v>
      </c>
      <c r="IZ67" s="52">
        <v>50852.008415550008</v>
      </c>
      <c r="JA67" s="52">
        <v>50199.265245130002</v>
      </c>
      <c r="JB67" s="52">
        <v>51863.330503660007</v>
      </c>
      <c r="JC67" s="52">
        <v>50427.993873029991</v>
      </c>
      <c r="JD67" s="52">
        <v>51512.461735620003</v>
      </c>
      <c r="JE67" s="52">
        <v>50377.122772170012</v>
      </c>
      <c r="JF67" s="52">
        <v>49909.490928859996</v>
      </c>
      <c r="JG67" s="52">
        <v>50010.194440880005</v>
      </c>
      <c r="JH67" s="52">
        <v>50088.605402120003</v>
      </c>
      <c r="JI67" s="52">
        <v>49225.891174489996</v>
      </c>
      <c r="JJ67" s="52">
        <v>49396.419707879999</v>
      </c>
      <c r="JK67" s="52">
        <v>48662.543494370009</v>
      </c>
      <c r="JL67" s="52">
        <v>48850.018770559996</v>
      </c>
      <c r="JM67" s="52">
        <v>49462.915726070001</v>
      </c>
      <c r="JN67" s="52">
        <v>49823.580305910014</v>
      </c>
      <c r="JO67" s="52">
        <v>48345.870735660013</v>
      </c>
      <c r="JP67" s="52">
        <v>49816.651011220005</v>
      </c>
      <c r="JQ67" s="52">
        <v>48500.538984679988</v>
      </c>
      <c r="JR67" s="52">
        <v>48662.85884149</v>
      </c>
      <c r="JS67" s="52">
        <v>48609.887416350008</v>
      </c>
      <c r="JT67" s="52">
        <v>49286.520144370006</v>
      </c>
      <c r="JU67" s="52">
        <v>47938.288854889994</v>
      </c>
      <c r="JV67" s="52">
        <v>49714.177496830009</v>
      </c>
      <c r="JW67" s="52">
        <v>50307.892790470003</v>
      </c>
      <c r="JX67" s="52">
        <v>49063.057187090002</v>
      </c>
      <c r="JY67" s="52">
        <v>48482.672140260001</v>
      </c>
      <c r="JZ67" s="52">
        <v>49178.081173949991</v>
      </c>
      <c r="KA67" s="52">
        <v>48108.458750310005</v>
      </c>
      <c r="KB67" s="52">
        <v>47540.191311219998</v>
      </c>
      <c r="KC67" s="52">
        <v>49328.727135049994</v>
      </c>
      <c r="KD67" s="52">
        <v>47164.613978799993</v>
      </c>
    </row>
    <row r="68" spans="1:290" x14ac:dyDescent="0.2">
      <c r="A68" s="53" t="s">
        <v>10</v>
      </c>
      <c r="B68" s="52">
        <v>23007.462899680002</v>
      </c>
      <c r="C68" s="52">
        <v>22293.09819837</v>
      </c>
      <c r="D68" s="52">
        <v>21927.958621310005</v>
      </c>
      <c r="E68" s="52">
        <v>22919.727492140002</v>
      </c>
      <c r="F68" s="52">
        <v>21926.02272959</v>
      </c>
      <c r="G68" s="52">
        <v>24493.005095910008</v>
      </c>
      <c r="H68" s="52">
        <v>22898.290896359998</v>
      </c>
      <c r="I68" s="52">
        <v>22626.08291148</v>
      </c>
      <c r="J68" s="52">
        <v>22407.201000779998</v>
      </c>
      <c r="K68" s="52">
        <v>22434.461727549999</v>
      </c>
      <c r="L68" s="52">
        <v>22225.843776390004</v>
      </c>
      <c r="M68" s="52">
        <v>23451.916663330005</v>
      </c>
      <c r="N68" s="52">
        <v>23637.261350469998</v>
      </c>
      <c r="O68" s="52">
        <v>22237.734556990003</v>
      </c>
      <c r="P68" s="52">
        <v>22258.753731040004</v>
      </c>
      <c r="Q68" s="52">
        <v>23367.739537400001</v>
      </c>
      <c r="R68" s="52">
        <v>23371.372716509995</v>
      </c>
      <c r="S68" s="52">
        <v>23124.975258850001</v>
      </c>
      <c r="T68" s="52">
        <v>23430.051442910004</v>
      </c>
      <c r="U68" s="52">
        <v>23360.437275230001</v>
      </c>
      <c r="V68" s="52">
        <v>23339.008787910003</v>
      </c>
      <c r="W68" s="52">
        <v>23437.869669549997</v>
      </c>
      <c r="X68" s="52">
        <v>23062.217372999996</v>
      </c>
      <c r="Y68" s="52">
        <v>25163.345812710006</v>
      </c>
      <c r="Z68" s="52">
        <v>25599.719292580001</v>
      </c>
      <c r="AA68" s="52">
        <v>25530.9089332</v>
      </c>
      <c r="AB68" s="52">
        <v>24245.539307290001</v>
      </c>
      <c r="AC68" s="52">
        <v>24936.806249550002</v>
      </c>
      <c r="AD68" s="52">
        <v>25627.537527000004</v>
      </c>
      <c r="AE68" s="52">
        <v>25365.114028229997</v>
      </c>
      <c r="AF68" s="52">
        <v>25446.026217110004</v>
      </c>
      <c r="AG68" s="52">
        <v>24343.542647689999</v>
      </c>
      <c r="AH68" s="52">
        <v>24156.063774069997</v>
      </c>
      <c r="AI68" s="52">
        <v>25349.958301039995</v>
      </c>
      <c r="AJ68" s="52">
        <v>24043.45078662</v>
      </c>
      <c r="AK68" s="52">
        <v>23557.608554730003</v>
      </c>
      <c r="AL68" s="52">
        <v>23339.410578870004</v>
      </c>
      <c r="AM68" s="52">
        <v>24111.835710699997</v>
      </c>
      <c r="AN68" s="52">
        <v>22519.210426649999</v>
      </c>
      <c r="AO68" s="52">
        <v>23662.749590669999</v>
      </c>
      <c r="AP68" s="52">
        <v>24406.955199920001</v>
      </c>
      <c r="AQ68" s="52">
        <v>23681.808667979996</v>
      </c>
      <c r="AR68" s="52">
        <v>22707.633339170003</v>
      </c>
      <c r="AS68" s="52">
        <v>24487.313436409997</v>
      </c>
      <c r="AT68" s="52">
        <v>23581.656670550001</v>
      </c>
      <c r="AU68" s="52">
        <v>23292.815054070001</v>
      </c>
      <c r="AV68" s="52">
        <v>24811.610115230003</v>
      </c>
      <c r="AW68" s="52">
        <v>25795.623789789999</v>
      </c>
      <c r="AX68" s="52">
        <v>25653.398863909999</v>
      </c>
      <c r="AY68" s="52">
        <v>23250.315714009997</v>
      </c>
      <c r="AZ68" s="52">
        <v>24266.954514570003</v>
      </c>
      <c r="BA68" s="52">
        <v>22237.497114929996</v>
      </c>
      <c r="BB68" s="52">
        <v>23751.348385679998</v>
      </c>
      <c r="BC68" s="52">
        <v>23495.415927850005</v>
      </c>
      <c r="BD68" s="52">
        <v>23128.970656199999</v>
      </c>
      <c r="BE68" s="52">
        <v>22104.983171500004</v>
      </c>
      <c r="BF68" s="52">
        <v>22747.658576899998</v>
      </c>
      <c r="BG68" s="52">
        <v>21560.251352990002</v>
      </c>
      <c r="BH68" s="52">
        <v>21272.96377518</v>
      </c>
      <c r="BI68" s="52">
        <v>22150.489010859998</v>
      </c>
      <c r="BJ68" s="52">
        <v>21913.120538490002</v>
      </c>
      <c r="BK68" s="52">
        <v>23432.30597813</v>
      </c>
      <c r="BL68" s="52">
        <v>24568.842821400001</v>
      </c>
      <c r="BM68" s="52">
        <v>23837.687943470002</v>
      </c>
      <c r="BN68" s="52">
        <v>24454.930159330001</v>
      </c>
      <c r="BO68" s="52">
        <v>24500.95294109</v>
      </c>
      <c r="BP68" s="52">
        <v>24398.356381069992</v>
      </c>
      <c r="BQ68" s="52">
        <v>24483.326522390002</v>
      </c>
      <c r="BR68" s="52">
        <v>25466.438715429998</v>
      </c>
      <c r="BS68" s="52">
        <v>25779.326748730004</v>
      </c>
      <c r="BT68" s="52">
        <v>27599.928832050002</v>
      </c>
      <c r="BU68" s="52">
        <v>25277.604087889998</v>
      </c>
      <c r="BV68" s="52">
        <v>24895.412357790003</v>
      </c>
      <c r="BW68" s="52">
        <v>26251.932689429999</v>
      </c>
      <c r="BX68" s="52">
        <v>26121.544229580002</v>
      </c>
      <c r="BY68" s="52">
        <v>24417.057879859996</v>
      </c>
      <c r="BZ68" s="52">
        <v>25905.575095269996</v>
      </c>
      <c r="CA68" s="52">
        <v>26338.39793666</v>
      </c>
      <c r="CB68" s="52">
        <v>25661.672722379994</v>
      </c>
      <c r="CC68" s="52">
        <v>25937.56355169</v>
      </c>
      <c r="CD68" s="52">
        <v>25727.309051930002</v>
      </c>
      <c r="CE68" s="52">
        <v>27684.49326023</v>
      </c>
      <c r="CF68" s="52">
        <v>25167.669596060005</v>
      </c>
      <c r="CG68" s="52">
        <v>26160.197108900004</v>
      </c>
      <c r="CH68" s="52">
        <v>26437.7300645</v>
      </c>
      <c r="CI68" s="52">
        <v>26465.914800929997</v>
      </c>
      <c r="CJ68" s="52">
        <v>27113.718556430002</v>
      </c>
      <c r="CK68" s="52">
        <v>28421.679381490001</v>
      </c>
      <c r="CL68" s="52">
        <v>28329.235596349998</v>
      </c>
      <c r="CM68" s="52">
        <v>28824.040080169998</v>
      </c>
      <c r="CN68" s="52">
        <v>28487.72803531</v>
      </c>
      <c r="CO68" s="52">
        <v>26198.01232858</v>
      </c>
      <c r="CP68" s="52">
        <v>27880.881629309999</v>
      </c>
      <c r="CQ68" s="52">
        <v>28753.129848710003</v>
      </c>
      <c r="CR68" s="52">
        <v>26968.832571970001</v>
      </c>
      <c r="CS68" s="52">
        <v>28945.635050370001</v>
      </c>
      <c r="CT68" s="52">
        <v>27365.4004565</v>
      </c>
      <c r="CU68" s="52">
        <v>27185.110425309998</v>
      </c>
      <c r="CV68" s="52">
        <v>28723.388381259996</v>
      </c>
      <c r="CW68" s="52">
        <v>27787.563622269998</v>
      </c>
      <c r="CX68" s="52">
        <v>28460.775488789997</v>
      </c>
      <c r="CY68" s="52">
        <v>27988.732374119998</v>
      </c>
      <c r="CZ68" s="52">
        <v>26220.780816160001</v>
      </c>
      <c r="DA68" s="52">
        <v>26948.54041211</v>
      </c>
      <c r="DB68" s="52">
        <v>27285.859936329998</v>
      </c>
      <c r="DC68" s="52">
        <v>26472.25398899</v>
      </c>
      <c r="DD68" s="52">
        <v>27375.157334740004</v>
      </c>
      <c r="DE68" s="52">
        <v>26857.072218220001</v>
      </c>
      <c r="DF68" s="52">
        <v>27129.953537130001</v>
      </c>
      <c r="DG68" s="52">
        <v>27450.216622930002</v>
      </c>
      <c r="DH68" s="52">
        <v>27704.53416716</v>
      </c>
      <c r="DI68" s="52">
        <v>27649.592818119996</v>
      </c>
      <c r="DJ68" s="52">
        <v>27493.044120179999</v>
      </c>
      <c r="DK68" s="52">
        <v>27566.692109129999</v>
      </c>
      <c r="DL68" s="52">
        <v>27536.191189010002</v>
      </c>
      <c r="DM68" s="52">
        <v>27441.110030880001</v>
      </c>
      <c r="DN68" s="52">
        <v>27620.913572420002</v>
      </c>
      <c r="DO68" s="52">
        <v>26198.996507519998</v>
      </c>
      <c r="DP68" s="52">
        <v>28008.28695664</v>
      </c>
      <c r="DQ68" s="52">
        <v>26454.581786959996</v>
      </c>
      <c r="DR68" s="52">
        <v>28266.95298993</v>
      </c>
      <c r="DS68" s="52">
        <v>26578.298344140003</v>
      </c>
      <c r="DT68" s="52">
        <v>27894.959225850002</v>
      </c>
      <c r="DU68" s="52">
        <v>27550.000439539999</v>
      </c>
      <c r="DV68" s="52">
        <v>27961.569863670004</v>
      </c>
      <c r="DW68" s="52">
        <v>27653.421997329999</v>
      </c>
      <c r="DX68" s="52">
        <v>25994.257363419998</v>
      </c>
      <c r="DY68" s="52">
        <v>24993.854430130003</v>
      </c>
      <c r="DZ68" s="52">
        <v>25847.447039410003</v>
      </c>
      <c r="EA68" s="52">
        <v>26475.234353840002</v>
      </c>
      <c r="EB68" s="52">
        <v>26370.30089327</v>
      </c>
      <c r="EC68" s="52">
        <v>26830.445755479999</v>
      </c>
      <c r="ED68" s="52">
        <v>26316.05514946</v>
      </c>
      <c r="EE68" s="52">
        <v>26234.820197929999</v>
      </c>
      <c r="EF68" s="52">
        <v>27392.960522060002</v>
      </c>
      <c r="EG68" s="52">
        <v>25617.732511450002</v>
      </c>
      <c r="EH68" s="52">
        <v>26331.228139430001</v>
      </c>
      <c r="EI68" s="52">
        <v>27550.520864899998</v>
      </c>
      <c r="EJ68" s="52">
        <v>27174.0061451</v>
      </c>
      <c r="EK68" s="52">
        <v>29801.219580190002</v>
      </c>
      <c r="EL68" s="52">
        <v>28177.750819139997</v>
      </c>
      <c r="EM68" s="52">
        <v>28918.33473074</v>
      </c>
      <c r="EN68" s="52">
        <v>27762.707329540001</v>
      </c>
      <c r="EO68" s="52">
        <v>28759.227872319996</v>
      </c>
      <c r="EP68" s="52">
        <v>28074.090374369996</v>
      </c>
      <c r="EQ68" s="52">
        <v>26259.367594790001</v>
      </c>
      <c r="ER68" s="52">
        <v>27269.084587519999</v>
      </c>
      <c r="ES68" s="52">
        <v>28772.889036300003</v>
      </c>
      <c r="ET68" s="52">
        <v>29124.862234719996</v>
      </c>
      <c r="EU68" s="52">
        <v>29928.547447460001</v>
      </c>
      <c r="EV68" s="52">
        <v>29529.184581600006</v>
      </c>
      <c r="EW68" s="52">
        <v>28384.326443690003</v>
      </c>
      <c r="EX68" s="52">
        <v>28416.254810030001</v>
      </c>
      <c r="EY68" s="52">
        <v>27736.931413500002</v>
      </c>
      <c r="EZ68" s="52">
        <v>27310.267175919998</v>
      </c>
      <c r="FA68" s="52">
        <v>29535.647119860001</v>
      </c>
      <c r="FB68" s="52">
        <v>28254.612959439997</v>
      </c>
      <c r="FC68" s="52">
        <v>28455.957358959997</v>
      </c>
      <c r="FD68" s="52">
        <v>28390.912322579999</v>
      </c>
      <c r="FE68" s="52">
        <v>27712.441264660003</v>
      </c>
      <c r="FF68" s="52">
        <v>28996.964480900002</v>
      </c>
      <c r="FG68" s="52">
        <v>28896.525676740002</v>
      </c>
      <c r="FH68" s="52">
        <v>27598.494243280002</v>
      </c>
      <c r="FI68" s="52">
        <v>28713.077171319997</v>
      </c>
      <c r="FJ68" s="52">
        <v>27487.294390920004</v>
      </c>
      <c r="FK68" s="52">
        <v>28560.509914080001</v>
      </c>
      <c r="FL68" s="52">
        <v>26767.396677180004</v>
      </c>
      <c r="FM68" s="52">
        <v>28212.180749289997</v>
      </c>
      <c r="FN68" s="52">
        <v>26215.775124759999</v>
      </c>
      <c r="FO68" s="52">
        <v>26224.416035780003</v>
      </c>
      <c r="FP68" s="52">
        <v>27534.448946779998</v>
      </c>
      <c r="FQ68" s="52">
        <v>25842.025930749998</v>
      </c>
      <c r="FR68" s="52">
        <v>27487.13513268</v>
      </c>
      <c r="FS68" s="52">
        <v>26597.618723419993</v>
      </c>
      <c r="FT68" s="52">
        <v>26513.235351220002</v>
      </c>
      <c r="FU68" s="52">
        <v>26986.89220382</v>
      </c>
      <c r="FV68" s="52">
        <v>28243.858251730006</v>
      </c>
      <c r="FW68" s="52">
        <v>27338.241266479999</v>
      </c>
      <c r="FX68" s="52">
        <v>26658.997848929997</v>
      </c>
      <c r="FY68" s="52">
        <v>28250.970091770003</v>
      </c>
      <c r="FZ68" s="52">
        <v>27287.303397649997</v>
      </c>
      <c r="GA68" s="52">
        <v>26953.811340850003</v>
      </c>
      <c r="GB68" s="52">
        <v>27592.374095580002</v>
      </c>
      <c r="GC68" s="52">
        <v>26433.328736620002</v>
      </c>
      <c r="GD68" s="52">
        <v>27120.855419520001</v>
      </c>
      <c r="GE68" s="52">
        <v>27910.914626450001</v>
      </c>
      <c r="GF68" s="52">
        <v>28358.254425899999</v>
      </c>
      <c r="GG68" s="52">
        <v>27961.273074549998</v>
      </c>
      <c r="GH68" s="52">
        <v>27815.519370699996</v>
      </c>
      <c r="GI68" s="52">
        <v>27183.138892939998</v>
      </c>
      <c r="GJ68" s="52">
        <v>27611.747416439997</v>
      </c>
      <c r="GK68" s="52">
        <v>28580.29876333</v>
      </c>
      <c r="GL68" s="52">
        <v>27995.163701330002</v>
      </c>
      <c r="GM68" s="52">
        <v>27756.56686599</v>
      </c>
      <c r="GN68" s="52">
        <v>29529.465232019993</v>
      </c>
      <c r="GO68" s="52">
        <v>29499.537012050005</v>
      </c>
      <c r="GP68" s="52">
        <v>27360.114923179997</v>
      </c>
      <c r="GQ68" s="52">
        <v>29603.599389529994</v>
      </c>
      <c r="GR68" s="52">
        <v>30845.162408029995</v>
      </c>
      <c r="GS68" s="52">
        <v>28548.801146999998</v>
      </c>
      <c r="GT68" s="52">
        <v>29194.719073069999</v>
      </c>
      <c r="GU68" s="52">
        <v>27264.518853339996</v>
      </c>
      <c r="GV68" s="52">
        <v>29418.48932945</v>
      </c>
      <c r="GW68" s="52">
        <v>28612.876490760002</v>
      </c>
      <c r="GX68" s="52">
        <v>27775.00399044</v>
      </c>
      <c r="GY68" s="52">
        <v>26981.754732339999</v>
      </c>
      <c r="GZ68" s="52">
        <v>28249.285688439999</v>
      </c>
      <c r="HA68" s="52">
        <v>27195.121670190001</v>
      </c>
      <c r="HB68" s="52">
        <v>27913.08219614</v>
      </c>
      <c r="HC68" s="52">
        <v>28632.793351440003</v>
      </c>
      <c r="HD68" s="52">
        <v>27690.921350319997</v>
      </c>
      <c r="HE68" s="52">
        <v>26609.690213409998</v>
      </c>
      <c r="HF68" s="52">
        <v>28211.678669649998</v>
      </c>
      <c r="HG68" s="52">
        <v>28085.688064180002</v>
      </c>
      <c r="HH68" s="52">
        <v>27028.7240905</v>
      </c>
      <c r="HI68" s="52">
        <v>28305.252028189996</v>
      </c>
      <c r="HJ68" s="52">
        <v>28763.544433050003</v>
      </c>
      <c r="HK68" s="52">
        <v>26812.587318900001</v>
      </c>
      <c r="HL68" s="52">
        <v>27951.428391489997</v>
      </c>
      <c r="HM68" s="52">
        <v>27032.217858359996</v>
      </c>
      <c r="HN68" s="52">
        <v>27812.899020820001</v>
      </c>
      <c r="HO68" s="52">
        <v>27717.854802410002</v>
      </c>
      <c r="HP68" s="52">
        <v>27630.883488179992</v>
      </c>
      <c r="HQ68" s="52">
        <v>28113.356321449995</v>
      </c>
      <c r="HR68" s="52">
        <v>27950.94571675</v>
      </c>
      <c r="HS68" s="52">
        <v>26254.875484880002</v>
      </c>
      <c r="HT68" s="52">
        <v>27318.358366570003</v>
      </c>
      <c r="HU68" s="52">
        <v>28096.327832089999</v>
      </c>
      <c r="HV68" s="52">
        <v>27784.716140099998</v>
      </c>
      <c r="HW68" s="52">
        <v>26553.08146401</v>
      </c>
      <c r="HX68" s="52">
        <v>25494.617618140004</v>
      </c>
      <c r="HY68" s="52">
        <v>26358.677752409996</v>
      </c>
      <c r="HZ68" s="52">
        <v>26067.704752080001</v>
      </c>
      <c r="IA68" s="52">
        <v>28251.404026389995</v>
      </c>
      <c r="IB68" s="52">
        <v>27305.826264869997</v>
      </c>
      <c r="IC68" s="52">
        <v>27619.058388409998</v>
      </c>
      <c r="ID68" s="52">
        <v>27346.202333810004</v>
      </c>
      <c r="IE68" s="52">
        <v>27332.382059420001</v>
      </c>
      <c r="IF68" s="52">
        <v>26864.85672105</v>
      </c>
      <c r="IG68" s="52">
        <v>28261.63152236</v>
      </c>
      <c r="IH68" s="52">
        <v>28046.066689650001</v>
      </c>
      <c r="II68" s="52">
        <v>28684.767130509998</v>
      </c>
      <c r="IJ68" s="52">
        <v>27495.807730649998</v>
      </c>
      <c r="IK68" s="52">
        <v>27347.810904850001</v>
      </c>
      <c r="IL68" s="52">
        <v>27123.494365340001</v>
      </c>
      <c r="IM68" s="52">
        <v>27417.708354400005</v>
      </c>
      <c r="IN68" s="52">
        <v>27828.653008699996</v>
      </c>
      <c r="IO68" s="52">
        <v>26733.52753087</v>
      </c>
      <c r="IP68" s="52">
        <v>27472.063257730002</v>
      </c>
      <c r="IQ68" s="52">
        <v>26335.94616671</v>
      </c>
      <c r="IR68" s="52">
        <v>26024.081197240001</v>
      </c>
      <c r="IS68" s="52">
        <v>27315.605641429996</v>
      </c>
      <c r="IT68" s="52">
        <v>27566.01370376</v>
      </c>
      <c r="IU68" s="52">
        <v>26472.001723999998</v>
      </c>
      <c r="IV68" s="52">
        <v>27034.280804250004</v>
      </c>
      <c r="IW68" s="52">
        <v>27047.876590839995</v>
      </c>
      <c r="IX68" s="52">
        <v>26140.306774620003</v>
      </c>
      <c r="IY68" s="52">
        <v>28013.623102150003</v>
      </c>
      <c r="IZ68" s="52">
        <v>27184.264498460001</v>
      </c>
      <c r="JA68" s="52">
        <v>25589.820605630001</v>
      </c>
      <c r="JB68" s="52">
        <v>26451.670634360002</v>
      </c>
      <c r="JC68" s="52">
        <v>26102.749067049997</v>
      </c>
      <c r="JD68" s="52">
        <v>26452.35695664</v>
      </c>
      <c r="JE68" s="52">
        <v>27041.202035099999</v>
      </c>
      <c r="JF68" s="52">
        <v>25509.462015829995</v>
      </c>
      <c r="JG68" s="52">
        <v>27094.216364589996</v>
      </c>
      <c r="JH68" s="52">
        <v>27804.855178220005</v>
      </c>
      <c r="JI68" s="52">
        <v>27093.797058699998</v>
      </c>
      <c r="JJ68" s="52">
        <v>27406.817147419999</v>
      </c>
      <c r="JK68" s="52">
        <v>28264.873326550001</v>
      </c>
      <c r="JL68" s="52">
        <v>26628.301178469999</v>
      </c>
      <c r="JM68" s="52">
        <v>25998.341563830003</v>
      </c>
      <c r="JN68" s="52">
        <v>26159.985491889998</v>
      </c>
      <c r="JO68" s="52">
        <v>26317.57507413</v>
      </c>
      <c r="JP68" s="52">
        <v>26644.098512829998</v>
      </c>
      <c r="JQ68" s="52">
        <v>28130.141720520001</v>
      </c>
      <c r="JR68" s="52">
        <v>26592.562859339996</v>
      </c>
      <c r="JS68" s="52">
        <v>26702.877109560002</v>
      </c>
      <c r="JT68" s="52">
        <v>27116.823934879998</v>
      </c>
      <c r="JU68" s="52">
        <v>26669.114636279999</v>
      </c>
      <c r="JV68" s="52">
        <v>27449.76128173</v>
      </c>
      <c r="JW68" s="52">
        <v>27247.071573620004</v>
      </c>
      <c r="JX68" s="52">
        <v>27184.867463489998</v>
      </c>
      <c r="JY68" s="52">
        <v>27087.89393179</v>
      </c>
      <c r="JZ68" s="52">
        <v>26754.993181160004</v>
      </c>
      <c r="KA68" s="52">
        <v>25928.391252929992</v>
      </c>
      <c r="KB68" s="52">
        <v>25451.247451530002</v>
      </c>
      <c r="KC68" s="52">
        <v>26519.566112609999</v>
      </c>
      <c r="KD68" s="52">
        <v>26505.875630100003</v>
      </c>
    </row>
    <row r="69" spans="1:290" x14ac:dyDescent="0.2">
      <c r="A69" s="53" t="s">
        <v>11</v>
      </c>
      <c r="B69" s="52">
        <v>20752.75888342</v>
      </c>
      <c r="C69" s="52">
        <v>22091.067868810002</v>
      </c>
      <c r="D69" s="52">
        <v>21072.186035250001</v>
      </c>
      <c r="E69" s="52">
        <v>18736.685266889999</v>
      </c>
      <c r="F69" s="52">
        <v>21398.867455300002</v>
      </c>
      <c r="G69" s="52">
        <v>20930.859309900003</v>
      </c>
      <c r="H69" s="52">
        <v>20478.339880519998</v>
      </c>
      <c r="I69" s="52">
        <v>21132.878574459995</v>
      </c>
      <c r="J69" s="52">
        <v>21277.247329140002</v>
      </c>
      <c r="K69" s="52">
        <v>20120.22308544</v>
      </c>
      <c r="L69" s="52">
        <v>21040.384629470002</v>
      </c>
      <c r="M69" s="52">
        <v>20993.520372100003</v>
      </c>
      <c r="N69" s="52">
        <v>20957.321536400003</v>
      </c>
      <c r="O69" s="52">
        <v>20375.708004690001</v>
      </c>
      <c r="P69" s="52">
        <v>20427.819060179994</v>
      </c>
      <c r="Q69" s="52">
        <v>18809.915247910005</v>
      </c>
      <c r="R69" s="52">
        <v>20375.251247299999</v>
      </c>
      <c r="S69" s="52">
        <v>21048.278365899998</v>
      </c>
      <c r="T69" s="52">
        <v>19275.562764510003</v>
      </c>
      <c r="U69" s="52">
        <v>20260.189257210001</v>
      </c>
      <c r="V69" s="52">
        <v>22184.996423709999</v>
      </c>
      <c r="W69" s="52">
        <v>20968.388816530005</v>
      </c>
      <c r="X69" s="52">
        <v>22053.040724570004</v>
      </c>
      <c r="Y69" s="52">
        <v>24098.18615768</v>
      </c>
      <c r="Z69" s="52">
        <v>22592.433244200001</v>
      </c>
      <c r="AA69" s="52">
        <v>21795.922159759997</v>
      </c>
      <c r="AB69" s="52">
        <v>22477.912829820001</v>
      </c>
      <c r="AC69" s="52">
        <v>21721.360413960003</v>
      </c>
      <c r="AD69" s="52">
        <v>21380.405695719997</v>
      </c>
      <c r="AE69" s="52">
        <v>23288.636419219998</v>
      </c>
      <c r="AF69" s="52">
        <v>20895.18630265</v>
      </c>
      <c r="AG69" s="52">
        <v>20542.262495569998</v>
      </c>
      <c r="AH69" s="52">
        <v>21077.473760959998</v>
      </c>
      <c r="AI69" s="52">
        <v>19422.656592930001</v>
      </c>
      <c r="AJ69" s="52">
        <v>20578.911436139999</v>
      </c>
      <c r="AK69" s="52">
        <v>20818.162624190005</v>
      </c>
      <c r="AL69" s="52">
        <v>20468.771107510001</v>
      </c>
      <c r="AM69" s="52">
        <v>19393.205482239999</v>
      </c>
      <c r="AN69" s="52">
        <v>19982.069429200001</v>
      </c>
      <c r="AO69" s="52">
        <v>19900.168710340004</v>
      </c>
      <c r="AP69" s="52">
        <v>20466.39307686</v>
      </c>
      <c r="AQ69" s="52">
        <v>19026.44703381</v>
      </c>
      <c r="AR69" s="52">
        <v>17366.919151359998</v>
      </c>
      <c r="AS69" s="52">
        <v>18101.926656470005</v>
      </c>
      <c r="AT69" s="52">
        <v>18776.735928430004</v>
      </c>
      <c r="AU69" s="52">
        <v>19153.021739569998</v>
      </c>
      <c r="AV69" s="52">
        <v>19525.427251369998</v>
      </c>
      <c r="AW69" s="52">
        <v>19302.082084490001</v>
      </c>
      <c r="AX69" s="52">
        <v>19330.65149511</v>
      </c>
      <c r="AY69" s="52">
        <v>18232.652111179999</v>
      </c>
      <c r="AZ69" s="52">
        <v>19587.57151767</v>
      </c>
      <c r="BA69" s="52">
        <v>18866.447430030003</v>
      </c>
      <c r="BB69" s="52">
        <v>20307.544487210002</v>
      </c>
      <c r="BC69" s="52">
        <v>18772.401635369999</v>
      </c>
      <c r="BD69" s="52">
        <v>18732.267283320001</v>
      </c>
      <c r="BE69" s="52">
        <v>18007.155709819999</v>
      </c>
      <c r="BF69" s="52">
        <v>19370.886370239994</v>
      </c>
      <c r="BG69" s="52">
        <v>19052.534602719999</v>
      </c>
      <c r="BH69" s="52">
        <v>18785.145413390001</v>
      </c>
      <c r="BI69" s="52">
        <v>20188.555493129999</v>
      </c>
      <c r="BJ69" s="52">
        <v>19428.836671069999</v>
      </c>
      <c r="BK69" s="52">
        <v>19573.702125460004</v>
      </c>
      <c r="BL69" s="52">
        <v>21746.426800970003</v>
      </c>
      <c r="BM69" s="52">
        <v>20492.231301850003</v>
      </c>
      <c r="BN69" s="52">
        <v>20744.76483362</v>
      </c>
      <c r="BO69" s="52">
        <v>21371.592895310001</v>
      </c>
      <c r="BP69" s="52">
        <v>19705.348116399997</v>
      </c>
      <c r="BQ69" s="52">
        <v>20685.117341060002</v>
      </c>
      <c r="BR69" s="52">
        <v>22042.547790620003</v>
      </c>
      <c r="BS69" s="52">
        <v>20610.794083700002</v>
      </c>
      <c r="BT69" s="52">
        <v>20136.418556640001</v>
      </c>
      <c r="BU69" s="52">
        <v>20703.047430660001</v>
      </c>
      <c r="BV69" s="52">
        <v>20904.08704301</v>
      </c>
      <c r="BW69" s="52">
        <v>19538.14783632</v>
      </c>
      <c r="BX69" s="52">
        <v>20367.297368829997</v>
      </c>
      <c r="BY69" s="52">
        <v>20827.102126309997</v>
      </c>
      <c r="BZ69" s="52">
        <v>22502.864731130005</v>
      </c>
      <c r="CA69" s="52">
        <v>21079.765328169997</v>
      </c>
      <c r="CB69" s="52">
        <v>20637.16131969</v>
      </c>
      <c r="CC69" s="52">
        <v>19480.894185870002</v>
      </c>
      <c r="CD69" s="52">
        <v>19323.591480039999</v>
      </c>
      <c r="CE69" s="52">
        <v>20626.463751170002</v>
      </c>
      <c r="CF69" s="52">
        <v>20818.098676250003</v>
      </c>
      <c r="CG69" s="52">
        <v>21630.855240960002</v>
      </c>
      <c r="CH69" s="52">
        <v>22116.116505679995</v>
      </c>
      <c r="CI69" s="52">
        <v>20838.868117269998</v>
      </c>
      <c r="CJ69" s="52">
        <v>20300.3588953</v>
      </c>
      <c r="CK69" s="52">
        <v>19087.169493299996</v>
      </c>
      <c r="CL69" s="52">
        <v>20692.282203219998</v>
      </c>
      <c r="CM69" s="52">
        <v>21141.313497310006</v>
      </c>
      <c r="CN69" s="52">
        <v>20249.223996969999</v>
      </c>
      <c r="CO69" s="52">
        <v>20970.69330377</v>
      </c>
      <c r="CP69" s="52">
        <v>22030.400449590004</v>
      </c>
      <c r="CQ69" s="52">
        <v>19370.241402700001</v>
      </c>
      <c r="CR69" s="52">
        <v>19116.032233999998</v>
      </c>
      <c r="CS69" s="52">
        <v>20051.616669570001</v>
      </c>
      <c r="CT69" s="52">
        <v>21013.397254360003</v>
      </c>
      <c r="CU69" s="52">
        <v>20836.246578890001</v>
      </c>
      <c r="CV69" s="52">
        <v>20260.272242110001</v>
      </c>
      <c r="CW69" s="52">
        <v>20845.8582422</v>
      </c>
      <c r="CX69" s="52">
        <v>22234.244292239997</v>
      </c>
      <c r="CY69" s="52">
        <v>20379.11535941</v>
      </c>
      <c r="CZ69" s="52">
        <v>21211.297644810002</v>
      </c>
      <c r="DA69" s="52">
        <v>20621.724040839999</v>
      </c>
      <c r="DB69" s="52">
        <v>20498.310598819997</v>
      </c>
      <c r="DC69" s="52">
        <v>23546.259489850003</v>
      </c>
      <c r="DD69" s="52">
        <v>20504.931803700001</v>
      </c>
      <c r="DE69" s="52">
        <v>21866.859893009998</v>
      </c>
      <c r="DF69" s="52">
        <v>21377.368484440001</v>
      </c>
      <c r="DG69" s="52">
        <v>21960.89453736</v>
      </c>
      <c r="DH69" s="52">
        <v>22130.547885410004</v>
      </c>
      <c r="DI69" s="52">
        <v>20836.59256691</v>
      </c>
      <c r="DJ69" s="52">
        <v>23381.146710289999</v>
      </c>
      <c r="DK69" s="52">
        <v>22362.360833999999</v>
      </c>
      <c r="DL69" s="52">
        <v>20740.237151170004</v>
      </c>
      <c r="DM69" s="52">
        <v>19264.062772150002</v>
      </c>
      <c r="DN69" s="52">
        <v>20537.447789659996</v>
      </c>
      <c r="DO69" s="52">
        <v>21773.132236719997</v>
      </c>
      <c r="DP69" s="52">
        <v>21618.283648009998</v>
      </c>
      <c r="DQ69" s="52">
        <v>21448.559713899995</v>
      </c>
      <c r="DR69" s="52">
        <v>21096.331486200001</v>
      </c>
      <c r="DS69" s="52">
        <v>22667.33901706</v>
      </c>
      <c r="DT69" s="52">
        <v>21281.277594769999</v>
      </c>
      <c r="DU69" s="52">
        <v>19758.723153030001</v>
      </c>
      <c r="DV69" s="52">
        <v>20217.246752089999</v>
      </c>
      <c r="DW69" s="52">
        <v>22386.799584059998</v>
      </c>
      <c r="DX69" s="52">
        <v>21398.523177129999</v>
      </c>
      <c r="DY69" s="52">
        <v>20849.721229920004</v>
      </c>
      <c r="DZ69" s="52">
        <v>22976.245291279996</v>
      </c>
      <c r="EA69" s="52">
        <v>22509.815193150003</v>
      </c>
      <c r="EB69" s="52">
        <v>20769.759032970003</v>
      </c>
      <c r="EC69" s="52">
        <v>22228.664314950001</v>
      </c>
      <c r="ED69" s="52">
        <v>20608.758418419999</v>
      </c>
      <c r="EE69" s="52">
        <v>22292.233307179999</v>
      </c>
      <c r="EF69" s="52">
        <v>22474.046644859998</v>
      </c>
      <c r="EG69" s="52">
        <v>22603.841712430003</v>
      </c>
      <c r="EH69" s="52">
        <v>23702.037330980002</v>
      </c>
      <c r="EI69" s="52">
        <v>26094.875752379994</v>
      </c>
      <c r="EJ69" s="52">
        <v>22663.452215059999</v>
      </c>
      <c r="EK69" s="52">
        <v>22898.091600089996</v>
      </c>
      <c r="EL69" s="52">
        <v>24095.131646080001</v>
      </c>
      <c r="EM69" s="52">
        <v>22614.577954349996</v>
      </c>
      <c r="EN69" s="52">
        <v>21004.944883450004</v>
      </c>
      <c r="EO69" s="52">
        <v>20909.6253029</v>
      </c>
      <c r="EP69" s="52">
        <v>21738.332493200003</v>
      </c>
      <c r="EQ69" s="52">
        <v>22023.902738580004</v>
      </c>
      <c r="ER69" s="52">
        <v>20689.155252789998</v>
      </c>
      <c r="ES69" s="52">
        <v>23230.85299485</v>
      </c>
      <c r="ET69" s="52">
        <v>22270.605199390007</v>
      </c>
      <c r="EU69" s="52">
        <v>24001.296186420001</v>
      </c>
      <c r="EV69" s="52">
        <v>23279.803490410006</v>
      </c>
      <c r="EW69" s="52">
        <v>22258.83208706</v>
      </c>
      <c r="EX69" s="52">
        <v>22869.241069599997</v>
      </c>
      <c r="EY69" s="52">
        <v>22568.32787234</v>
      </c>
      <c r="EZ69" s="52">
        <v>23211.798521389999</v>
      </c>
      <c r="FA69" s="52">
        <v>22887.706323849998</v>
      </c>
      <c r="FB69" s="52">
        <v>24455.88728648</v>
      </c>
      <c r="FC69" s="52">
        <v>23674.477040279999</v>
      </c>
      <c r="FD69" s="52">
        <v>20949.870974499998</v>
      </c>
      <c r="FE69" s="52">
        <v>23249.858127159998</v>
      </c>
      <c r="FF69" s="52">
        <v>24381.469198159994</v>
      </c>
      <c r="FG69" s="52">
        <v>23982.920857330002</v>
      </c>
      <c r="FH69" s="52">
        <v>23774.55671583</v>
      </c>
      <c r="FI69" s="52">
        <v>22241.513085310002</v>
      </c>
      <c r="FJ69" s="52">
        <v>21715.722954529992</v>
      </c>
      <c r="FK69" s="52">
        <v>21671.703618730004</v>
      </c>
      <c r="FL69" s="52">
        <v>21696.70954942</v>
      </c>
      <c r="FM69" s="52">
        <v>21753.286673899998</v>
      </c>
      <c r="FN69" s="52">
        <v>21259.4816957</v>
      </c>
      <c r="FO69" s="52">
        <v>22342.198300109998</v>
      </c>
      <c r="FP69" s="52">
        <v>20088.101936200001</v>
      </c>
      <c r="FQ69" s="52">
        <v>21277.323625730001</v>
      </c>
      <c r="FR69" s="52">
        <v>22549.924718789996</v>
      </c>
      <c r="FS69" s="52">
        <v>22539.029141439998</v>
      </c>
      <c r="FT69" s="52">
        <v>22947.762619879995</v>
      </c>
      <c r="FU69" s="52">
        <v>22469.024341819997</v>
      </c>
      <c r="FV69" s="52">
        <v>21772.650003040002</v>
      </c>
      <c r="FW69" s="52">
        <v>21735.710866779998</v>
      </c>
      <c r="FX69" s="52">
        <v>21940.659518770004</v>
      </c>
      <c r="FY69" s="52">
        <v>23312.115799280004</v>
      </c>
      <c r="FZ69" s="52">
        <v>22484.422578360001</v>
      </c>
      <c r="GA69" s="52">
        <v>20458.795022100003</v>
      </c>
      <c r="GB69" s="52">
        <v>21633.993287870006</v>
      </c>
      <c r="GC69" s="52">
        <v>21315.51579732</v>
      </c>
      <c r="GD69" s="52">
        <v>23338.466080890001</v>
      </c>
      <c r="GE69" s="52">
        <v>23076.268252510006</v>
      </c>
      <c r="GF69" s="52">
        <v>22374.323027809998</v>
      </c>
      <c r="GG69" s="52">
        <v>20775.066934999999</v>
      </c>
      <c r="GH69" s="52">
        <v>22881.753944469998</v>
      </c>
      <c r="GI69" s="52">
        <v>20647.344271099999</v>
      </c>
      <c r="GJ69" s="52">
        <v>21563.989634630001</v>
      </c>
      <c r="GK69" s="52">
        <v>20189.54416057</v>
      </c>
      <c r="GL69" s="52">
        <v>20415.006943969998</v>
      </c>
      <c r="GM69" s="52">
        <v>19846.573286449999</v>
      </c>
      <c r="GN69" s="52">
        <v>21896.289005820003</v>
      </c>
      <c r="GO69" s="52">
        <v>22173.39272389</v>
      </c>
      <c r="GP69" s="52">
        <v>23466.628107109998</v>
      </c>
      <c r="GQ69" s="52">
        <v>22770.520319550003</v>
      </c>
      <c r="GR69" s="52">
        <v>21206.71591277</v>
      </c>
      <c r="GS69" s="52">
        <v>22292.930282709996</v>
      </c>
      <c r="GT69" s="52">
        <v>22952.755731339999</v>
      </c>
      <c r="GU69" s="52">
        <v>23049.400164030005</v>
      </c>
      <c r="GV69" s="52">
        <v>21018.671973649998</v>
      </c>
      <c r="GW69" s="52">
        <v>22943.169863580002</v>
      </c>
      <c r="GX69" s="52">
        <v>22077.474703609998</v>
      </c>
      <c r="GY69" s="52">
        <v>22243.759010670004</v>
      </c>
      <c r="GZ69" s="52">
        <v>21021.794698459998</v>
      </c>
      <c r="HA69" s="52">
        <v>21564.487537520003</v>
      </c>
      <c r="HB69" s="52">
        <v>22094.942867420003</v>
      </c>
      <c r="HC69" s="52">
        <v>23401.454240609997</v>
      </c>
      <c r="HD69" s="52">
        <v>21533.348288040001</v>
      </c>
      <c r="HE69" s="52">
        <v>21119.561708869998</v>
      </c>
      <c r="HF69" s="52">
        <v>21767.933505020002</v>
      </c>
      <c r="HG69" s="52">
        <v>20964.122112919998</v>
      </c>
      <c r="HH69" s="52">
        <v>20254.338299769999</v>
      </c>
      <c r="HI69" s="52">
        <v>21562.414665939996</v>
      </c>
      <c r="HJ69" s="52">
        <v>20716.428010570002</v>
      </c>
      <c r="HK69" s="52">
        <v>21462.731949749999</v>
      </c>
      <c r="HL69" s="52">
        <v>20251.4780145</v>
      </c>
      <c r="HM69" s="52">
        <v>21529.306539609999</v>
      </c>
      <c r="HN69" s="52">
        <v>21738.943491299997</v>
      </c>
      <c r="HO69" s="52">
        <v>21644.615046589999</v>
      </c>
      <c r="HP69" s="52">
        <v>21042.415646490001</v>
      </c>
      <c r="HQ69" s="52">
        <v>20600.228175699998</v>
      </c>
      <c r="HR69" s="52">
        <v>20065.771610649997</v>
      </c>
      <c r="HS69" s="52">
        <v>20673.601032169998</v>
      </c>
      <c r="HT69" s="52">
        <v>19130.90721705</v>
      </c>
      <c r="HU69" s="52">
        <v>20847.361805659995</v>
      </c>
      <c r="HV69" s="52">
        <v>20001.323533750005</v>
      </c>
      <c r="HW69" s="52">
        <v>21036.798956710005</v>
      </c>
      <c r="HX69" s="52">
        <v>20148.655199910001</v>
      </c>
      <c r="HY69" s="52">
        <v>20518.342432529997</v>
      </c>
      <c r="HZ69" s="52">
        <v>20638.143056249999</v>
      </c>
      <c r="IA69" s="52">
        <v>21358.201091269999</v>
      </c>
      <c r="IB69" s="52">
        <v>19527.484461669999</v>
      </c>
      <c r="IC69" s="52">
        <v>19725.901603949998</v>
      </c>
      <c r="ID69" s="52">
        <v>20927.080853700001</v>
      </c>
      <c r="IE69" s="52">
        <v>20203.855101540001</v>
      </c>
      <c r="IF69" s="52">
        <v>21304.676595279998</v>
      </c>
      <c r="IG69" s="52">
        <v>22283.88494815</v>
      </c>
      <c r="IH69" s="52">
        <v>21816.21835929</v>
      </c>
      <c r="II69" s="52">
        <v>21659.971795580001</v>
      </c>
      <c r="IJ69" s="52">
        <v>23371.080321429999</v>
      </c>
      <c r="IK69" s="52">
        <v>22029.028625819999</v>
      </c>
      <c r="IL69" s="52">
        <v>23093.712307409998</v>
      </c>
      <c r="IM69" s="52">
        <v>22599.187864269999</v>
      </c>
      <c r="IN69" s="52">
        <v>20548.196874400001</v>
      </c>
      <c r="IO69" s="52">
        <v>20413.900474360002</v>
      </c>
      <c r="IP69" s="52">
        <v>20784.180462050001</v>
      </c>
      <c r="IQ69" s="52">
        <v>19749.996893999996</v>
      </c>
      <c r="IR69" s="52">
        <v>20103.945575389997</v>
      </c>
      <c r="IS69" s="52">
        <v>21118.41333372</v>
      </c>
      <c r="IT69" s="52">
        <v>21579.919121219998</v>
      </c>
      <c r="IU69" s="52">
        <v>21011.993418890004</v>
      </c>
      <c r="IV69" s="52">
        <v>21580.09835045</v>
      </c>
      <c r="IW69" s="52">
        <v>21252.205718729998</v>
      </c>
      <c r="IX69" s="52">
        <v>22804.512770469999</v>
      </c>
      <c r="IY69" s="52">
        <v>21805.619060320001</v>
      </c>
      <c r="IZ69" s="52">
        <v>19773.889158430004</v>
      </c>
      <c r="JA69" s="52">
        <v>19765.55778676</v>
      </c>
      <c r="JB69" s="52">
        <v>19877.026509400002</v>
      </c>
      <c r="JC69" s="52">
        <v>21434.931839209999</v>
      </c>
      <c r="JD69" s="52">
        <v>21436.604425289999</v>
      </c>
      <c r="JE69" s="52">
        <v>21364.551891200004</v>
      </c>
      <c r="JF69" s="52">
        <v>22102.257802200005</v>
      </c>
      <c r="JG69" s="52">
        <v>21810.712902449999</v>
      </c>
      <c r="JH69" s="52">
        <v>22083.162130189998</v>
      </c>
      <c r="JI69" s="52">
        <v>22719.100999179998</v>
      </c>
      <c r="JJ69" s="52">
        <v>23645.565322709997</v>
      </c>
      <c r="JK69" s="52">
        <v>22996.358329539999</v>
      </c>
      <c r="JL69" s="52">
        <v>20933.342390379996</v>
      </c>
      <c r="JM69" s="52">
        <v>18855.9274019</v>
      </c>
      <c r="JN69" s="52">
        <v>19606.222681659998</v>
      </c>
      <c r="JO69" s="52">
        <v>19650.998663039998</v>
      </c>
      <c r="JP69" s="52">
        <v>19412.60836477</v>
      </c>
      <c r="JQ69" s="52">
        <v>21945.818493910003</v>
      </c>
      <c r="JR69" s="52">
        <v>21985.141634</v>
      </c>
      <c r="JS69" s="52">
        <v>22011.236716730004</v>
      </c>
      <c r="JT69" s="52">
        <v>22712.05615059</v>
      </c>
      <c r="JU69" s="52">
        <v>22205.62896518</v>
      </c>
      <c r="JV69" s="52">
        <v>23606.074274409999</v>
      </c>
      <c r="JW69" s="52">
        <v>22325.179216209996</v>
      </c>
      <c r="JX69" s="52">
        <v>21763.649712220002</v>
      </c>
      <c r="JY69" s="52">
        <v>21103.49349837</v>
      </c>
      <c r="JZ69" s="52">
        <v>21854.967208149999</v>
      </c>
      <c r="KA69" s="52">
        <v>21577.570091759997</v>
      </c>
      <c r="KB69" s="52">
        <v>22028.571275769998</v>
      </c>
      <c r="KC69" s="52">
        <v>22200.217420110002</v>
      </c>
      <c r="KD69" s="52">
        <v>21841.914633979999</v>
      </c>
    </row>
    <row r="70" spans="1:290" x14ac:dyDescent="0.2">
      <c r="A70" s="53" t="s">
        <v>13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  <c r="JM70" s="52">
        <v>0</v>
      </c>
      <c r="JN70" s="52">
        <v>0</v>
      </c>
      <c r="JO70" s="52">
        <v>0</v>
      </c>
      <c r="JP70" s="52">
        <v>0</v>
      </c>
      <c r="JQ70" s="52">
        <v>0</v>
      </c>
      <c r="JR70" s="52">
        <v>0</v>
      </c>
      <c r="JS70" s="52">
        <v>0</v>
      </c>
      <c r="JT70" s="52">
        <v>0</v>
      </c>
      <c r="JU70" s="52">
        <v>0</v>
      </c>
      <c r="JV70" s="52">
        <v>0</v>
      </c>
      <c r="JW70" s="52">
        <v>0</v>
      </c>
      <c r="JX70" s="52">
        <v>0</v>
      </c>
      <c r="JY70" s="52">
        <v>0</v>
      </c>
      <c r="JZ70" s="52">
        <v>0</v>
      </c>
      <c r="KA70" s="52">
        <v>0</v>
      </c>
      <c r="KB70" s="52">
        <v>0</v>
      </c>
      <c r="KC70" s="52">
        <v>0</v>
      </c>
      <c r="KD70" s="52">
        <v>0</v>
      </c>
    </row>
    <row r="71" spans="1:290" x14ac:dyDescent="0.2">
      <c r="A71" s="51" t="s">
        <v>20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  <c r="JM71" s="52"/>
      <c r="JN71" s="52"/>
      <c r="JO71" s="52"/>
      <c r="JP71" s="52"/>
      <c r="JQ71" s="52"/>
      <c r="JR71" s="52"/>
      <c r="JS71" s="52"/>
      <c r="JT71" s="52"/>
      <c r="JU71" s="52"/>
      <c r="JV71" s="52"/>
      <c r="JW71" s="52"/>
      <c r="JX71" s="52"/>
      <c r="JY71" s="52"/>
      <c r="JZ71" s="52"/>
      <c r="KA71" s="52"/>
      <c r="KB71" s="52"/>
      <c r="KC71" s="52"/>
      <c r="KD71" s="52"/>
    </row>
    <row r="72" spans="1:290" x14ac:dyDescent="0.2">
      <c r="A72" s="53" t="s">
        <v>2</v>
      </c>
      <c r="B72" s="52">
        <v>3873.0450344799997</v>
      </c>
      <c r="C72" s="52">
        <v>3732.6379982100007</v>
      </c>
      <c r="D72" s="52">
        <v>3509.9914731899999</v>
      </c>
      <c r="E72" s="52">
        <v>3025.0145377299996</v>
      </c>
      <c r="F72" s="52">
        <v>3603.6155782200003</v>
      </c>
      <c r="G72" s="52">
        <v>3654.2594274400008</v>
      </c>
      <c r="H72" s="52">
        <v>3513.7999655100002</v>
      </c>
      <c r="I72" s="52">
        <v>3689.2221666400001</v>
      </c>
      <c r="J72" s="52">
        <v>3772.2061880100005</v>
      </c>
      <c r="K72" s="52">
        <v>3452.65236817</v>
      </c>
      <c r="L72" s="52">
        <v>3715.5819424300007</v>
      </c>
      <c r="M72" s="52">
        <v>3796.3346878800003</v>
      </c>
      <c r="N72" s="52">
        <v>3586.5200778600001</v>
      </c>
      <c r="O72" s="52">
        <v>3569.4073957300002</v>
      </c>
      <c r="P72" s="52">
        <v>3535.2794378100007</v>
      </c>
      <c r="Q72" s="52">
        <v>3093.2116781899995</v>
      </c>
      <c r="R72" s="52">
        <v>3350.4605277500004</v>
      </c>
      <c r="S72" s="52">
        <v>3574.85731394</v>
      </c>
      <c r="T72" s="52">
        <v>3603.5975156799991</v>
      </c>
      <c r="U72" s="52">
        <v>3599.1931775699995</v>
      </c>
      <c r="V72" s="52">
        <v>3518.1844880900003</v>
      </c>
      <c r="W72" s="52">
        <v>3390.58791978</v>
      </c>
      <c r="X72" s="52">
        <v>3435.3917745999997</v>
      </c>
      <c r="Y72" s="52">
        <v>3316.4968111200005</v>
      </c>
      <c r="Z72" s="52">
        <v>3285.4915225599998</v>
      </c>
      <c r="AA72" s="52">
        <v>3448.7507059099999</v>
      </c>
      <c r="AB72" s="52">
        <v>3224.2939473999995</v>
      </c>
      <c r="AC72" s="52">
        <v>2774.1613539799996</v>
      </c>
      <c r="AD72" s="52">
        <v>3262.5269428299998</v>
      </c>
      <c r="AE72" s="52">
        <v>3451.5242903800004</v>
      </c>
      <c r="AF72" s="52">
        <v>3343.2465146400004</v>
      </c>
      <c r="AG72" s="52">
        <v>3365.0643747999998</v>
      </c>
      <c r="AH72" s="52">
        <v>3344.7881364500004</v>
      </c>
      <c r="AI72" s="52">
        <v>3151.3233228400004</v>
      </c>
      <c r="AJ72" s="52">
        <v>3191.4352402999994</v>
      </c>
      <c r="AK72" s="52">
        <v>3237.7035956600002</v>
      </c>
      <c r="AL72" s="52">
        <v>3031.0372803600003</v>
      </c>
      <c r="AM72" s="52">
        <v>3098.1624253599998</v>
      </c>
      <c r="AN72" s="52">
        <v>2859.5117787500003</v>
      </c>
      <c r="AO72" s="52">
        <v>2651.1468025899994</v>
      </c>
      <c r="AP72" s="52">
        <v>2998.6551387599998</v>
      </c>
      <c r="AQ72" s="52">
        <v>3248.80315294</v>
      </c>
      <c r="AR72" s="52">
        <v>2855.1349849300004</v>
      </c>
      <c r="AS72" s="52">
        <v>2930.1396815100006</v>
      </c>
      <c r="AT72" s="52">
        <v>3199.4015259999996</v>
      </c>
      <c r="AU72" s="52">
        <v>3046.6726669200007</v>
      </c>
      <c r="AV72" s="52">
        <v>3136.4811171300003</v>
      </c>
      <c r="AW72" s="52">
        <v>3296.6789938900001</v>
      </c>
      <c r="AX72" s="52">
        <v>3261.1775356400003</v>
      </c>
      <c r="AY72" s="52">
        <v>3221.7047037400002</v>
      </c>
      <c r="AZ72" s="52">
        <v>3167.1247898399997</v>
      </c>
      <c r="BA72" s="52">
        <v>2769.7215124700001</v>
      </c>
      <c r="BB72" s="52">
        <v>2965.2108945999994</v>
      </c>
      <c r="BC72" s="52">
        <v>3193.6786264500001</v>
      </c>
      <c r="BD72" s="52">
        <v>3278.10419211</v>
      </c>
      <c r="BE72" s="52">
        <v>3120.1077918099995</v>
      </c>
      <c r="BF72" s="52">
        <v>3241.1812735899994</v>
      </c>
      <c r="BG72" s="52">
        <v>2940.3572477899997</v>
      </c>
      <c r="BH72" s="52">
        <v>2890.4066095999997</v>
      </c>
      <c r="BI72" s="52">
        <v>2739.5188137200003</v>
      </c>
      <c r="BJ72" s="52">
        <v>2876.8907060900001</v>
      </c>
      <c r="BK72" s="52">
        <v>3323.4793609699996</v>
      </c>
      <c r="BL72" s="52">
        <v>3208.3307510999998</v>
      </c>
      <c r="BM72" s="52">
        <v>2891.6202192300002</v>
      </c>
      <c r="BN72" s="52">
        <v>3158.6699544299995</v>
      </c>
      <c r="BO72" s="52">
        <v>3388.6669612999995</v>
      </c>
      <c r="BP72" s="52">
        <v>3433.3320367599999</v>
      </c>
      <c r="BQ72" s="52">
        <v>3589.9144977499996</v>
      </c>
      <c r="BR72" s="52">
        <v>3638.9822914200004</v>
      </c>
      <c r="BS72" s="52">
        <v>3209.98055535</v>
      </c>
      <c r="BT72" s="52">
        <v>3401.8296379099997</v>
      </c>
      <c r="BU72" s="52">
        <v>3357.8689887499995</v>
      </c>
      <c r="BV72" s="52">
        <v>3449.71055785</v>
      </c>
      <c r="BW72" s="52">
        <v>3305.31165947</v>
      </c>
      <c r="BX72" s="52">
        <v>3130.0325990199999</v>
      </c>
      <c r="BY72" s="52">
        <v>2846.1591913699999</v>
      </c>
      <c r="BZ72" s="52">
        <v>3176.7872966699997</v>
      </c>
      <c r="CA72" s="52">
        <v>3535.4788574100003</v>
      </c>
      <c r="CB72" s="52">
        <v>3223.8689118100006</v>
      </c>
      <c r="CC72" s="52">
        <v>3507.8588707199997</v>
      </c>
      <c r="CD72" s="52">
        <v>3529.3335325999997</v>
      </c>
      <c r="CE72" s="52">
        <v>3362.003966629999</v>
      </c>
      <c r="CF72" s="52">
        <v>3744.8898850999999</v>
      </c>
      <c r="CG72" s="52">
        <v>3562.2490314699999</v>
      </c>
      <c r="CH72" s="52">
        <v>3441.9347664000002</v>
      </c>
      <c r="CI72" s="52">
        <v>3376.9619094799996</v>
      </c>
      <c r="CJ72" s="52">
        <v>3146.7103610900003</v>
      </c>
      <c r="CK72" s="52">
        <v>2965.8617872900004</v>
      </c>
      <c r="CL72" s="52">
        <v>3116.9006292899999</v>
      </c>
      <c r="CM72" s="52">
        <v>3352.93834849</v>
      </c>
      <c r="CN72" s="52">
        <v>3388.4152567599995</v>
      </c>
      <c r="CO72" s="52">
        <v>3586.9881904999997</v>
      </c>
      <c r="CP72" s="52">
        <v>3412.1791498600001</v>
      </c>
      <c r="CQ72" s="52">
        <v>3335.0253427100006</v>
      </c>
      <c r="CR72" s="52">
        <v>3387.6838648399994</v>
      </c>
      <c r="CS72" s="52">
        <v>3477.3630929000005</v>
      </c>
      <c r="CT72" s="52">
        <v>3482.2450135699996</v>
      </c>
      <c r="CU72" s="52">
        <v>3286.7686814200001</v>
      </c>
      <c r="CV72" s="52">
        <v>3162.6857008999996</v>
      </c>
      <c r="CW72" s="52">
        <v>2904.4752021500003</v>
      </c>
      <c r="CX72" s="52">
        <v>3144.2551270199997</v>
      </c>
      <c r="CY72" s="52">
        <v>3533.4926533199996</v>
      </c>
      <c r="CZ72" s="52">
        <v>3385.8676724200004</v>
      </c>
      <c r="DA72" s="52">
        <v>3549.4661799000005</v>
      </c>
      <c r="DB72" s="52">
        <v>3578.0470875700003</v>
      </c>
      <c r="DC72" s="52">
        <v>3421.6690650799997</v>
      </c>
      <c r="DD72" s="52">
        <v>3596.1963728899996</v>
      </c>
      <c r="DE72" s="52">
        <v>3556.1910516300004</v>
      </c>
      <c r="DF72" s="52">
        <v>3419.94227903</v>
      </c>
      <c r="DG72" s="52">
        <v>3399.3995296000003</v>
      </c>
      <c r="DH72" s="52">
        <v>3099.2116307400001</v>
      </c>
      <c r="DI72" s="52">
        <v>2835.7718706199994</v>
      </c>
      <c r="DJ72" s="52">
        <v>3098.42467222</v>
      </c>
      <c r="DK72" s="52">
        <v>3505.3640858200001</v>
      </c>
      <c r="DL72" s="52">
        <v>3609.0904661900008</v>
      </c>
      <c r="DM72" s="52">
        <v>3542.8434104499997</v>
      </c>
      <c r="DN72" s="52">
        <v>3456.2068014900001</v>
      </c>
      <c r="DO72" s="52">
        <v>3337.03188529</v>
      </c>
      <c r="DP72" s="52">
        <v>3488.3689470199993</v>
      </c>
      <c r="DQ72" s="52">
        <v>3504.6080779100002</v>
      </c>
      <c r="DR72" s="52">
        <v>3405.6501801399995</v>
      </c>
      <c r="DS72" s="52">
        <v>3404.0111090600003</v>
      </c>
      <c r="DT72" s="52">
        <v>3218.21295095</v>
      </c>
      <c r="DU72" s="52">
        <v>2693.7606521799999</v>
      </c>
      <c r="DV72" s="52">
        <v>3045.6180572299995</v>
      </c>
      <c r="DW72" s="52">
        <v>3473.6370960099998</v>
      </c>
      <c r="DX72" s="52">
        <v>3379.1424069599998</v>
      </c>
      <c r="DY72" s="52">
        <v>3578.5613691900003</v>
      </c>
      <c r="DZ72" s="52">
        <v>3615.4542501399997</v>
      </c>
      <c r="EA72" s="52">
        <v>3318.0011103800007</v>
      </c>
      <c r="EB72" s="52">
        <v>3493.8992942999998</v>
      </c>
      <c r="EC72" s="52">
        <v>3559.22578535</v>
      </c>
      <c r="ED72" s="52">
        <v>3457.2747389799997</v>
      </c>
      <c r="EE72" s="52">
        <v>3414.8098086800005</v>
      </c>
      <c r="EF72" s="52">
        <v>3080.1916874799999</v>
      </c>
      <c r="EG72" s="52">
        <v>2786.5129742400004</v>
      </c>
      <c r="EH72" s="52">
        <v>3232.8814912799994</v>
      </c>
      <c r="EI72" s="52">
        <v>3238.5665716199996</v>
      </c>
      <c r="EJ72" s="52">
        <v>3534.4188380400001</v>
      </c>
      <c r="EK72" s="52">
        <v>3583.2188731499991</v>
      </c>
      <c r="EL72" s="52">
        <v>3538.6017475100002</v>
      </c>
      <c r="EM72" s="52">
        <v>3499.3886370600003</v>
      </c>
      <c r="EN72" s="52">
        <v>3570.0322523800005</v>
      </c>
      <c r="EO72" s="52">
        <v>3650.4148234699996</v>
      </c>
      <c r="EP72" s="52">
        <v>3396.84846251</v>
      </c>
      <c r="EQ72" s="52">
        <v>3424.4293421200005</v>
      </c>
      <c r="ER72" s="52">
        <v>3007.0037812499995</v>
      </c>
      <c r="ES72" s="52">
        <v>2698.7576458800004</v>
      </c>
      <c r="ET72" s="52">
        <v>3076.6810730000002</v>
      </c>
      <c r="EU72" s="52">
        <v>3274.7165365400006</v>
      </c>
      <c r="EV72" s="52">
        <v>3375.3492206399997</v>
      </c>
      <c r="EW72" s="52">
        <v>3496.670184170001</v>
      </c>
      <c r="EX72" s="52">
        <v>3350.7322985100009</v>
      </c>
      <c r="EY72" s="52">
        <v>3454.7194163199997</v>
      </c>
      <c r="EZ72" s="52">
        <v>3614.5011676200006</v>
      </c>
      <c r="FA72" s="52">
        <v>3648.0927944900004</v>
      </c>
      <c r="FB72" s="52">
        <v>3298.1571345200005</v>
      </c>
      <c r="FC72" s="52">
        <v>3434.9103031199998</v>
      </c>
      <c r="FD72" s="52">
        <v>3067.7936977199997</v>
      </c>
      <c r="FE72" s="52">
        <v>2765.7240219999999</v>
      </c>
      <c r="FF72" s="52">
        <v>3266.8937490099997</v>
      </c>
      <c r="FG72" s="52">
        <v>3314.6978809600005</v>
      </c>
      <c r="FH72" s="52">
        <v>3451.8529932699998</v>
      </c>
      <c r="FI72" s="52">
        <v>3600.2283655299998</v>
      </c>
      <c r="FJ72" s="52">
        <v>3238.0534864199999</v>
      </c>
      <c r="FK72" s="52">
        <v>3293.69548966</v>
      </c>
      <c r="FL72" s="52">
        <v>3603.8442492499998</v>
      </c>
      <c r="FM72" s="52">
        <v>3592.4730995499999</v>
      </c>
      <c r="FN72" s="52">
        <v>3498.7961972499998</v>
      </c>
      <c r="FO72" s="52">
        <v>3318.6354663700004</v>
      </c>
      <c r="FP72" s="52">
        <v>3104.1267888899997</v>
      </c>
      <c r="FQ72" s="52">
        <v>2830.3270506400004</v>
      </c>
      <c r="FR72" s="52">
        <v>3133.8529294999998</v>
      </c>
      <c r="FS72" s="52">
        <v>3330.6797043199995</v>
      </c>
      <c r="FT72" s="52">
        <v>3558.5537000499994</v>
      </c>
      <c r="FU72" s="52">
        <v>3397.3934872300001</v>
      </c>
      <c r="FV72" s="52">
        <v>3338.1889474999998</v>
      </c>
      <c r="FW72" s="52">
        <v>3233.1111425100003</v>
      </c>
      <c r="FX72" s="52">
        <v>3415.5275591200002</v>
      </c>
      <c r="FY72" s="52">
        <v>3387.0019913000006</v>
      </c>
      <c r="FZ72" s="52">
        <v>3333.1251882800007</v>
      </c>
      <c r="GA72" s="52">
        <v>3546.86890709</v>
      </c>
      <c r="GB72" s="52">
        <v>3232.3592710299995</v>
      </c>
      <c r="GC72" s="52">
        <v>2925.9095918400003</v>
      </c>
      <c r="GD72" s="52">
        <v>3231.30969504</v>
      </c>
      <c r="GE72" s="52">
        <v>3357.9681313699998</v>
      </c>
      <c r="GF72" s="52">
        <v>3594.2378670900002</v>
      </c>
      <c r="GG72" s="52">
        <v>3641.9577045399997</v>
      </c>
      <c r="GH72" s="52">
        <v>3447.0902659800004</v>
      </c>
      <c r="GI72" s="52">
        <v>3360.8862060300003</v>
      </c>
      <c r="GJ72" s="52">
        <v>3508.6643827600001</v>
      </c>
      <c r="GK72" s="52">
        <v>3519.8245750299998</v>
      </c>
      <c r="GL72" s="52">
        <v>3293.2037619299999</v>
      </c>
      <c r="GM72" s="52">
        <v>3274.2559709700004</v>
      </c>
      <c r="GN72" s="52">
        <v>3033.5763603899995</v>
      </c>
      <c r="GO72" s="52">
        <v>2751.02142912</v>
      </c>
      <c r="GP72" s="52">
        <v>2958.0245743099999</v>
      </c>
      <c r="GQ72" s="52">
        <v>3202.6021799100004</v>
      </c>
      <c r="GR72" s="52">
        <v>3312.9421013599999</v>
      </c>
      <c r="GS72" s="52">
        <v>3390.5374642799998</v>
      </c>
      <c r="GT72" s="52">
        <v>3292.2030227700002</v>
      </c>
      <c r="GU72" s="52">
        <v>3115.5223090099994</v>
      </c>
      <c r="GV72" s="52">
        <v>3374.3948949200003</v>
      </c>
      <c r="GW72" s="52">
        <v>3227.2789527699997</v>
      </c>
      <c r="GX72" s="52">
        <v>3258.3692612299997</v>
      </c>
      <c r="GY72" s="52">
        <v>3208.0296014999999</v>
      </c>
      <c r="GZ72" s="52">
        <v>2855.5753623600003</v>
      </c>
      <c r="HA72" s="52">
        <v>2502.50021689</v>
      </c>
      <c r="HB72" s="52">
        <v>2856.9311974499992</v>
      </c>
      <c r="HC72" s="52">
        <v>2976.2588169399996</v>
      </c>
      <c r="HD72" s="52">
        <v>3213.5537305800003</v>
      </c>
      <c r="HE72" s="52">
        <v>3182.2928931900001</v>
      </c>
      <c r="HF72" s="52">
        <v>3111.9108860299998</v>
      </c>
      <c r="HG72" s="52">
        <v>3157.2670661400002</v>
      </c>
      <c r="HH72" s="52">
        <v>3103.3461961900002</v>
      </c>
      <c r="HI72" s="52">
        <v>3129.8548860599999</v>
      </c>
      <c r="HJ72" s="52">
        <v>3100.67852296</v>
      </c>
      <c r="HK72" s="52">
        <v>3127.64770327</v>
      </c>
      <c r="HL72" s="52">
        <v>2913.5220224099999</v>
      </c>
      <c r="HM72" s="52">
        <v>2531.5997969499999</v>
      </c>
      <c r="HN72" s="52">
        <v>2969.6583722200003</v>
      </c>
      <c r="HO72" s="52">
        <v>3091.2381661999998</v>
      </c>
      <c r="HP72" s="52">
        <v>3188.3866857100002</v>
      </c>
      <c r="HQ72" s="52">
        <v>3381.1781473599999</v>
      </c>
      <c r="HR72" s="52">
        <v>3240.0236503300002</v>
      </c>
      <c r="HS72" s="52">
        <v>3133.1688053499997</v>
      </c>
      <c r="HT72" s="52">
        <v>3219.37846128</v>
      </c>
      <c r="HU72" s="52">
        <v>3327.7146298899993</v>
      </c>
      <c r="HV72" s="52">
        <v>3323.1110083600001</v>
      </c>
      <c r="HW72" s="52">
        <v>3319.1131088500006</v>
      </c>
      <c r="HX72" s="52">
        <v>2922.7682338299996</v>
      </c>
      <c r="HY72" s="52">
        <v>2549.0151786499991</v>
      </c>
      <c r="HZ72" s="52">
        <v>2966.3257482800004</v>
      </c>
      <c r="IA72" s="52">
        <v>3136.7791349199997</v>
      </c>
      <c r="IB72" s="52">
        <v>3222.3390368300002</v>
      </c>
      <c r="IC72" s="52">
        <v>3294.4594758799999</v>
      </c>
      <c r="ID72" s="52">
        <v>3091.1880731800002</v>
      </c>
      <c r="IE72" s="52">
        <v>2922.9531173400001</v>
      </c>
      <c r="IF72" s="52">
        <v>3108.4231185600001</v>
      </c>
      <c r="IG72" s="52">
        <v>3061.3068075299998</v>
      </c>
      <c r="IH72" s="52">
        <v>3157.8331516200001</v>
      </c>
      <c r="II72" s="52">
        <v>3233.65116713</v>
      </c>
      <c r="IJ72" s="52">
        <v>2819.5325533900004</v>
      </c>
      <c r="IK72" s="52">
        <v>2485.6283373199999</v>
      </c>
      <c r="IL72" s="52">
        <v>2770.7567073499999</v>
      </c>
      <c r="IM72" s="52">
        <v>3032.7001613499997</v>
      </c>
      <c r="IN72" s="52">
        <v>3138.0327379</v>
      </c>
      <c r="IO72" s="52">
        <v>3296.6611246000007</v>
      </c>
      <c r="IP72" s="52">
        <v>3005.1249749599997</v>
      </c>
      <c r="IQ72" s="52">
        <v>2991.3488479399998</v>
      </c>
      <c r="IR72" s="52">
        <v>3147.2261193300001</v>
      </c>
      <c r="IS72" s="52">
        <v>3240.1382127100001</v>
      </c>
      <c r="IT72" s="52">
        <v>3158.0436362099999</v>
      </c>
      <c r="IU72" s="52">
        <v>3098.5786194699999</v>
      </c>
      <c r="IV72" s="52">
        <v>2781.10475924</v>
      </c>
      <c r="IW72" s="52">
        <v>2489.6490318999995</v>
      </c>
      <c r="IX72" s="52">
        <v>2951.39490742</v>
      </c>
      <c r="IY72" s="52">
        <v>3121.2301491200001</v>
      </c>
      <c r="IZ72" s="52">
        <v>3079.8746058799998</v>
      </c>
      <c r="JA72" s="52">
        <v>3239.0397643700003</v>
      </c>
      <c r="JB72" s="52">
        <v>3171.0783653600001</v>
      </c>
      <c r="JC72" s="52">
        <v>3052.3416451199996</v>
      </c>
      <c r="JD72" s="52">
        <v>3182.9000983399997</v>
      </c>
      <c r="JE72" s="52">
        <v>3160.9054208599991</v>
      </c>
      <c r="JF72" s="52">
        <v>3286.4358895099999</v>
      </c>
      <c r="JG72" s="52">
        <v>3172.8409078200002</v>
      </c>
      <c r="JH72" s="52">
        <v>2848.8114509499997</v>
      </c>
      <c r="JI72" s="52">
        <v>2582.2600974000002</v>
      </c>
      <c r="JJ72" s="52">
        <v>3017.3580471700002</v>
      </c>
      <c r="JK72" s="52">
        <v>3125.7578715400005</v>
      </c>
      <c r="JL72" s="52">
        <v>3081.5962233099995</v>
      </c>
      <c r="JM72" s="52">
        <v>3280.5802353700001</v>
      </c>
      <c r="JN72" s="52">
        <v>3081.7370356099996</v>
      </c>
      <c r="JO72" s="52">
        <v>2953.5836138</v>
      </c>
      <c r="JP72" s="52">
        <v>3170.5863404000002</v>
      </c>
      <c r="JQ72" s="52">
        <v>3117.1853207500003</v>
      </c>
      <c r="JR72" s="52">
        <v>3020.2950165000002</v>
      </c>
      <c r="JS72" s="52">
        <v>3042.52826602</v>
      </c>
      <c r="JT72" s="52">
        <v>2843.4206249499998</v>
      </c>
      <c r="JU72" s="52">
        <v>2485.7978123900007</v>
      </c>
      <c r="JV72" s="52">
        <v>2725.0599126599996</v>
      </c>
      <c r="JW72" s="52">
        <v>2907.7383340800002</v>
      </c>
      <c r="JX72" s="52">
        <v>2902.0886606299996</v>
      </c>
      <c r="JY72" s="52">
        <v>3122.3467240300001</v>
      </c>
      <c r="JZ72" s="52">
        <v>3113.5138883799996</v>
      </c>
      <c r="KA72" s="52">
        <v>2999.35660216</v>
      </c>
      <c r="KB72" s="52">
        <v>3020.63079294</v>
      </c>
      <c r="KC72" s="52">
        <v>3022.1262628499999</v>
      </c>
      <c r="KD72" s="52">
        <v>2943.6250529399999</v>
      </c>
    </row>
    <row r="73" spans="1:290" x14ac:dyDescent="0.2">
      <c r="A73" s="53" t="s">
        <v>3</v>
      </c>
      <c r="B73" s="52">
        <v>15940.223192360003</v>
      </c>
      <c r="C73" s="52">
        <v>15659.641018450002</v>
      </c>
      <c r="D73" s="52">
        <v>15099.903171739999</v>
      </c>
      <c r="E73" s="52">
        <v>15661.623643469999</v>
      </c>
      <c r="F73" s="52">
        <v>15593.48409663</v>
      </c>
      <c r="G73" s="52">
        <v>15919.009505189999</v>
      </c>
      <c r="H73" s="52">
        <v>16225.869732560001</v>
      </c>
      <c r="I73" s="52">
        <v>16001.829211830001</v>
      </c>
      <c r="J73" s="52">
        <v>15318.065149579998</v>
      </c>
      <c r="K73" s="52">
        <v>15132.00994971</v>
      </c>
      <c r="L73" s="52">
        <v>15535.889751860001</v>
      </c>
      <c r="M73" s="52">
        <v>15331.830313519999</v>
      </c>
      <c r="N73" s="52">
        <v>15595.724881489999</v>
      </c>
      <c r="O73" s="52">
        <v>15611.303259230001</v>
      </c>
      <c r="P73" s="52">
        <v>15008.116916250001</v>
      </c>
      <c r="Q73" s="52">
        <v>14331.4145262</v>
      </c>
      <c r="R73" s="52">
        <v>15521.756843269997</v>
      </c>
      <c r="S73" s="52">
        <v>15668.11697055</v>
      </c>
      <c r="T73" s="52">
        <v>15469.03996296</v>
      </c>
      <c r="U73" s="52">
        <v>15537.75589894</v>
      </c>
      <c r="V73" s="52">
        <v>14975.628113499997</v>
      </c>
      <c r="W73" s="52">
        <v>14892.457813419998</v>
      </c>
      <c r="X73" s="52">
        <v>15356.098427609999</v>
      </c>
      <c r="Y73" s="52">
        <v>15266.51558315</v>
      </c>
      <c r="Z73" s="52">
        <v>14926.695233119999</v>
      </c>
      <c r="AA73" s="52">
        <v>14867.900137250002</v>
      </c>
      <c r="AB73" s="52">
        <v>14309.173397550001</v>
      </c>
      <c r="AC73" s="52">
        <v>13553.712320109998</v>
      </c>
      <c r="AD73" s="52">
        <v>14298.29707327</v>
      </c>
      <c r="AE73" s="52">
        <v>14589.27873265</v>
      </c>
      <c r="AF73" s="52">
        <v>14961.672900549998</v>
      </c>
      <c r="AG73" s="52">
        <v>14952.107030100002</v>
      </c>
      <c r="AH73" s="52">
        <v>14951.58580651</v>
      </c>
      <c r="AI73" s="52">
        <v>14775.2224506</v>
      </c>
      <c r="AJ73" s="52">
        <v>14914.91975909</v>
      </c>
      <c r="AK73" s="52">
        <v>15365.705093569999</v>
      </c>
      <c r="AL73" s="52">
        <v>14855.43695637</v>
      </c>
      <c r="AM73" s="52">
        <v>14680.27211566</v>
      </c>
      <c r="AN73" s="52">
        <v>14877.28808262</v>
      </c>
      <c r="AO73" s="52">
        <v>14065.570604360002</v>
      </c>
      <c r="AP73" s="52">
        <v>14377.676760670001</v>
      </c>
      <c r="AQ73" s="52">
        <v>14556.046826129999</v>
      </c>
      <c r="AR73" s="52">
        <v>13745.587832560001</v>
      </c>
      <c r="AS73" s="52">
        <v>13753.56749705</v>
      </c>
      <c r="AT73" s="52">
        <v>14503.182692639999</v>
      </c>
      <c r="AU73" s="52">
        <v>15006.62604272</v>
      </c>
      <c r="AV73" s="52">
        <v>15136.798490089996</v>
      </c>
      <c r="AW73" s="52">
        <v>15714.357576210001</v>
      </c>
      <c r="AX73" s="52">
        <v>15047.06222949</v>
      </c>
      <c r="AY73" s="52">
        <v>15304.49600723</v>
      </c>
      <c r="AZ73" s="52">
        <v>14470.56866117</v>
      </c>
      <c r="BA73" s="52">
        <v>14543.39122868</v>
      </c>
      <c r="BB73" s="52">
        <v>14669.153361500001</v>
      </c>
      <c r="BC73" s="52">
        <v>14585.119503860002</v>
      </c>
      <c r="BD73" s="52">
        <v>15086.317075589999</v>
      </c>
      <c r="BE73" s="52">
        <v>14187.11977628</v>
      </c>
      <c r="BF73" s="52">
        <v>14257.52100556</v>
      </c>
      <c r="BG73" s="52">
        <v>13990.617536760001</v>
      </c>
      <c r="BH73" s="52">
        <v>13972.960741059998</v>
      </c>
      <c r="BI73" s="52">
        <v>13584.183054540001</v>
      </c>
      <c r="BJ73" s="52">
        <v>13963.18336313</v>
      </c>
      <c r="BK73" s="52">
        <v>15897.571429120002</v>
      </c>
      <c r="BL73" s="52">
        <v>15106.191509020002</v>
      </c>
      <c r="BM73" s="52">
        <v>14598.178379929999</v>
      </c>
      <c r="BN73" s="52">
        <v>15448.474697639998</v>
      </c>
      <c r="BO73" s="52">
        <v>15512.384268440001</v>
      </c>
      <c r="BP73" s="52">
        <v>15347.083913429999</v>
      </c>
      <c r="BQ73" s="52">
        <v>15738.132496670001</v>
      </c>
      <c r="BR73" s="52">
        <v>15387.051898350002</v>
      </c>
      <c r="BS73" s="52">
        <v>15488.219242130002</v>
      </c>
      <c r="BT73" s="52">
        <v>15793.281640440002</v>
      </c>
      <c r="BU73" s="52">
        <v>16002.812016339998</v>
      </c>
      <c r="BV73" s="52">
        <v>15316.408459719998</v>
      </c>
      <c r="BW73" s="52">
        <v>15348.58830845</v>
      </c>
      <c r="BX73" s="52">
        <v>14971.377104150002</v>
      </c>
      <c r="BY73" s="52">
        <v>14369.455872840001</v>
      </c>
      <c r="BZ73" s="52">
        <v>15248.160500750002</v>
      </c>
      <c r="CA73" s="52">
        <v>14737.347878510001</v>
      </c>
      <c r="CB73" s="52">
        <v>15436.241538230001</v>
      </c>
      <c r="CC73" s="52">
        <v>15133.081182099999</v>
      </c>
      <c r="CD73" s="52">
        <v>14848.897583309999</v>
      </c>
      <c r="CE73" s="52">
        <v>14900.717990119998</v>
      </c>
      <c r="CF73" s="52">
        <v>15154.958631270001</v>
      </c>
      <c r="CG73" s="52">
        <v>15431.349198</v>
      </c>
      <c r="CH73" s="52">
        <v>14995.448452510002</v>
      </c>
      <c r="CI73" s="52">
        <v>15014.18549263</v>
      </c>
      <c r="CJ73" s="52">
        <v>14660.223842770001</v>
      </c>
      <c r="CK73" s="52">
        <v>14343.451728660002</v>
      </c>
      <c r="CL73" s="52">
        <v>14858.910921250001</v>
      </c>
      <c r="CM73" s="52">
        <v>14961.747885660001</v>
      </c>
      <c r="CN73" s="52">
        <v>15116.785791549999</v>
      </c>
      <c r="CO73" s="52">
        <v>14797.001704660001</v>
      </c>
      <c r="CP73" s="52">
        <v>15375.255908939998</v>
      </c>
      <c r="CQ73" s="52">
        <v>14982.33491087</v>
      </c>
      <c r="CR73" s="52">
        <v>14822.190449999996</v>
      </c>
      <c r="CS73" s="52">
        <v>15462.868736769999</v>
      </c>
      <c r="CT73" s="52">
        <v>15272.376036630003</v>
      </c>
      <c r="CU73" s="52">
        <v>15428.078327380001</v>
      </c>
      <c r="CV73" s="52">
        <v>14937.234682970002</v>
      </c>
      <c r="CW73" s="52">
        <v>14335.739801010002</v>
      </c>
      <c r="CX73" s="52">
        <v>15183.724441390001</v>
      </c>
      <c r="CY73" s="52">
        <v>15334.226550779998</v>
      </c>
      <c r="CZ73" s="52">
        <v>15721.597704619999</v>
      </c>
      <c r="DA73" s="52">
        <v>15205.567591750001</v>
      </c>
      <c r="DB73" s="52">
        <v>15426.35608082</v>
      </c>
      <c r="DC73" s="52">
        <v>15248.77864518</v>
      </c>
      <c r="DD73" s="52">
        <v>15501.386237189998</v>
      </c>
      <c r="DE73" s="52">
        <v>15586.500045280001</v>
      </c>
      <c r="DF73" s="52">
        <v>15643.50557632</v>
      </c>
      <c r="DG73" s="52">
        <v>15297.57355323</v>
      </c>
      <c r="DH73" s="52">
        <v>14546.032797679998</v>
      </c>
      <c r="DI73" s="52">
        <v>14027.704197309999</v>
      </c>
      <c r="DJ73" s="52">
        <v>14493.96696177</v>
      </c>
      <c r="DK73" s="52">
        <v>14510.5639952</v>
      </c>
      <c r="DL73" s="52">
        <v>14200.489256550001</v>
      </c>
      <c r="DM73" s="52">
        <v>14457.465387050001</v>
      </c>
      <c r="DN73" s="52">
        <v>14224.31936786</v>
      </c>
      <c r="DO73" s="52">
        <v>13961.722522909999</v>
      </c>
      <c r="DP73" s="52">
        <v>14390.336885659999</v>
      </c>
      <c r="DQ73" s="52">
        <v>14280.163608259998</v>
      </c>
      <c r="DR73" s="52">
        <v>14476.713355409998</v>
      </c>
      <c r="DS73" s="52">
        <v>14222.578112469999</v>
      </c>
      <c r="DT73" s="52">
        <v>13927.992781269999</v>
      </c>
      <c r="DU73" s="52">
        <v>13831.306601169999</v>
      </c>
      <c r="DV73" s="52">
        <v>14193.512489019999</v>
      </c>
      <c r="DW73" s="52">
        <v>14399.390383680002</v>
      </c>
      <c r="DX73" s="52">
        <v>14286.798203099999</v>
      </c>
      <c r="DY73" s="52">
        <v>14262.03909543</v>
      </c>
      <c r="DZ73" s="52">
        <v>14347.461031050001</v>
      </c>
      <c r="EA73" s="52">
        <v>13896.568136599999</v>
      </c>
      <c r="EB73" s="52">
        <v>14301.017157070002</v>
      </c>
      <c r="EC73" s="52">
        <v>14102.672473239998</v>
      </c>
      <c r="ED73" s="52">
        <v>14658.575944639999</v>
      </c>
      <c r="EE73" s="52">
        <v>14301.434014800003</v>
      </c>
      <c r="EF73" s="52">
        <v>14145.435459110002</v>
      </c>
      <c r="EG73" s="52">
        <v>13921.374260639999</v>
      </c>
      <c r="EH73" s="52">
        <v>14178.931706450001</v>
      </c>
      <c r="EI73" s="52">
        <v>13975.899718350003</v>
      </c>
      <c r="EJ73" s="52">
        <v>14575.09244672</v>
      </c>
      <c r="EK73" s="52">
        <v>14016.969983379999</v>
      </c>
      <c r="EL73" s="52">
        <v>14039.84712344</v>
      </c>
      <c r="EM73" s="52">
        <v>14022.586431070004</v>
      </c>
      <c r="EN73" s="52">
        <v>14351.59242062</v>
      </c>
      <c r="EO73" s="52">
        <v>13847.51841608</v>
      </c>
      <c r="EP73" s="52">
        <v>14113.427563409999</v>
      </c>
      <c r="EQ73" s="52">
        <v>13892.182137689999</v>
      </c>
      <c r="ER73" s="52">
        <v>13620.37849352</v>
      </c>
      <c r="ES73" s="52">
        <v>13506.451607279996</v>
      </c>
      <c r="ET73" s="52">
        <v>14332.35396747</v>
      </c>
      <c r="EU73" s="52">
        <v>13827.71964537</v>
      </c>
      <c r="EV73" s="52">
        <v>14383.135758910001</v>
      </c>
      <c r="EW73" s="52">
        <v>14350.173283890001</v>
      </c>
      <c r="EX73" s="52">
        <v>14025.63952051</v>
      </c>
      <c r="EY73" s="52">
        <v>13448.531548270003</v>
      </c>
      <c r="EZ73" s="52">
        <v>14092.854118349998</v>
      </c>
      <c r="FA73" s="52">
        <v>13825.033168919999</v>
      </c>
      <c r="FB73" s="52">
        <v>13910.105045510001</v>
      </c>
      <c r="FC73" s="52">
        <v>13613.765855470001</v>
      </c>
      <c r="FD73" s="52">
        <v>12903.711802690001</v>
      </c>
      <c r="FE73" s="52">
        <v>12998.258814140001</v>
      </c>
      <c r="FF73" s="52">
        <v>13620.873947740001</v>
      </c>
      <c r="FG73" s="52">
        <v>13603.08738997</v>
      </c>
      <c r="FH73" s="52">
        <v>13972.706915479997</v>
      </c>
      <c r="FI73" s="52">
        <v>13582.363446270001</v>
      </c>
      <c r="FJ73" s="52">
        <v>13742.70725175</v>
      </c>
      <c r="FK73" s="52">
        <v>13679.211017320002</v>
      </c>
      <c r="FL73" s="52">
        <v>13557.91621383</v>
      </c>
      <c r="FM73" s="52">
        <v>14039.776629939999</v>
      </c>
      <c r="FN73" s="52">
        <v>13347.879022950001</v>
      </c>
      <c r="FO73" s="52">
        <v>13819.820365219999</v>
      </c>
      <c r="FP73" s="52">
        <v>13013.281580240002</v>
      </c>
      <c r="FQ73" s="52">
        <v>12851.459086609999</v>
      </c>
      <c r="FR73" s="52">
        <v>13857.631880420002</v>
      </c>
      <c r="FS73" s="52">
        <v>13146.255858120001</v>
      </c>
      <c r="FT73" s="52">
        <v>13882.0136833</v>
      </c>
      <c r="FU73" s="52">
        <v>14000.693327320003</v>
      </c>
      <c r="FV73" s="52">
        <v>13761.791838449999</v>
      </c>
      <c r="FW73" s="52">
        <v>13561.384958979997</v>
      </c>
      <c r="FX73" s="52">
        <v>13941.78063987</v>
      </c>
      <c r="FY73" s="52">
        <v>13599.950608750001</v>
      </c>
      <c r="FZ73" s="52">
        <v>13570.347837430001</v>
      </c>
      <c r="GA73" s="52">
        <v>13786.4515617</v>
      </c>
      <c r="GB73" s="52">
        <v>13185.055092870003</v>
      </c>
      <c r="GC73" s="52">
        <v>12737.406091069999</v>
      </c>
      <c r="GD73" s="52">
        <v>13461.628487150001</v>
      </c>
      <c r="GE73" s="52">
        <v>13424.015786920001</v>
      </c>
      <c r="GF73" s="52">
        <v>13560.339231960001</v>
      </c>
      <c r="GG73" s="52">
        <v>13554.912661600001</v>
      </c>
      <c r="GH73" s="52">
        <v>13309.211893379999</v>
      </c>
      <c r="GI73" s="52">
        <v>12851.558547010001</v>
      </c>
      <c r="GJ73" s="52">
        <v>13006.648919480001</v>
      </c>
      <c r="GK73" s="52">
        <v>13299.912809700001</v>
      </c>
      <c r="GL73" s="52">
        <v>13490.91620372</v>
      </c>
      <c r="GM73" s="52">
        <v>13423.808218819997</v>
      </c>
      <c r="GN73" s="52">
        <v>12638.961137959999</v>
      </c>
      <c r="GO73" s="52">
        <v>12174.533963360002</v>
      </c>
      <c r="GP73" s="52">
        <v>13315.736677600002</v>
      </c>
      <c r="GQ73" s="52">
        <v>12523.62940928</v>
      </c>
      <c r="GR73" s="52">
        <v>13304.861288250002</v>
      </c>
      <c r="GS73" s="52">
        <v>12580.843842350001</v>
      </c>
      <c r="GT73" s="52">
        <v>12704.65880583</v>
      </c>
      <c r="GU73" s="52">
        <v>12392.171122649997</v>
      </c>
      <c r="GV73" s="52">
        <v>12635.786697950001</v>
      </c>
      <c r="GW73" s="52">
        <v>13111.767078340001</v>
      </c>
      <c r="GX73" s="52">
        <v>13166.021398540001</v>
      </c>
      <c r="GY73" s="52">
        <v>12472.089231159998</v>
      </c>
      <c r="GZ73" s="52">
        <v>12255.041036419998</v>
      </c>
      <c r="HA73" s="52">
        <v>12147.69958271</v>
      </c>
      <c r="HB73" s="52">
        <v>12460.962952380001</v>
      </c>
      <c r="HC73" s="52">
        <v>12812.190958250001</v>
      </c>
      <c r="HD73" s="52">
        <v>12414.610391179998</v>
      </c>
      <c r="HE73" s="52">
        <v>13057.811166609999</v>
      </c>
      <c r="HF73" s="52">
        <v>12551.201560720001</v>
      </c>
      <c r="HG73" s="52">
        <v>11932.779754850002</v>
      </c>
      <c r="HH73" s="52">
        <v>12551.075347200001</v>
      </c>
      <c r="HI73" s="52">
        <v>12486.379933169999</v>
      </c>
      <c r="HJ73" s="52">
        <v>12164.646940229999</v>
      </c>
      <c r="HK73" s="52">
        <v>11928.64639367</v>
      </c>
      <c r="HL73" s="52">
        <v>11514.133544390001</v>
      </c>
      <c r="HM73" s="52">
        <v>11315.744341590002</v>
      </c>
      <c r="HN73" s="52">
        <v>11899.24880705</v>
      </c>
      <c r="HO73" s="52">
        <v>11942.248503480001</v>
      </c>
      <c r="HP73" s="52">
        <v>12311.0895292</v>
      </c>
      <c r="HQ73" s="52">
        <v>11918.681554270001</v>
      </c>
      <c r="HR73" s="52">
        <v>12094.188498309999</v>
      </c>
      <c r="HS73" s="52">
        <v>12016.970688359999</v>
      </c>
      <c r="HT73" s="52">
        <v>12039.723009449999</v>
      </c>
      <c r="HU73" s="52">
        <v>12049.560151779999</v>
      </c>
      <c r="HV73" s="52">
        <v>11946.607588070001</v>
      </c>
      <c r="HW73" s="52">
        <v>11660.928073860003</v>
      </c>
      <c r="HX73" s="52">
        <v>10941.995995949999</v>
      </c>
      <c r="HY73" s="52">
        <v>10652.139972089999</v>
      </c>
      <c r="HZ73" s="52">
        <v>11658.9775572</v>
      </c>
      <c r="IA73" s="52">
        <v>11720.641502809998</v>
      </c>
      <c r="IB73" s="52">
        <v>11952.272156139998</v>
      </c>
      <c r="IC73" s="52">
        <v>12059.037358629999</v>
      </c>
      <c r="ID73" s="52">
        <v>11943.91858612</v>
      </c>
      <c r="IE73" s="52">
        <v>11767.247187729998</v>
      </c>
      <c r="IF73" s="52">
        <v>11780.260677569997</v>
      </c>
      <c r="IG73" s="52">
        <v>11950.897365400002</v>
      </c>
      <c r="IH73" s="52">
        <v>11786.270640279999</v>
      </c>
      <c r="II73" s="52">
        <v>11406.24298999</v>
      </c>
      <c r="IJ73" s="52">
        <v>10783.209387680001</v>
      </c>
      <c r="IK73" s="52">
        <v>10656.57260822</v>
      </c>
      <c r="IL73" s="52">
        <v>11352.678233519999</v>
      </c>
      <c r="IM73" s="52">
        <v>11374.701850670001</v>
      </c>
      <c r="IN73" s="52">
        <v>11458.486067549999</v>
      </c>
      <c r="IO73" s="52">
        <v>11331.068004630002</v>
      </c>
      <c r="IP73" s="52">
        <v>11403.865624650001</v>
      </c>
      <c r="IQ73" s="52">
        <v>11269.269692440001</v>
      </c>
      <c r="IR73" s="52">
        <v>11383.858291349998</v>
      </c>
      <c r="IS73" s="52">
        <v>11352.587065089998</v>
      </c>
      <c r="IT73" s="52">
        <v>11340.779792819998</v>
      </c>
      <c r="IU73" s="52">
        <v>11496.66468202</v>
      </c>
      <c r="IV73" s="52">
        <v>11097.635557489999</v>
      </c>
      <c r="IW73" s="52">
        <v>10617.58928597</v>
      </c>
      <c r="IX73" s="52">
        <v>11344.269296949999</v>
      </c>
      <c r="IY73" s="52">
        <v>11428.57502683</v>
      </c>
      <c r="IZ73" s="52">
        <v>11735.866885569998</v>
      </c>
      <c r="JA73" s="52">
        <v>11846.094568240002</v>
      </c>
      <c r="JB73" s="52">
        <v>12050.15831918</v>
      </c>
      <c r="JC73" s="52">
        <v>11691.488876720001</v>
      </c>
      <c r="JD73" s="52">
        <v>11753.62051823</v>
      </c>
      <c r="JE73" s="52">
        <v>11888.136200170002</v>
      </c>
      <c r="JF73" s="52">
        <v>11584.98892186</v>
      </c>
      <c r="JG73" s="52">
        <v>11360.724858469997</v>
      </c>
      <c r="JH73" s="52">
        <v>11207.03928981</v>
      </c>
      <c r="JI73" s="52">
        <v>10875.774770900001</v>
      </c>
      <c r="JJ73" s="52">
        <v>11106.6125718</v>
      </c>
      <c r="JK73" s="52">
        <v>11331.134383050003</v>
      </c>
      <c r="JL73" s="52">
        <v>11382.790384939999</v>
      </c>
      <c r="JM73" s="52">
        <v>11451.594662220001</v>
      </c>
      <c r="JN73" s="52">
        <v>11152.338832030002</v>
      </c>
      <c r="JO73" s="52">
        <v>11310.754990449999</v>
      </c>
      <c r="JP73" s="52">
        <v>11205.65361671</v>
      </c>
      <c r="JQ73" s="52">
        <v>10934.343787349999</v>
      </c>
      <c r="JR73" s="52">
        <v>11044.519439540001</v>
      </c>
      <c r="JS73" s="52">
        <v>11200.044474850001</v>
      </c>
      <c r="JT73" s="52">
        <v>10681.84344391</v>
      </c>
      <c r="JU73" s="52">
        <v>10200.953955669998</v>
      </c>
      <c r="JV73" s="52">
        <v>10938.439197219999</v>
      </c>
      <c r="JW73" s="52">
        <v>10861.291952979998</v>
      </c>
      <c r="JX73" s="52">
        <v>10680.849226439999</v>
      </c>
      <c r="JY73" s="52">
        <v>10757.10105053</v>
      </c>
      <c r="JZ73" s="52">
        <v>10350.378064729999</v>
      </c>
      <c r="KA73" s="52">
        <v>10249.633952239999</v>
      </c>
      <c r="KB73" s="52">
        <v>10539.31595074</v>
      </c>
      <c r="KC73" s="52">
        <v>10372.98876694</v>
      </c>
      <c r="KD73" s="52">
        <v>10291.468294639999</v>
      </c>
    </row>
    <row r="74" spans="1:290" x14ac:dyDescent="0.2">
      <c r="A74" s="53" t="s">
        <v>4</v>
      </c>
      <c r="B74" s="52">
        <v>39453.274631699998</v>
      </c>
      <c r="C74" s="52">
        <v>39428.155963539997</v>
      </c>
      <c r="D74" s="52">
        <v>39260.529885360011</v>
      </c>
      <c r="E74" s="52">
        <v>38622.728361850001</v>
      </c>
      <c r="F74" s="52">
        <v>40300.470805170007</v>
      </c>
      <c r="G74" s="52">
        <v>39821.428927610003</v>
      </c>
      <c r="H74" s="52">
        <v>39418.941851559997</v>
      </c>
      <c r="I74" s="52">
        <v>39768.702445039999</v>
      </c>
      <c r="J74" s="52">
        <v>39268.480373010003</v>
      </c>
      <c r="K74" s="52">
        <v>39668.688513529996</v>
      </c>
      <c r="L74" s="52">
        <v>38961.348530610012</v>
      </c>
      <c r="M74" s="52">
        <v>40084.320842159999</v>
      </c>
      <c r="N74" s="52">
        <v>39452.464714840004</v>
      </c>
      <c r="O74" s="52">
        <v>39218.790858969995</v>
      </c>
      <c r="P74" s="52">
        <v>39247.597720040008</v>
      </c>
      <c r="Q74" s="52">
        <v>39243.155404789999</v>
      </c>
      <c r="R74" s="52">
        <v>38594.788729749998</v>
      </c>
      <c r="S74" s="52">
        <v>37701.1753684</v>
      </c>
      <c r="T74" s="52">
        <v>39095.339305279995</v>
      </c>
      <c r="U74" s="52">
        <v>38039.005309599997</v>
      </c>
      <c r="V74" s="52">
        <v>37634.421738449993</v>
      </c>
      <c r="W74" s="52">
        <v>35480.268886580008</v>
      </c>
      <c r="X74" s="52">
        <v>35389.178805049996</v>
      </c>
      <c r="Y74" s="52">
        <v>36459.339002709996</v>
      </c>
      <c r="Z74" s="52">
        <v>35745.351234490001</v>
      </c>
      <c r="AA74" s="52">
        <v>34789.543189119999</v>
      </c>
      <c r="AB74" s="52">
        <v>34806.500457069997</v>
      </c>
      <c r="AC74" s="52">
        <v>35783.384779279993</v>
      </c>
      <c r="AD74" s="52">
        <v>36232.055328369992</v>
      </c>
      <c r="AE74" s="52">
        <v>36232.834342689996</v>
      </c>
      <c r="AF74" s="52">
        <v>35701.12055413999</v>
      </c>
      <c r="AG74" s="52">
        <v>35914.16242257</v>
      </c>
      <c r="AH74" s="52">
        <v>36420.566297090008</v>
      </c>
      <c r="AI74" s="52">
        <v>36657.913566769996</v>
      </c>
      <c r="AJ74" s="52">
        <v>36612.408485090004</v>
      </c>
      <c r="AK74" s="52">
        <v>35924.800171050003</v>
      </c>
      <c r="AL74" s="52">
        <v>37226.635124020002</v>
      </c>
      <c r="AM74" s="52">
        <v>36998.997603669995</v>
      </c>
      <c r="AN74" s="52">
        <v>37183.374690369994</v>
      </c>
      <c r="AO74" s="52">
        <v>37032.655547549992</v>
      </c>
      <c r="AP74" s="52">
        <v>37180.539697920009</v>
      </c>
      <c r="AQ74" s="52">
        <v>36975.899015539995</v>
      </c>
      <c r="AR74" s="52">
        <v>35069.766344720003</v>
      </c>
      <c r="AS74" s="52">
        <v>35466.269824220006</v>
      </c>
      <c r="AT74" s="52">
        <v>36294.880457390005</v>
      </c>
      <c r="AU74" s="52">
        <v>36467.545069320004</v>
      </c>
      <c r="AV74" s="52">
        <v>36926.167502110002</v>
      </c>
      <c r="AW74" s="52">
        <v>36399.287170090014</v>
      </c>
      <c r="AX74" s="52">
        <v>36264.032645450003</v>
      </c>
      <c r="AY74" s="52">
        <v>36318.03637527</v>
      </c>
      <c r="AZ74" s="52">
        <v>35353.889324160002</v>
      </c>
      <c r="BA74" s="52">
        <v>35033.90145248</v>
      </c>
      <c r="BB74" s="52">
        <v>36812.663068649999</v>
      </c>
      <c r="BC74" s="52">
        <v>36476.277405370005</v>
      </c>
      <c r="BD74" s="52">
        <v>35844.707090659998</v>
      </c>
      <c r="BE74" s="52">
        <v>36435.71322695</v>
      </c>
      <c r="BF74" s="52">
        <v>35806.16002417</v>
      </c>
      <c r="BG74" s="52">
        <v>34465.727331579998</v>
      </c>
      <c r="BH74" s="52">
        <v>33792.769849340002</v>
      </c>
      <c r="BI74" s="52">
        <v>31310.462079129997</v>
      </c>
      <c r="BJ74" s="52">
        <v>33319.239692090006</v>
      </c>
      <c r="BK74" s="52">
        <v>35632.608838929998</v>
      </c>
      <c r="BL74" s="52">
        <v>35222.098347520005</v>
      </c>
      <c r="BM74" s="52">
        <v>34908.959093990008</v>
      </c>
      <c r="BN74" s="52">
        <v>35646.343935389996</v>
      </c>
      <c r="BO74" s="52">
        <v>35562.758900690002</v>
      </c>
      <c r="BP74" s="52">
        <v>34973.176040390004</v>
      </c>
      <c r="BQ74" s="52">
        <v>34916.872787860004</v>
      </c>
      <c r="BR74" s="52">
        <v>35075.896138539996</v>
      </c>
      <c r="BS74" s="52">
        <v>34199.422226610004</v>
      </c>
      <c r="BT74" s="52">
        <v>35028.274111989995</v>
      </c>
      <c r="BU74" s="52">
        <v>35902.507611829998</v>
      </c>
      <c r="BV74" s="52">
        <v>35033.805456520007</v>
      </c>
      <c r="BW74" s="52">
        <v>34320.512833669993</v>
      </c>
      <c r="BX74" s="52">
        <v>34406.005317190014</v>
      </c>
      <c r="BY74" s="52">
        <v>33642.172928200001</v>
      </c>
      <c r="BZ74" s="52">
        <v>34179.522142989998</v>
      </c>
      <c r="CA74" s="52">
        <v>34030.665250919999</v>
      </c>
      <c r="CB74" s="52">
        <v>33910.323951839993</v>
      </c>
      <c r="CC74" s="52">
        <v>33570.57681228</v>
      </c>
      <c r="CD74" s="52">
        <v>33480.935435670006</v>
      </c>
      <c r="CE74" s="52">
        <v>33375.823590650005</v>
      </c>
      <c r="CF74" s="52">
        <v>33971.489295010004</v>
      </c>
      <c r="CG74" s="52">
        <v>33869.085118670009</v>
      </c>
      <c r="CH74" s="52">
        <v>33826.573464269997</v>
      </c>
      <c r="CI74" s="52">
        <v>34467.29516044999</v>
      </c>
      <c r="CJ74" s="52">
        <v>34100.749662039998</v>
      </c>
      <c r="CK74" s="52">
        <v>33175.909367719993</v>
      </c>
      <c r="CL74" s="52">
        <v>33627.147199380001</v>
      </c>
      <c r="CM74" s="52">
        <v>33228.718176579998</v>
      </c>
      <c r="CN74" s="52">
        <v>32828.219734079998</v>
      </c>
      <c r="CO74" s="52">
        <v>33074.762679660002</v>
      </c>
      <c r="CP74" s="52">
        <v>31550.980454020002</v>
      </c>
      <c r="CQ74" s="52">
        <v>31425.201434659997</v>
      </c>
      <c r="CR74" s="52">
        <v>32035.965203879998</v>
      </c>
      <c r="CS74" s="52">
        <v>32611.599211020002</v>
      </c>
      <c r="CT74" s="52">
        <v>32206.556777049998</v>
      </c>
      <c r="CU74" s="52">
        <v>32079.11576755</v>
      </c>
      <c r="CV74" s="52">
        <v>32533.618203320002</v>
      </c>
      <c r="CW74" s="52">
        <v>33255.41771532</v>
      </c>
      <c r="CX74" s="52">
        <v>32279.45526051</v>
      </c>
      <c r="CY74" s="52">
        <v>31138.76943593</v>
      </c>
      <c r="CZ74" s="52">
        <v>31498.814203889997</v>
      </c>
      <c r="DA74" s="52">
        <v>31378.332726150002</v>
      </c>
      <c r="DB74" s="52">
        <v>30617.73741578</v>
      </c>
      <c r="DC74" s="52">
        <v>31045.621176629997</v>
      </c>
      <c r="DD74" s="52">
        <v>31410.665060160001</v>
      </c>
      <c r="DE74" s="52">
        <v>31199.774741010002</v>
      </c>
      <c r="DF74" s="52">
        <v>31697.620418570001</v>
      </c>
      <c r="DG74" s="52">
        <v>31376.454771120003</v>
      </c>
      <c r="DH74" s="52">
        <v>30604.598234180001</v>
      </c>
      <c r="DI74" s="52">
        <v>30578.578790310003</v>
      </c>
      <c r="DJ74" s="52">
        <v>30757.819816529998</v>
      </c>
      <c r="DK74" s="52">
        <v>30608.760357799998</v>
      </c>
      <c r="DL74" s="52">
        <v>30432.686141040005</v>
      </c>
      <c r="DM74" s="52">
        <v>29291.622345750002</v>
      </c>
      <c r="DN74" s="52">
        <v>29985.230486979999</v>
      </c>
      <c r="DO74" s="52">
        <v>29489.979443449996</v>
      </c>
      <c r="DP74" s="52">
        <v>30056.744090820001</v>
      </c>
      <c r="DQ74" s="52">
        <v>29863.607887470003</v>
      </c>
      <c r="DR74" s="52">
        <v>29690.201937670001</v>
      </c>
      <c r="DS74" s="52">
        <v>30062.372744529999</v>
      </c>
      <c r="DT74" s="52">
        <v>29785.727403600002</v>
      </c>
      <c r="DU74" s="52">
        <v>30019.102540480006</v>
      </c>
      <c r="DV74" s="52">
        <v>30280.464154450001</v>
      </c>
      <c r="DW74" s="52">
        <v>28721.070856419999</v>
      </c>
      <c r="DX74" s="52">
        <v>28980.891208900004</v>
      </c>
      <c r="DY74" s="52">
        <v>28957.03718376</v>
      </c>
      <c r="DZ74" s="52">
        <v>29008.32914161</v>
      </c>
      <c r="EA74" s="52">
        <v>28726.018334249999</v>
      </c>
      <c r="EB74" s="52">
        <v>28519.544061899996</v>
      </c>
      <c r="EC74" s="52">
        <v>28371.636175130003</v>
      </c>
      <c r="ED74" s="52">
        <v>28255.86632904</v>
      </c>
      <c r="EE74" s="52">
        <v>28101.476586210003</v>
      </c>
      <c r="EF74" s="52">
        <v>27618.601137639998</v>
      </c>
      <c r="EG74" s="52">
        <v>27642.655617870001</v>
      </c>
      <c r="EH74" s="52">
        <v>28401.013420830001</v>
      </c>
      <c r="EI74" s="52">
        <v>28395.133270389993</v>
      </c>
      <c r="EJ74" s="52">
        <v>27571.11211287</v>
      </c>
      <c r="EK74" s="52">
        <v>26573.141915650001</v>
      </c>
      <c r="EL74" s="52">
        <v>27210.335832930003</v>
      </c>
      <c r="EM74" s="52">
        <v>27134.895345180001</v>
      </c>
      <c r="EN74" s="52">
        <v>27719.522259329999</v>
      </c>
      <c r="EO74" s="52">
        <v>28073.98144525</v>
      </c>
      <c r="EP74" s="52">
        <v>27973.827074890003</v>
      </c>
      <c r="EQ74" s="52">
        <v>28046.572671940001</v>
      </c>
      <c r="ER74" s="52">
        <v>28171.934104620002</v>
      </c>
      <c r="ES74" s="52">
        <v>27914.859643739997</v>
      </c>
      <c r="ET74" s="52">
        <v>27679.201710409998</v>
      </c>
      <c r="EU74" s="52">
        <v>26912.320708989999</v>
      </c>
      <c r="EV74" s="52">
        <v>26544.406003250002</v>
      </c>
      <c r="EW74" s="52">
        <v>26369.782598140002</v>
      </c>
      <c r="EX74" s="52">
        <v>27171.734485369998</v>
      </c>
      <c r="EY74" s="52">
        <v>27160.817534109996</v>
      </c>
      <c r="EZ74" s="52">
        <v>27211.643952870003</v>
      </c>
      <c r="FA74" s="52">
        <v>27184.146231709998</v>
      </c>
      <c r="FB74" s="52">
        <v>27589.671370259999</v>
      </c>
      <c r="FC74" s="52">
        <v>26936.230956299998</v>
      </c>
      <c r="FD74" s="52">
        <v>26638.594564929997</v>
      </c>
      <c r="FE74" s="52">
        <v>26746.615987129997</v>
      </c>
      <c r="FF74" s="52">
        <v>26922.088495789998</v>
      </c>
      <c r="FG74" s="52">
        <v>26901.249043970005</v>
      </c>
      <c r="FH74" s="52">
        <v>26692.014552010001</v>
      </c>
      <c r="FI74" s="52">
        <v>26103.309891120003</v>
      </c>
      <c r="FJ74" s="52">
        <v>26224.027512550001</v>
      </c>
      <c r="FK74" s="52">
        <v>26564.173094910006</v>
      </c>
      <c r="FL74" s="52">
        <v>26220.104258430001</v>
      </c>
      <c r="FM74" s="52">
        <v>26508.963575100002</v>
      </c>
      <c r="FN74" s="52">
        <v>26558.634472940001</v>
      </c>
      <c r="FO74" s="52">
        <v>26442.915686829998</v>
      </c>
      <c r="FP74" s="52">
        <v>26503.901841819999</v>
      </c>
      <c r="FQ74" s="52">
        <v>26904.975039630001</v>
      </c>
      <c r="FR74" s="52">
        <v>26839.366843479998</v>
      </c>
      <c r="FS74" s="52">
        <v>26760.75277734</v>
      </c>
      <c r="FT74" s="52">
        <v>26115.752062489999</v>
      </c>
      <c r="FU74" s="52">
        <v>25554.818733980006</v>
      </c>
      <c r="FV74" s="52">
        <v>26275.02327053</v>
      </c>
      <c r="FW74" s="52">
        <v>26864.293472079997</v>
      </c>
      <c r="FX74" s="52">
        <v>26181.299234790004</v>
      </c>
      <c r="FY74" s="52">
        <v>25624.554390490004</v>
      </c>
      <c r="FZ74" s="52">
        <v>25192.697040430001</v>
      </c>
      <c r="GA74" s="52">
        <v>25654.426096209998</v>
      </c>
      <c r="GB74" s="52">
        <v>25365.686802790005</v>
      </c>
      <c r="GC74" s="52">
        <v>25620.029637470001</v>
      </c>
      <c r="GD74" s="52">
        <v>26219.488408190002</v>
      </c>
      <c r="GE74" s="52">
        <v>24738.635105630005</v>
      </c>
      <c r="GF74" s="52">
        <v>25388.518891609998</v>
      </c>
      <c r="GG74" s="52">
        <v>24208.318654340001</v>
      </c>
      <c r="GH74" s="52">
        <v>24491.929096949996</v>
      </c>
      <c r="GI74" s="52">
        <v>25365.198532850001</v>
      </c>
      <c r="GJ74" s="52">
        <v>25399.61199229</v>
      </c>
      <c r="GK74" s="52">
        <v>24954.904664320005</v>
      </c>
      <c r="GL74" s="52">
        <v>24593.258863399999</v>
      </c>
      <c r="GM74" s="52">
        <v>24306.333764230003</v>
      </c>
      <c r="GN74" s="52">
        <v>25147.164462519999</v>
      </c>
      <c r="GO74" s="52">
        <v>24215.73797921</v>
      </c>
      <c r="GP74" s="52">
        <v>25102.576684399999</v>
      </c>
      <c r="GQ74" s="52">
        <v>24966.434358050003</v>
      </c>
      <c r="GR74" s="52">
        <v>24169.135891590002</v>
      </c>
      <c r="GS74" s="52">
        <v>24536.041084320004</v>
      </c>
      <c r="GT74" s="52">
        <v>23887.875812340004</v>
      </c>
      <c r="GU74" s="52">
        <v>23435.966795169999</v>
      </c>
      <c r="GV74" s="52">
        <v>23937.641088399996</v>
      </c>
      <c r="GW74" s="52">
        <v>23907.05423215</v>
      </c>
      <c r="GX74" s="52">
        <v>23587.353700930002</v>
      </c>
      <c r="GY74" s="52">
        <v>24357.087036990004</v>
      </c>
      <c r="GZ74" s="52">
        <v>23270.601945780003</v>
      </c>
      <c r="HA74" s="52">
        <v>23315.537067769998</v>
      </c>
      <c r="HB74" s="52">
        <v>23878.678090879999</v>
      </c>
      <c r="HC74" s="52">
        <v>22338.031877279998</v>
      </c>
      <c r="HD74" s="52">
        <v>23331.434551179998</v>
      </c>
      <c r="HE74" s="52">
        <v>22729.985167179995</v>
      </c>
      <c r="HF74" s="52">
        <v>23489.092104590003</v>
      </c>
      <c r="HG74" s="52">
        <v>23119.160594500001</v>
      </c>
      <c r="HH74" s="52">
        <v>23807.358446599999</v>
      </c>
      <c r="HI74" s="52">
        <v>23294.549005959994</v>
      </c>
      <c r="HJ74" s="52">
        <v>23381.193958160002</v>
      </c>
      <c r="HK74" s="52">
        <v>23441.081985470002</v>
      </c>
      <c r="HL74" s="52">
        <v>22838.993018910001</v>
      </c>
      <c r="HM74" s="52">
        <v>23322.026341199995</v>
      </c>
      <c r="HN74" s="52">
        <v>23218.747136920003</v>
      </c>
      <c r="HO74" s="52">
        <v>22479.629104769996</v>
      </c>
      <c r="HP74" s="52">
        <v>22662.806421020003</v>
      </c>
      <c r="HQ74" s="52">
        <v>22264.712130680004</v>
      </c>
      <c r="HR74" s="52">
        <v>22274.348783330002</v>
      </c>
      <c r="HS74" s="52">
        <v>21635.020882519999</v>
      </c>
      <c r="HT74" s="52">
        <v>22241.76272423999</v>
      </c>
      <c r="HU74" s="52">
        <v>22108.694157239999</v>
      </c>
      <c r="HV74" s="52">
        <v>22023.237004099996</v>
      </c>
      <c r="HW74" s="52">
        <v>22735.384689839997</v>
      </c>
      <c r="HX74" s="52">
        <v>22147.806454109999</v>
      </c>
      <c r="HY74" s="52">
        <v>22500.12123982</v>
      </c>
      <c r="HZ74" s="52">
        <v>22492.766493839998</v>
      </c>
      <c r="IA74" s="52">
        <v>21851.677017400001</v>
      </c>
      <c r="IB74" s="52">
        <v>22296.474064269998</v>
      </c>
      <c r="IC74" s="52">
        <v>21586.217470700001</v>
      </c>
      <c r="ID74" s="52">
        <v>21928.019636929996</v>
      </c>
      <c r="IE74" s="52">
        <v>21571.189366629995</v>
      </c>
      <c r="IF74" s="52">
        <v>21976.003337029997</v>
      </c>
      <c r="IG74" s="52">
        <v>22123.010940849999</v>
      </c>
      <c r="IH74" s="52">
        <v>21478.828193919999</v>
      </c>
      <c r="II74" s="52">
        <v>21612.532615649998</v>
      </c>
      <c r="IJ74" s="52">
        <v>21353.033697949999</v>
      </c>
      <c r="IK74" s="52">
        <v>21056.840923819997</v>
      </c>
      <c r="IL74" s="52">
        <v>21183.078277230001</v>
      </c>
      <c r="IM74" s="52">
        <v>20212.265536659997</v>
      </c>
      <c r="IN74" s="52">
        <v>20215.15404981</v>
      </c>
      <c r="IO74" s="52">
        <v>19423.867105099995</v>
      </c>
      <c r="IP74" s="52">
        <v>19288.257782920002</v>
      </c>
      <c r="IQ74" s="52">
        <v>19599.133592849994</v>
      </c>
      <c r="IR74" s="52">
        <v>20435.779892869999</v>
      </c>
      <c r="IS74" s="52">
        <v>20307.514587300004</v>
      </c>
      <c r="IT74" s="52">
        <v>19890.46660765</v>
      </c>
      <c r="IU74" s="52">
        <v>20169.554465300003</v>
      </c>
      <c r="IV74" s="52">
        <v>19942.524144880001</v>
      </c>
      <c r="IW74" s="52">
        <v>19576.048654679998</v>
      </c>
      <c r="IX74" s="52">
        <v>19798.377335509995</v>
      </c>
      <c r="IY74" s="52">
        <v>19766.060169089997</v>
      </c>
      <c r="IZ74" s="52">
        <v>19563.97273831</v>
      </c>
      <c r="JA74" s="52">
        <v>19292.946642719999</v>
      </c>
      <c r="JB74" s="52">
        <v>19447.218436940002</v>
      </c>
      <c r="JC74" s="52">
        <v>19543.2235053</v>
      </c>
      <c r="JD74" s="52">
        <v>20867.852200289999</v>
      </c>
      <c r="JE74" s="52">
        <v>19937.672792400001</v>
      </c>
      <c r="JF74" s="52">
        <v>19987.126682040001</v>
      </c>
      <c r="JG74" s="52">
        <v>20037.043440360001</v>
      </c>
      <c r="JH74" s="52">
        <v>20137.129052099997</v>
      </c>
      <c r="JI74" s="52">
        <v>19743.208283030006</v>
      </c>
      <c r="JJ74" s="52">
        <v>19795.95537168</v>
      </c>
      <c r="JK74" s="52">
        <v>20065.464719299998</v>
      </c>
      <c r="JL74" s="52">
        <v>19095.871825419999</v>
      </c>
      <c r="JM74" s="52">
        <v>18881.766584219997</v>
      </c>
      <c r="JN74" s="52">
        <v>18886.224143660002</v>
      </c>
      <c r="JO74" s="52">
        <v>18756.12451302</v>
      </c>
      <c r="JP74" s="52">
        <v>19002.312101039999</v>
      </c>
      <c r="JQ74" s="52">
        <v>18360.861344449997</v>
      </c>
      <c r="JR74" s="52">
        <v>19111.500262139998</v>
      </c>
      <c r="JS74" s="52">
        <v>18392.205508020001</v>
      </c>
      <c r="JT74" s="52">
        <v>18574.446210039998</v>
      </c>
      <c r="JU74" s="52">
        <v>18291.29923859</v>
      </c>
      <c r="JV74" s="52">
        <v>18433.759160860001</v>
      </c>
      <c r="JW74" s="52">
        <v>18307.859420730001</v>
      </c>
      <c r="JX74" s="52">
        <v>18351.160137489998</v>
      </c>
      <c r="JY74" s="52">
        <v>18208.953414979998</v>
      </c>
      <c r="JZ74" s="52">
        <v>19077.274413789997</v>
      </c>
      <c r="KA74" s="52">
        <v>18832.417607680007</v>
      </c>
      <c r="KB74" s="52">
        <v>18290.545618029995</v>
      </c>
      <c r="KC74" s="52">
        <v>18237.201517630001</v>
      </c>
      <c r="KD74" s="52">
        <v>18157.25569595</v>
      </c>
    </row>
    <row r="75" spans="1:290" x14ac:dyDescent="0.2">
      <c r="A75" s="53" t="s">
        <v>5</v>
      </c>
      <c r="B75" s="52">
        <v>34076.731833679994</v>
      </c>
      <c r="C75" s="52">
        <v>34297.026767770003</v>
      </c>
      <c r="D75" s="52">
        <v>33487.891389639997</v>
      </c>
      <c r="E75" s="52">
        <v>33250.200020949997</v>
      </c>
      <c r="F75" s="52">
        <v>32167.048245859998</v>
      </c>
      <c r="G75" s="52">
        <v>30517.382226539998</v>
      </c>
      <c r="H75" s="52">
        <v>32318.249476919995</v>
      </c>
      <c r="I75" s="52">
        <v>31231.076823060001</v>
      </c>
      <c r="J75" s="52">
        <v>31786.837328859998</v>
      </c>
      <c r="K75" s="52">
        <v>30342.06059162</v>
      </c>
      <c r="L75" s="52">
        <v>31547.294753550006</v>
      </c>
      <c r="M75" s="52">
        <v>32140.525650479998</v>
      </c>
      <c r="N75" s="52">
        <v>32291.25608272</v>
      </c>
      <c r="O75" s="52">
        <v>31156.224240959997</v>
      </c>
      <c r="P75" s="52">
        <v>31260.977332859991</v>
      </c>
      <c r="Q75" s="52">
        <v>31678.675979259999</v>
      </c>
      <c r="R75" s="52">
        <v>32119.606901639996</v>
      </c>
      <c r="S75" s="52">
        <v>31630.18919949</v>
      </c>
      <c r="T75" s="52">
        <v>30523.58666778</v>
      </c>
      <c r="U75" s="52">
        <v>30240.326345079997</v>
      </c>
      <c r="V75" s="52">
        <v>30433.158079840003</v>
      </c>
      <c r="W75" s="52">
        <v>30477.438813950001</v>
      </c>
      <c r="X75" s="52">
        <v>30994.191457800003</v>
      </c>
      <c r="Y75" s="52">
        <v>32046.061238890001</v>
      </c>
      <c r="Z75" s="52">
        <v>31666.783906860001</v>
      </c>
      <c r="AA75" s="52">
        <v>31465.377189410003</v>
      </c>
      <c r="AB75" s="52">
        <v>31680.49622148</v>
      </c>
      <c r="AC75" s="52">
        <v>32322.972009819994</v>
      </c>
      <c r="AD75" s="52">
        <v>30169.069456839996</v>
      </c>
      <c r="AE75" s="52">
        <v>31437.365821960004</v>
      </c>
      <c r="AF75" s="52">
        <v>30489.450959039998</v>
      </c>
      <c r="AG75" s="52">
        <v>30355.866223639998</v>
      </c>
      <c r="AH75" s="52">
        <v>29793.506002269998</v>
      </c>
      <c r="AI75" s="52">
        <v>30194.085156190002</v>
      </c>
      <c r="AJ75" s="52">
        <v>30453.0032923</v>
      </c>
      <c r="AK75" s="52">
        <v>29895.526648249997</v>
      </c>
      <c r="AL75" s="52">
        <v>29168.74961639</v>
      </c>
      <c r="AM75" s="52">
        <v>30813.989235419998</v>
      </c>
      <c r="AN75" s="52">
        <v>29157.301677759999</v>
      </c>
      <c r="AO75" s="52">
        <v>29779.34532602</v>
      </c>
      <c r="AP75" s="52">
        <v>29448.177742549997</v>
      </c>
      <c r="AQ75" s="52">
        <v>28925.478756070002</v>
      </c>
      <c r="AR75" s="52">
        <v>27518.119501069999</v>
      </c>
      <c r="AS75" s="52">
        <v>27416.310166389998</v>
      </c>
      <c r="AT75" s="52">
        <v>28003.143752880002</v>
      </c>
      <c r="AU75" s="52">
        <v>28389.911746090002</v>
      </c>
      <c r="AV75" s="52">
        <v>28590.932256960001</v>
      </c>
      <c r="AW75" s="52">
        <v>28547.200538730001</v>
      </c>
      <c r="AX75" s="52">
        <v>28690.084758750003</v>
      </c>
      <c r="AY75" s="52">
        <v>29207.657978110004</v>
      </c>
      <c r="AZ75" s="52">
        <v>27730.433903410001</v>
      </c>
      <c r="BA75" s="52">
        <v>27790.982130050001</v>
      </c>
      <c r="BB75" s="52">
        <v>27404.468580090001</v>
      </c>
      <c r="BC75" s="52">
        <v>27686.844904559992</v>
      </c>
      <c r="BD75" s="52">
        <v>27440.98300946</v>
      </c>
      <c r="BE75" s="52">
        <v>27530.477976909999</v>
      </c>
      <c r="BF75" s="52">
        <v>27075.52087624</v>
      </c>
      <c r="BG75" s="52">
        <v>26094.1243655</v>
      </c>
      <c r="BH75" s="52">
        <v>27216.574072429994</v>
      </c>
      <c r="BI75" s="52">
        <v>25561.631076710004</v>
      </c>
      <c r="BJ75" s="52">
        <v>25937.200277709999</v>
      </c>
      <c r="BK75" s="52">
        <v>26808.907584009994</v>
      </c>
      <c r="BL75" s="52">
        <v>27022.98802171</v>
      </c>
      <c r="BM75" s="52">
        <v>27003.48890493</v>
      </c>
      <c r="BN75" s="52">
        <v>26802.347905100003</v>
      </c>
      <c r="BO75" s="52">
        <v>26445.599027729997</v>
      </c>
      <c r="BP75" s="52">
        <v>26677.590135919996</v>
      </c>
      <c r="BQ75" s="52">
        <v>25624.902818200004</v>
      </c>
      <c r="BR75" s="52">
        <v>26055.936388699996</v>
      </c>
      <c r="BS75" s="52">
        <v>26137.500535230003</v>
      </c>
      <c r="BT75" s="52">
        <v>25960.483753859997</v>
      </c>
      <c r="BU75" s="52">
        <v>25516.851697770002</v>
      </c>
      <c r="BV75" s="52">
        <v>25960.50287643</v>
      </c>
      <c r="BW75" s="52">
        <v>25284.535091540001</v>
      </c>
      <c r="BX75" s="52">
        <v>25748.088888419996</v>
      </c>
      <c r="BY75" s="52">
        <v>26072.349222909997</v>
      </c>
      <c r="BZ75" s="52">
        <v>26170.486240730002</v>
      </c>
      <c r="CA75" s="52">
        <v>26040.620410920001</v>
      </c>
      <c r="CB75" s="52">
        <v>25555.598708390004</v>
      </c>
      <c r="CC75" s="52">
        <v>25696.282836580001</v>
      </c>
      <c r="CD75" s="52">
        <v>25625.003482429998</v>
      </c>
      <c r="CE75" s="52">
        <v>25497.629783099997</v>
      </c>
      <c r="CF75" s="52">
        <v>25633.980965899995</v>
      </c>
      <c r="CG75" s="52">
        <v>25580.116666990001</v>
      </c>
      <c r="CH75" s="52">
        <v>25881.945170440005</v>
      </c>
      <c r="CI75" s="52">
        <v>25316.934720879999</v>
      </c>
      <c r="CJ75" s="52">
        <v>24628.003725259998</v>
      </c>
      <c r="CK75" s="52">
        <v>26011.591259050001</v>
      </c>
      <c r="CL75" s="52">
        <v>24993.26123901</v>
      </c>
      <c r="CM75" s="52">
        <v>24383.665899690001</v>
      </c>
      <c r="CN75" s="52">
        <v>24916.790906979997</v>
      </c>
      <c r="CO75" s="52">
        <v>24422.76008</v>
      </c>
      <c r="CP75" s="52">
        <v>24572.744983029999</v>
      </c>
      <c r="CQ75" s="52">
        <v>25093.3761509</v>
      </c>
      <c r="CR75" s="52">
        <v>24968.838838890002</v>
      </c>
      <c r="CS75" s="52">
        <v>24127.465007450002</v>
      </c>
      <c r="CT75" s="52">
        <v>24677.21435772</v>
      </c>
      <c r="CU75" s="52">
        <v>23848.839199620001</v>
      </c>
      <c r="CV75" s="52">
        <v>23818.597673189997</v>
      </c>
      <c r="CW75" s="52">
        <v>24503.24216025</v>
      </c>
      <c r="CX75" s="52">
        <v>23564.094966349996</v>
      </c>
      <c r="CY75" s="52">
        <v>23450.6168106</v>
      </c>
      <c r="CZ75" s="52">
        <v>23692.384055130002</v>
      </c>
      <c r="DA75" s="52">
        <v>24244.705606819996</v>
      </c>
      <c r="DB75" s="52">
        <v>23032.327037390005</v>
      </c>
      <c r="DC75" s="52">
        <v>24081.608846130002</v>
      </c>
      <c r="DD75" s="52">
        <v>21786.472271459999</v>
      </c>
      <c r="DE75" s="52">
        <v>22412.737886860003</v>
      </c>
      <c r="DF75" s="52">
        <v>22500.528986560006</v>
      </c>
      <c r="DG75" s="52">
        <v>22228.106388619999</v>
      </c>
      <c r="DH75" s="52">
        <v>23234.840281820001</v>
      </c>
      <c r="DI75" s="52">
        <v>23879.898415809999</v>
      </c>
      <c r="DJ75" s="52">
        <v>23106.060509159997</v>
      </c>
      <c r="DK75" s="52">
        <v>22512.73444461</v>
      </c>
      <c r="DL75" s="52">
        <v>23427.965638739999</v>
      </c>
      <c r="DM75" s="52">
        <v>22916.390900179998</v>
      </c>
      <c r="DN75" s="52">
        <v>22508.540782930002</v>
      </c>
      <c r="DO75" s="52">
        <v>22770.185102920001</v>
      </c>
      <c r="DP75" s="52">
        <v>22222.531597010002</v>
      </c>
      <c r="DQ75" s="52">
        <v>22716.949462280001</v>
      </c>
      <c r="DR75" s="52">
        <v>22736.567334880001</v>
      </c>
      <c r="DS75" s="52">
        <v>22152.899654099998</v>
      </c>
      <c r="DT75" s="52">
        <v>21695.526523789998</v>
      </c>
      <c r="DU75" s="52">
        <v>21506.585116160004</v>
      </c>
      <c r="DV75" s="52">
        <v>21267.672762309998</v>
      </c>
      <c r="DW75" s="52">
        <v>20749.939570320003</v>
      </c>
      <c r="DX75" s="52">
        <v>21410.960836459999</v>
      </c>
      <c r="DY75" s="52">
        <v>20271.214295680002</v>
      </c>
      <c r="DZ75" s="52">
        <v>21045.011654850001</v>
      </c>
      <c r="EA75" s="52">
        <v>20357.835033610001</v>
      </c>
      <c r="EB75" s="52">
        <v>21020.308639270002</v>
      </c>
      <c r="EC75" s="52">
        <v>20239.912668999998</v>
      </c>
      <c r="ED75" s="52">
        <v>21482.282077529999</v>
      </c>
      <c r="EE75" s="52">
        <v>21874.817068739998</v>
      </c>
      <c r="EF75" s="52">
        <v>19873.809845220003</v>
      </c>
      <c r="EG75" s="52">
        <v>21612.807849800003</v>
      </c>
      <c r="EH75" s="52">
        <v>20812.79960359</v>
      </c>
      <c r="EI75" s="52">
        <v>20104.261808799998</v>
      </c>
      <c r="EJ75" s="52">
        <v>21337.541582740003</v>
      </c>
      <c r="EK75" s="52">
        <v>18988.590887509999</v>
      </c>
      <c r="EL75" s="52">
        <v>19568.62217577</v>
      </c>
      <c r="EM75" s="52">
        <v>20365.087344340001</v>
      </c>
      <c r="EN75" s="52">
        <v>20486.514971590001</v>
      </c>
      <c r="EO75" s="52">
        <v>19885.78243521</v>
      </c>
      <c r="EP75" s="52">
        <v>20378.377843370003</v>
      </c>
      <c r="EQ75" s="52">
        <v>20415.05372027</v>
      </c>
      <c r="ER75" s="52">
        <v>19971.639692550001</v>
      </c>
      <c r="ES75" s="52">
        <v>20451.194664190003</v>
      </c>
      <c r="ET75" s="52">
        <v>19124.949526410001</v>
      </c>
      <c r="EU75" s="52">
        <v>18785.8745447</v>
      </c>
      <c r="EV75" s="52">
        <v>19265.122247410003</v>
      </c>
      <c r="EW75" s="52">
        <v>16705.111176890001</v>
      </c>
      <c r="EX75" s="52">
        <v>18912.882743800001</v>
      </c>
      <c r="EY75" s="52">
        <v>19401.425036210003</v>
      </c>
      <c r="EZ75" s="52">
        <v>19118.100835229994</v>
      </c>
      <c r="FA75" s="52">
        <v>18802.561799470001</v>
      </c>
      <c r="FB75" s="52">
        <v>19824.170135349999</v>
      </c>
      <c r="FC75" s="52">
        <v>19853.184929119998</v>
      </c>
      <c r="FD75" s="52">
        <v>19244.157191910002</v>
      </c>
      <c r="FE75" s="52">
        <v>20203.99458645</v>
      </c>
      <c r="FF75" s="52">
        <v>18876.911608830003</v>
      </c>
      <c r="FG75" s="52">
        <v>18918.048269540002</v>
      </c>
      <c r="FH75" s="52">
        <v>18873.42736786</v>
      </c>
      <c r="FI75" s="52">
        <v>17450.774869479999</v>
      </c>
      <c r="FJ75" s="52">
        <v>19468.843664470001</v>
      </c>
      <c r="FK75" s="52">
        <v>18672.149016489999</v>
      </c>
      <c r="FL75" s="52">
        <v>18775.380140929999</v>
      </c>
      <c r="FM75" s="52">
        <v>18149.985771090003</v>
      </c>
      <c r="FN75" s="52">
        <v>18413.293863969997</v>
      </c>
      <c r="FO75" s="52">
        <v>17943.385484760001</v>
      </c>
      <c r="FP75" s="52">
        <v>17854.222849289999</v>
      </c>
      <c r="FQ75" s="52">
        <v>19548.29274492</v>
      </c>
      <c r="FR75" s="52">
        <v>18788.615077280003</v>
      </c>
      <c r="FS75" s="52">
        <v>17707.248107159998</v>
      </c>
      <c r="FT75" s="52">
        <v>18807.117176569998</v>
      </c>
      <c r="FU75" s="52">
        <v>16142.07479011</v>
      </c>
      <c r="FV75" s="52">
        <v>17489.611958390004</v>
      </c>
      <c r="FW75" s="52">
        <v>17846.558727629999</v>
      </c>
      <c r="FX75" s="52">
        <v>18072.354333239997</v>
      </c>
      <c r="FY75" s="52">
        <v>18221.779886029999</v>
      </c>
      <c r="FZ75" s="52">
        <v>19351.499241989997</v>
      </c>
      <c r="GA75" s="52">
        <v>18676.701658860002</v>
      </c>
      <c r="GB75" s="52">
        <v>18489.15670231</v>
      </c>
      <c r="GC75" s="52">
        <v>19633.323587249997</v>
      </c>
      <c r="GD75" s="52">
        <v>18220.119593930001</v>
      </c>
      <c r="GE75" s="52">
        <v>18024.412296160004</v>
      </c>
      <c r="GF75" s="52">
        <v>17838.512470170001</v>
      </c>
      <c r="GG75" s="52">
        <v>16643.086345669999</v>
      </c>
      <c r="GH75" s="52">
        <v>18481.874757450001</v>
      </c>
      <c r="GI75" s="52">
        <v>17713.667702480001</v>
      </c>
      <c r="GJ75" s="52">
        <v>17459.305569050004</v>
      </c>
      <c r="GK75" s="52">
        <v>16659.993536770002</v>
      </c>
      <c r="GL75" s="52">
        <v>17133.975987149999</v>
      </c>
      <c r="GM75" s="52">
        <v>18021.624950690002</v>
      </c>
      <c r="GN75" s="52">
        <v>16583.059325760001</v>
      </c>
      <c r="GO75" s="52">
        <v>17050.592985790001</v>
      </c>
      <c r="GP75" s="52">
        <v>17567.899854489999</v>
      </c>
      <c r="GQ75" s="52">
        <v>16037.389107280002</v>
      </c>
      <c r="GR75" s="52">
        <v>17317.299876659999</v>
      </c>
      <c r="GS75" s="52">
        <v>14619.200732900001</v>
      </c>
      <c r="GT75" s="52">
        <v>16483.976779399996</v>
      </c>
      <c r="GU75" s="52">
        <v>16314.24247651</v>
      </c>
      <c r="GV75" s="52">
        <v>17895.328008110002</v>
      </c>
      <c r="GW75" s="52">
        <v>16654.72663175</v>
      </c>
      <c r="GX75" s="52">
        <v>17481.160382459999</v>
      </c>
      <c r="GY75" s="52">
        <v>17359.794692269999</v>
      </c>
      <c r="GZ75" s="52">
        <v>16581.963947469998</v>
      </c>
      <c r="HA75" s="52">
        <v>17798.702170880002</v>
      </c>
      <c r="HB75" s="52">
        <v>16793.52924244</v>
      </c>
      <c r="HC75" s="52">
        <v>16535.948539679997</v>
      </c>
      <c r="HD75" s="52">
        <v>15581.831550280001</v>
      </c>
      <c r="HE75" s="52">
        <v>15324.705194849999</v>
      </c>
      <c r="HF75" s="52">
        <v>15703.593644919998</v>
      </c>
      <c r="HG75" s="52">
        <v>16211.704144179999</v>
      </c>
      <c r="HH75" s="52">
        <v>16173.74772884</v>
      </c>
      <c r="HI75" s="52">
        <v>15326.92576401</v>
      </c>
      <c r="HJ75" s="52">
        <v>16418.558814120002</v>
      </c>
      <c r="HK75" s="52">
        <v>15949.264408979996</v>
      </c>
      <c r="HL75" s="52">
        <v>15530.099966309997</v>
      </c>
      <c r="HM75" s="52">
        <v>16208.152300649999</v>
      </c>
      <c r="HN75" s="52">
        <v>16786.259358579995</v>
      </c>
      <c r="HO75" s="52">
        <v>15887.298530269998</v>
      </c>
      <c r="HP75" s="52">
        <v>16142.778608820001</v>
      </c>
      <c r="HQ75" s="52">
        <v>13970.744558639999</v>
      </c>
      <c r="HR75" s="52">
        <v>15636.26285544</v>
      </c>
      <c r="HS75" s="52">
        <v>16656.851399699997</v>
      </c>
      <c r="HT75" s="52">
        <v>16788.298244009999</v>
      </c>
      <c r="HU75" s="52">
        <v>16027.192034379997</v>
      </c>
      <c r="HV75" s="52">
        <v>15759.942253880001</v>
      </c>
      <c r="HW75" s="52">
        <v>15950.151825090001</v>
      </c>
      <c r="HX75" s="52">
        <v>15376.992039070001</v>
      </c>
      <c r="HY75" s="52">
        <v>15770.682368439999</v>
      </c>
      <c r="HZ75" s="52">
        <v>15787.233224399999</v>
      </c>
      <c r="IA75" s="52">
        <v>14716.221968149999</v>
      </c>
      <c r="IB75" s="52">
        <v>15351.050898529998</v>
      </c>
      <c r="IC75" s="52">
        <v>13639.920054680002</v>
      </c>
      <c r="ID75" s="52">
        <v>15086.60193988</v>
      </c>
      <c r="IE75" s="52">
        <v>15431.937970529998</v>
      </c>
      <c r="IF75" s="52">
        <v>14817.644627739999</v>
      </c>
      <c r="IG75" s="52">
        <v>14554.31256047</v>
      </c>
      <c r="IH75" s="52">
        <v>14946.98457219</v>
      </c>
      <c r="II75" s="52">
        <v>15444.070708699999</v>
      </c>
      <c r="IJ75" s="52">
        <v>14739.376707790003</v>
      </c>
      <c r="IK75" s="52">
        <v>16170.63122655</v>
      </c>
      <c r="IL75" s="52">
        <v>15556.678979660002</v>
      </c>
      <c r="IM75" s="52">
        <v>14862.096750479999</v>
      </c>
      <c r="IN75" s="52">
        <v>15027.813010219999</v>
      </c>
      <c r="IO75" s="52">
        <v>13698.050457419999</v>
      </c>
      <c r="IP75" s="52">
        <v>14887.583421709998</v>
      </c>
      <c r="IQ75" s="52">
        <v>14594.57935052</v>
      </c>
      <c r="IR75" s="52">
        <v>14438.93845657</v>
      </c>
      <c r="IS75" s="52">
        <v>14534.03960086</v>
      </c>
      <c r="IT75" s="52">
        <v>14663.86070451</v>
      </c>
      <c r="IU75" s="52">
        <v>13941.401059279999</v>
      </c>
      <c r="IV75" s="52">
        <v>13993.842546010001</v>
      </c>
      <c r="IW75" s="52">
        <v>14354.626700930001</v>
      </c>
      <c r="IX75" s="52">
        <v>14051.349823300001</v>
      </c>
      <c r="IY75" s="52">
        <v>13447.92438534</v>
      </c>
      <c r="IZ75" s="52">
        <v>13716.328036499999</v>
      </c>
      <c r="JA75" s="52">
        <v>12193.632560210002</v>
      </c>
      <c r="JB75" s="52">
        <v>13419.470565</v>
      </c>
      <c r="JC75" s="52">
        <v>13195.86260283</v>
      </c>
      <c r="JD75" s="52">
        <v>13592.111239709999</v>
      </c>
      <c r="JE75" s="52">
        <v>13289.045196990002</v>
      </c>
      <c r="JF75" s="52">
        <v>13822.885758149998</v>
      </c>
      <c r="JG75" s="52">
        <v>14144.99168519</v>
      </c>
      <c r="JH75" s="52">
        <v>12881.91299898</v>
      </c>
      <c r="JI75" s="52">
        <v>13797.592310589998</v>
      </c>
      <c r="JJ75" s="52">
        <v>13396.944437149999</v>
      </c>
      <c r="JK75" s="52">
        <v>12830.212479229998</v>
      </c>
      <c r="JL75" s="52">
        <v>13463.230835970002</v>
      </c>
      <c r="JM75" s="52">
        <v>11805.881859019999</v>
      </c>
      <c r="JN75" s="52">
        <v>13590.060328229998</v>
      </c>
      <c r="JO75" s="52">
        <v>12907.320606169998</v>
      </c>
      <c r="JP75" s="52">
        <v>13871.400795060003</v>
      </c>
      <c r="JQ75" s="52">
        <v>13015.86234867</v>
      </c>
      <c r="JR75" s="52">
        <v>13295.532832639999</v>
      </c>
      <c r="JS75" s="52">
        <v>13023.481294829999</v>
      </c>
      <c r="JT75" s="52">
        <v>12702.482128629999</v>
      </c>
      <c r="JU75" s="52">
        <v>12882.27450068</v>
      </c>
      <c r="JV75" s="52">
        <v>12620.084245</v>
      </c>
      <c r="JW75" s="52">
        <v>12596.407613640002</v>
      </c>
      <c r="JX75" s="52">
        <v>12839.498216200001</v>
      </c>
      <c r="JY75" s="52">
        <v>11098.366619259999</v>
      </c>
      <c r="JZ75" s="52">
        <v>12489.505657239999</v>
      </c>
      <c r="KA75" s="52">
        <v>12220.126149469999</v>
      </c>
      <c r="KB75" s="52">
        <v>13103.806853460002</v>
      </c>
      <c r="KC75" s="52">
        <v>12354.542463629999</v>
      </c>
      <c r="KD75" s="52">
        <v>12478.2134926</v>
      </c>
    </row>
    <row r="76" spans="1:290" x14ac:dyDescent="0.2">
      <c r="A76" s="53" t="s">
        <v>6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  <c r="JM76" s="52">
        <v>0</v>
      </c>
      <c r="JN76" s="52">
        <v>0</v>
      </c>
      <c r="JO76" s="52">
        <v>0</v>
      </c>
      <c r="JP76" s="52">
        <v>0</v>
      </c>
      <c r="JQ76" s="52">
        <v>0</v>
      </c>
      <c r="JR76" s="52">
        <v>0</v>
      </c>
      <c r="JS76" s="52">
        <v>0</v>
      </c>
      <c r="JT76" s="52">
        <v>0</v>
      </c>
      <c r="JU76" s="52">
        <v>0</v>
      </c>
      <c r="JV76" s="52">
        <v>0</v>
      </c>
      <c r="JW76" s="52">
        <v>0</v>
      </c>
      <c r="JX76" s="52">
        <v>0</v>
      </c>
      <c r="JY76" s="52">
        <v>0</v>
      </c>
      <c r="JZ76" s="52">
        <v>0</v>
      </c>
      <c r="KA76" s="52">
        <v>0</v>
      </c>
      <c r="KB76" s="52">
        <v>0</v>
      </c>
      <c r="KC76" s="52">
        <v>0</v>
      </c>
      <c r="KD76" s="52">
        <v>0</v>
      </c>
    </row>
    <row r="77" spans="1:290" x14ac:dyDescent="0.2">
      <c r="A77" s="53" t="s">
        <v>7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0</v>
      </c>
      <c r="FM77" s="52">
        <v>0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  <c r="JI77" s="52">
        <v>0</v>
      </c>
      <c r="JJ77" s="52">
        <v>0</v>
      </c>
      <c r="JK77" s="52">
        <v>0</v>
      </c>
      <c r="JL77" s="52">
        <v>0</v>
      </c>
      <c r="JM77" s="52">
        <v>0</v>
      </c>
      <c r="JN77" s="52">
        <v>0</v>
      </c>
      <c r="JO77" s="52">
        <v>0</v>
      </c>
      <c r="JP77" s="52">
        <v>0</v>
      </c>
      <c r="JQ77" s="52">
        <v>0</v>
      </c>
      <c r="JR77" s="52">
        <v>0</v>
      </c>
      <c r="JS77" s="52">
        <v>0</v>
      </c>
      <c r="JT77" s="52">
        <v>0</v>
      </c>
      <c r="JU77" s="52">
        <v>0</v>
      </c>
      <c r="JV77" s="52">
        <v>0</v>
      </c>
      <c r="JW77" s="52">
        <v>0</v>
      </c>
      <c r="JX77" s="52">
        <v>0</v>
      </c>
      <c r="JY77" s="52">
        <v>0</v>
      </c>
      <c r="JZ77" s="52">
        <v>0</v>
      </c>
      <c r="KA77" s="52">
        <v>0</v>
      </c>
      <c r="KB77" s="52">
        <v>0</v>
      </c>
      <c r="KC77" s="52">
        <v>0</v>
      </c>
      <c r="KD77" s="52">
        <v>0</v>
      </c>
    </row>
    <row r="78" spans="1:290" x14ac:dyDescent="0.2">
      <c r="A78" s="53" t="s">
        <v>8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  <c r="JK78" s="52">
        <v>0</v>
      </c>
      <c r="JL78" s="52">
        <v>0</v>
      </c>
      <c r="JM78" s="52">
        <v>0</v>
      </c>
      <c r="JN78" s="52">
        <v>0</v>
      </c>
      <c r="JO78" s="52">
        <v>0</v>
      </c>
      <c r="JP78" s="52">
        <v>0</v>
      </c>
      <c r="JQ78" s="52">
        <v>0</v>
      </c>
      <c r="JR78" s="52">
        <v>0</v>
      </c>
      <c r="JS78" s="52">
        <v>0</v>
      </c>
      <c r="JT78" s="52">
        <v>0</v>
      </c>
      <c r="JU78" s="52">
        <v>0</v>
      </c>
      <c r="JV78" s="52">
        <v>0</v>
      </c>
      <c r="JW78" s="52">
        <v>0</v>
      </c>
      <c r="JX78" s="52">
        <v>0</v>
      </c>
      <c r="JY78" s="52">
        <v>0</v>
      </c>
      <c r="JZ78" s="52">
        <v>0</v>
      </c>
      <c r="KA78" s="52">
        <v>0</v>
      </c>
      <c r="KB78" s="52">
        <v>0</v>
      </c>
      <c r="KC78" s="52">
        <v>0</v>
      </c>
      <c r="KD78" s="52">
        <v>0</v>
      </c>
    </row>
    <row r="79" spans="1:290" x14ac:dyDescent="0.2">
      <c r="A79" s="53" t="s">
        <v>9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  <c r="JM79" s="52">
        <v>0</v>
      </c>
      <c r="JN79" s="52">
        <v>0</v>
      </c>
      <c r="JO79" s="52">
        <v>0</v>
      </c>
      <c r="JP79" s="52">
        <v>0</v>
      </c>
      <c r="JQ79" s="52">
        <v>0</v>
      </c>
      <c r="JR79" s="52">
        <v>0</v>
      </c>
      <c r="JS79" s="52">
        <v>0</v>
      </c>
      <c r="JT79" s="52">
        <v>0</v>
      </c>
      <c r="JU79" s="52">
        <v>0</v>
      </c>
      <c r="JV79" s="52">
        <v>0</v>
      </c>
      <c r="JW79" s="52">
        <v>0</v>
      </c>
      <c r="JX79" s="52">
        <v>0</v>
      </c>
      <c r="JY79" s="52">
        <v>0</v>
      </c>
      <c r="JZ79" s="52">
        <v>0</v>
      </c>
      <c r="KA79" s="52">
        <v>0</v>
      </c>
      <c r="KB79" s="52">
        <v>0</v>
      </c>
      <c r="KC79" s="52">
        <v>0</v>
      </c>
      <c r="KD79" s="52">
        <v>0</v>
      </c>
    </row>
    <row r="80" spans="1:290" x14ac:dyDescent="0.2">
      <c r="A80" s="53" t="s">
        <v>10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  <c r="JM80" s="52">
        <v>0</v>
      </c>
      <c r="JN80" s="52">
        <v>0</v>
      </c>
      <c r="JO80" s="52">
        <v>0</v>
      </c>
      <c r="JP80" s="52">
        <v>0</v>
      </c>
      <c r="JQ80" s="52">
        <v>0</v>
      </c>
      <c r="JR80" s="52">
        <v>0</v>
      </c>
      <c r="JS80" s="52">
        <v>0</v>
      </c>
      <c r="JT80" s="52">
        <v>0</v>
      </c>
      <c r="JU80" s="52">
        <v>0</v>
      </c>
      <c r="JV80" s="52">
        <v>0</v>
      </c>
      <c r="JW80" s="52">
        <v>0</v>
      </c>
      <c r="JX80" s="52">
        <v>0</v>
      </c>
      <c r="JY80" s="52">
        <v>0</v>
      </c>
      <c r="JZ80" s="52">
        <v>0</v>
      </c>
      <c r="KA80" s="52">
        <v>0</v>
      </c>
      <c r="KB80" s="52">
        <v>0</v>
      </c>
      <c r="KC80" s="52">
        <v>0</v>
      </c>
      <c r="KD80" s="52">
        <v>0</v>
      </c>
    </row>
    <row r="81" spans="1:290" x14ac:dyDescent="0.2">
      <c r="A81" s="53" t="s">
        <v>11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  <c r="JQ81" s="52">
        <v>0</v>
      </c>
      <c r="JR81" s="52">
        <v>0</v>
      </c>
      <c r="JS81" s="52">
        <v>0</v>
      </c>
      <c r="JT81" s="52">
        <v>0</v>
      </c>
      <c r="JU81" s="52">
        <v>0</v>
      </c>
      <c r="JV81" s="52">
        <v>0</v>
      </c>
      <c r="JW81" s="52">
        <v>0</v>
      </c>
      <c r="JX81" s="52">
        <v>0</v>
      </c>
      <c r="JY81" s="52">
        <v>0</v>
      </c>
      <c r="JZ81" s="52">
        <v>0</v>
      </c>
      <c r="KA81" s="52">
        <v>0</v>
      </c>
      <c r="KB81" s="52">
        <v>0</v>
      </c>
      <c r="KC81" s="52">
        <v>0</v>
      </c>
      <c r="KD81" s="52">
        <v>0</v>
      </c>
    </row>
    <row r="82" spans="1:290" x14ac:dyDescent="0.2">
      <c r="A82" s="53" t="s">
        <v>13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0</v>
      </c>
      <c r="JO82" s="52">
        <v>0</v>
      </c>
      <c r="JP82" s="52">
        <v>0</v>
      </c>
      <c r="JQ82" s="52">
        <v>0</v>
      </c>
      <c r="JR82" s="52">
        <v>0</v>
      </c>
      <c r="JS82" s="52">
        <v>0</v>
      </c>
      <c r="JT82" s="52">
        <v>0</v>
      </c>
      <c r="JU82" s="52">
        <v>0</v>
      </c>
      <c r="JV82" s="52">
        <v>0</v>
      </c>
      <c r="JW82" s="52">
        <v>0</v>
      </c>
      <c r="JX82" s="52">
        <v>0</v>
      </c>
      <c r="JY82" s="52">
        <v>0</v>
      </c>
      <c r="JZ82" s="52">
        <v>0</v>
      </c>
      <c r="KA82" s="52">
        <v>0</v>
      </c>
      <c r="KB82" s="52">
        <v>0</v>
      </c>
      <c r="KC82" s="52">
        <v>0</v>
      </c>
      <c r="KD82" s="52">
        <v>0</v>
      </c>
    </row>
    <row r="83" spans="1:290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0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0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0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0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0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0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0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0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0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0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0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0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0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3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1.4761376500000001</v>
      </c>
      <c r="E21337" s="24">
        <v>8.4582655899999999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0.81768180999999995</v>
      </c>
      <c r="E21338" s="24">
        <v>5.9189762100000003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0.88985765999999999</v>
      </c>
      <c r="E21339" s="24">
        <v>6.8587828200000001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0.86724758999999996</v>
      </c>
      <c r="E21340" s="24">
        <v>2.3587337900000001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0.72543137999999996</v>
      </c>
      <c r="E21341" s="24">
        <v>2.0996103000000002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9.6413719999999994E-2</v>
      </c>
      <c r="E21342" s="24">
        <v>0.39389756999999997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5.9093239999999998E-2</v>
      </c>
      <c r="E21343" s="24">
        <v>0.16369921000000001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1.1959708099999999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2.62755728</v>
      </c>
      <c r="E21345" s="24">
        <v>148.85959991999999</v>
      </c>
      <c r="F21345" s="24">
        <v>19.22292925</v>
      </c>
      <c r="G21345" s="24">
        <v>860.10767561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4.3721469300000004</v>
      </c>
      <c r="E21346" s="24">
        <v>135.27121069</v>
      </c>
      <c r="F21346" s="24">
        <v>34.487580020000003</v>
      </c>
      <c r="G21346" s="24">
        <v>826.49866428999997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2.2197248699999999</v>
      </c>
      <c r="E21347" s="24">
        <v>103.15710152</v>
      </c>
      <c r="F21347" s="24">
        <v>16.470120829999999</v>
      </c>
      <c r="G21347" s="24">
        <v>639.76891094999996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1.21449439</v>
      </c>
      <c r="E21348" s="24">
        <v>39.420736089999998</v>
      </c>
      <c r="F21348" s="24">
        <v>7.3107640199999997</v>
      </c>
      <c r="G21348" s="24">
        <v>210.01025731999999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0.69949686</v>
      </c>
      <c r="E21349" s="24">
        <v>63.838957360000002</v>
      </c>
      <c r="F21349" s="24">
        <v>5.5973841100000001</v>
      </c>
      <c r="G21349" s="24">
        <v>367.79125341999998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9.1222460000000005E-2</v>
      </c>
      <c r="E21350" s="24">
        <v>14.82614676</v>
      </c>
      <c r="F21350" s="24">
        <v>0.72977970000000003</v>
      </c>
      <c r="G21350" s="24">
        <v>85.3892077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2.7920302299999999</v>
      </c>
      <c r="F21351" s="24">
        <v>0</v>
      </c>
      <c r="G21351" s="24">
        <v>15.860031429999999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0.47501704</v>
      </c>
      <c r="E21352" s="24">
        <v>6.7705025000000001</v>
      </c>
      <c r="F21352" s="24">
        <v>3.4881814200000001</v>
      </c>
      <c r="G21352" s="24">
        <v>41.2466662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4.13323135</v>
      </c>
      <c r="E21353" s="24">
        <v>308.23379376000003</v>
      </c>
      <c r="F21353" s="24">
        <v>54.656950940000002</v>
      </c>
      <c r="G21353" s="24">
        <v>4368.4181873300004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3.8473449799999999</v>
      </c>
      <c r="E21354" s="24">
        <v>272.96413718000002</v>
      </c>
      <c r="F21354" s="24">
        <v>53.720393770000001</v>
      </c>
      <c r="G21354" s="24">
        <v>3881.3957375499999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2.5421011199999999</v>
      </c>
      <c r="E21355" s="24">
        <v>220.94032394000001</v>
      </c>
      <c r="F21355" s="24">
        <v>34.079505740000002</v>
      </c>
      <c r="G21355" s="24">
        <v>3124.46029073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0.53262810000000005</v>
      </c>
      <c r="E21356" s="24">
        <v>89.672274590000001</v>
      </c>
      <c r="F21356" s="24">
        <v>8.2001038600000005</v>
      </c>
      <c r="G21356" s="24">
        <v>1269.4934098700001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3.5220409400000001</v>
      </c>
      <c r="E21357" s="24">
        <v>117.76565490999999</v>
      </c>
      <c r="F21357" s="24">
        <v>45.374405549999999</v>
      </c>
      <c r="G21357" s="24">
        <v>1660.85746737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25.153057459999999</v>
      </c>
      <c r="F21358" s="24">
        <v>0</v>
      </c>
      <c r="G21358" s="24">
        <v>355.57685731999999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0.15348887</v>
      </c>
      <c r="E21359" s="24">
        <v>6.6593879200000003</v>
      </c>
      <c r="F21359" s="24">
        <v>1.68897523</v>
      </c>
      <c r="G21359" s="24">
        <v>95.751753969999996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0.61605416999999996</v>
      </c>
      <c r="E21360" s="24">
        <v>18.0193087</v>
      </c>
      <c r="F21360" s="24">
        <v>10.02101416</v>
      </c>
      <c r="G21360" s="24">
        <v>250.67233858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21.388601019999999</v>
      </c>
      <c r="E21361" s="24">
        <v>476.41539855000002</v>
      </c>
      <c r="F21361" s="24">
        <v>519.78011923999998</v>
      </c>
      <c r="G21361" s="24">
        <v>10892.61083602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16.599234419999998</v>
      </c>
      <c r="E21362" s="24">
        <v>404.58376551999999</v>
      </c>
      <c r="F21362" s="24">
        <v>396.28054211</v>
      </c>
      <c r="G21362" s="24">
        <v>9269.2127199099996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11.903466460000001</v>
      </c>
      <c r="E21363" s="24">
        <v>331.85359485999999</v>
      </c>
      <c r="F21363" s="24">
        <v>292.84652765999999</v>
      </c>
      <c r="G21363" s="24">
        <v>7722.77015011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3.7972529599999998</v>
      </c>
      <c r="E21364" s="24">
        <v>110.82364837</v>
      </c>
      <c r="F21364" s="24">
        <v>89.802520659999999</v>
      </c>
      <c r="G21364" s="24">
        <v>2569.9178875299999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6.9176445199999996</v>
      </c>
      <c r="E21365" s="24">
        <v>183.71283388000001</v>
      </c>
      <c r="F21365" s="24">
        <v>170.47422057</v>
      </c>
      <c r="G21365" s="24">
        <v>4244.6113630600003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1.05863749</v>
      </c>
      <c r="E21366" s="24">
        <v>41.496538119999997</v>
      </c>
      <c r="F21366" s="24">
        <v>23.51246888</v>
      </c>
      <c r="G21366" s="24">
        <v>962.20879424999998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0.56618964999999999</v>
      </c>
      <c r="E21367" s="24">
        <v>12.05872194</v>
      </c>
      <c r="F21367" s="24">
        <v>14.19623318</v>
      </c>
      <c r="G21367" s="24">
        <v>273.81628107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0.67093976</v>
      </c>
      <c r="E21368" s="24">
        <v>23.180786220000002</v>
      </c>
      <c r="F21368" s="24">
        <v>16.000957589999999</v>
      </c>
      <c r="G21368" s="24">
        <v>532.39703737000002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32.934850920000002</v>
      </c>
      <c r="E21369" s="24">
        <v>243.07341557999999</v>
      </c>
      <c r="F21369" s="24">
        <v>1022.6049455</v>
      </c>
      <c r="G21369" s="24">
        <v>7474.3949569400002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35.130099960000003</v>
      </c>
      <c r="E21370" s="24">
        <v>269.75366098000001</v>
      </c>
      <c r="F21370" s="24">
        <v>1094.55324096</v>
      </c>
      <c r="G21370" s="24">
        <v>8350.6255005999992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24.90101628</v>
      </c>
      <c r="E21371" s="24">
        <v>180.83846707999999</v>
      </c>
      <c r="F21371" s="24">
        <v>779.32440874999998</v>
      </c>
      <c r="G21371" s="24">
        <v>5595.4406779399997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9.6941001</v>
      </c>
      <c r="E21372" s="24">
        <v>74.907778980000003</v>
      </c>
      <c r="F21372" s="24">
        <v>302.64102446999999</v>
      </c>
      <c r="G21372" s="24">
        <v>2307.3660956899998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11.509397760000001</v>
      </c>
      <c r="E21373" s="24">
        <v>102.39530643000001</v>
      </c>
      <c r="F21373" s="24">
        <v>359.27479983000001</v>
      </c>
      <c r="G21373" s="24">
        <v>3163.1938762300001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3.5542546000000002</v>
      </c>
      <c r="E21374" s="24">
        <v>23.103093380000001</v>
      </c>
      <c r="F21374" s="24">
        <v>110.59751138999999</v>
      </c>
      <c r="G21374" s="24">
        <v>715.97888906000003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0.87052015999999999</v>
      </c>
      <c r="E21375" s="24">
        <v>8.6595938799999992</v>
      </c>
      <c r="F21375" s="24">
        <v>26.982535410000001</v>
      </c>
      <c r="G21375" s="24">
        <v>267.06103045999998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1.3451947</v>
      </c>
      <c r="E21376" s="24">
        <v>16.58410396</v>
      </c>
      <c r="F21376" s="24">
        <v>42.473123559999998</v>
      </c>
      <c r="G21376" s="24">
        <v>515.85071917000005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1088.17392677</v>
      </c>
      <c r="E21377" s="24">
        <v>0</v>
      </c>
      <c r="F21377" s="24">
        <v>40558.644039669998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858.81322509999995</v>
      </c>
      <c r="E21378" s="24">
        <v>0</v>
      </c>
      <c r="F21378" s="24">
        <v>32204.424423740002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700.48140612999998</v>
      </c>
      <c r="E21379" s="24">
        <v>0</v>
      </c>
      <c r="F21379" s="24">
        <v>26183.283852330002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233.24500107</v>
      </c>
      <c r="E21380" s="24">
        <v>0</v>
      </c>
      <c r="F21380" s="24">
        <v>8726.2959827300001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310.16162379000002</v>
      </c>
      <c r="E21381" s="24">
        <v>0</v>
      </c>
      <c r="F21381" s="24">
        <v>11577.216496339999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71.299534140000006</v>
      </c>
      <c r="E21382" s="24">
        <v>0</v>
      </c>
      <c r="F21382" s="24">
        <v>2670.0291952100001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42.445895729999997</v>
      </c>
      <c r="E21383" s="24">
        <v>0</v>
      </c>
      <c r="F21383" s="24">
        <v>1586.3624675900001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86.281518289999994</v>
      </c>
      <c r="E21384" s="24">
        <v>0</v>
      </c>
      <c r="F21384" s="24">
        <v>3216.1558598900001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1050.87691498</v>
      </c>
      <c r="E21385" s="24">
        <v>0</v>
      </c>
      <c r="F21385" s="24">
        <v>42261.165825789998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793.89425706999998</v>
      </c>
      <c r="E21386" s="24">
        <v>0</v>
      </c>
      <c r="F21386" s="24">
        <v>31943.527736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559.78495047000001</v>
      </c>
      <c r="E21387" s="24">
        <v>0</v>
      </c>
      <c r="F21387" s="24">
        <v>22578.37070019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173.02007294000001</v>
      </c>
      <c r="E21388" s="24">
        <v>0</v>
      </c>
      <c r="F21388" s="24">
        <v>6984.3096129799997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315.54787037</v>
      </c>
      <c r="E21389" s="24">
        <v>0</v>
      </c>
      <c r="F21389" s="24">
        <v>12738.83502694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56.143289920000001</v>
      </c>
      <c r="E21390" s="24">
        <v>0</v>
      </c>
      <c r="F21390" s="24">
        <v>2269.2056981199999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28.097182249999999</v>
      </c>
      <c r="E21391" s="24">
        <v>0</v>
      </c>
      <c r="F21391" s="24">
        <v>1135.3020242299999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57.816735620000003</v>
      </c>
      <c r="E21392" s="24">
        <v>0</v>
      </c>
      <c r="F21392" s="24">
        <v>2326.9196729300002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221.68614188000001</v>
      </c>
      <c r="E21393" s="24">
        <v>0</v>
      </c>
      <c r="F21393" s="24">
        <v>10162.93495017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203.44926846999999</v>
      </c>
      <c r="E21394" s="24">
        <v>0</v>
      </c>
      <c r="F21394" s="24">
        <v>9321.8338220700007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153.86795785999999</v>
      </c>
      <c r="E21395" s="24">
        <v>0</v>
      </c>
      <c r="F21395" s="24">
        <v>7069.4193436899996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49.665760720000002</v>
      </c>
      <c r="E21396" s="24">
        <v>0</v>
      </c>
      <c r="F21396" s="24">
        <v>2270.3728040800002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100.1485759</v>
      </c>
      <c r="E21397" s="24">
        <v>0</v>
      </c>
      <c r="F21397" s="24">
        <v>4612.1389686000002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13.516753980000001</v>
      </c>
      <c r="E21398" s="24">
        <v>0</v>
      </c>
      <c r="F21398" s="24">
        <v>622.46180616000004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8.2585765599999998</v>
      </c>
      <c r="E21399" s="24">
        <v>0</v>
      </c>
      <c r="F21399" s="24">
        <v>380.27495709999999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13.500888399999999</v>
      </c>
      <c r="E21400" s="24">
        <v>0</v>
      </c>
      <c r="F21400" s="24">
        <v>618.80971294000005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271.18239982</v>
      </c>
      <c r="E21401" s="24">
        <v>0</v>
      </c>
      <c r="F21401" s="24">
        <v>13899.676028809999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252.45997245999999</v>
      </c>
      <c r="E21402" s="24">
        <v>0</v>
      </c>
      <c r="F21402" s="24">
        <v>13011.657946310001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203.35775623999999</v>
      </c>
      <c r="E21403" s="24">
        <v>0</v>
      </c>
      <c r="F21403" s="24">
        <v>10445.810333040001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61.105165829999997</v>
      </c>
      <c r="E21404" s="24">
        <v>0</v>
      </c>
      <c r="F21404" s="24">
        <v>3143.5670122500001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113.96016062</v>
      </c>
      <c r="E21405" s="24">
        <v>0</v>
      </c>
      <c r="F21405" s="24">
        <v>5922.6524267000004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15.57293078</v>
      </c>
      <c r="E21406" s="24">
        <v>0</v>
      </c>
      <c r="F21406" s="24">
        <v>797.50211853999997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10.10044577</v>
      </c>
      <c r="E21407" s="24">
        <v>0</v>
      </c>
      <c r="F21407" s="24">
        <v>525.31840287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13.688851379999999</v>
      </c>
      <c r="E21408" s="24">
        <v>0</v>
      </c>
      <c r="F21408" s="24">
        <v>704.19182418000003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128.21367420000001</v>
      </c>
      <c r="E21409" s="24">
        <v>0</v>
      </c>
      <c r="F21409" s="24">
        <v>7774.2912643099999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78.703403399999999</v>
      </c>
      <c r="E21410" s="24">
        <v>0</v>
      </c>
      <c r="F21410" s="24">
        <v>4800.9874952500004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85.514441410000003</v>
      </c>
      <c r="E21411" s="24">
        <v>0</v>
      </c>
      <c r="F21411" s="24">
        <v>5199.2732315900003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24.290595230000001</v>
      </c>
      <c r="E21412" s="24">
        <v>0</v>
      </c>
      <c r="F21412" s="24">
        <v>1474.73709214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52.581687209999998</v>
      </c>
      <c r="E21413" s="24">
        <v>0</v>
      </c>
      <c r="F21413" s="24">
        <v>3221.0267153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4.9596388500000002</v>
      </c>
      <c r="E21414" s="24">
        <v>0</v>
      </c>
      <c r="F21414" s="24">
        <v>300.93003335999998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4.3344501700000002</v>
      </c>
      <c r="E21415" s="24">
        <v>0</v>
      </c>
      <c r="F21415" s="24">
        <v>263.96861725000002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4.2175110599999996</v>
      </c>
      <c r="E21416" s="24">
        <v>0</v>
      </c>
      <c r="F21416" s="24">
        <v>257.60060486999998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57.236482330000001</v>
      </c>
      <c r="E21417" s="24">
        <v>0</v>
      </c>
      <c r="F21417" s="24">
        <v>4275.9304622400005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45.525235389999999</v>
      </c>
      <c r="E21418" s="24">
        <v>0</v>
      </c>
      <c r="F21418" s="24">
        <v>3582.5622882399998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63.209202580000003</v>
      </c>
      <c r="E21419" s="24">
        <v>0</v>
      </c>
      <c r="F21419" s="24">
        <v>4922.0422564700002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15.047013590000001</v>
      </c>
      <c r="E21420" s="24">
        <v>0</v>
      </c>
      <c r="F21420" s="24">
        <v>1226.58026707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53.030313470000003</v>
      </c>
      <c r="E21421" s="24">
        <v>0</v>
      </c>
      <c r="F21421" s="24">
        <v>4300.0786845100001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4.88165228</v>
      </c>
      <c r="E21422" s="24">
        <v>0</v>
      </c>
      <c r="F21422" s="24">
        <v>384.50178653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4.8274250500000004</v>
      </c>
      <c r="E21423" s="24">
        <v>0</v>
      </c>
      <c r="F21423" s="24">
        <v>378.50898103999998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1.0135807999999999</v>
      </c>
      <c r="E21424" s="24">
        <v>0</v>
      </c>
      <c r="F21424" s="24">
        <v>82.817013470000006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0.56997975999999995</v>
      </c>
      <c r="E21425" s="24">
        <v>6.9936508699999997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5.42360401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3.9136979900000002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3.32444337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0.40364731999999998</v>
      </c>
      <c r="E21429" s="24">
        <v>3.0749720900000002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0.79958633000000001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0.21158772000000001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0.67168578999999995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3.5380979799999999</v>
      </c>
      <c r="E21433" s="24">
        <v>144.71008187999999</v>
      </c>
      <c r="F21433" s="24">
        <v>21.607211320000001</v>
      </c>
      <c r="G21433" s="24">
        <v>862.85315674000003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3.4339776400000002</v>
      </c>
      <c r="E21434" s="24">
        <v>146.01479083999999</v>
      </c>
      <c r="F21434" s="24">
        <v>28.024237209999999</v>
      </c>
      <c r="G21434" s="24">
        <v>845.33122078999997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3.3510567899999999</v>
      </c>
      <c r="E21435" s="24">
        <v>108.27614797</v>
      </c>
      <c r="F21435" s="24">
        <v>15.24219139</v>
      </c>
      <c r="G21435" s="24">
        <v>675.70569341999999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0.23070399999999999</v>
      </c>
      <c r="E21436" s="24">
        <v>38.373519299999998</v>
      </c>
      <c r="F21436" s="24">
        <v>1.1529034499999999</v>
      </c>
      <c r="G21436" s="24">
        <v>215.97430231000001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73.740255090000005</v>
      </c>
      <c r="F21437" s="24">
        <v>5.055689E-2</v>
      </c>
      <c r="G21437" s="24">
        <v>423.97676409000002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0.43432036000000002</v>
      </c>
      <c r="E21438" s="24">
        <v>16.0394316</v>
      </c>
      <c r="F21438" s="24">
        <v>2.72797877</v>
      </c>
      <c r="G21438" s="24">
        <v>89.920581940000005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0.17603051</v>
      </c>
      <c r="E21439" s="24">
        <v>4.0846069700000003</v>
      </c>
      <c r="F21439" s="24">
        <v>0.35276344999999998</v>
      </c>
      <c r="G21439" s="24">
        <v>24.19316864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0.52286463000000005</v>
      </c>
      <c r="E21440" s="24">
        <v>9.6116337200000004</v>
      </c>
      <c r="F21440" s="24">
        <v>2.7662646099999999</v>
      </c>
      <c r="G21440" s="24">
        <v>61.446638069999999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2.4636735600000002</v>
      </c>
      <c r="E21441" s="24">
        <v>276.42992336999998</v>
      </c>
      <c r="F21441" s="24">
        <v>36.965997199999997</v>
      </c>
      <c r="G21441" s="24">
        <v>3949.3218166800002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1.8707035299999999</v>
      </c>
      <c r="E21442" s="24">
        <v>279.24277633999998</v>
      </c>
      <c r="F21442" s="24">
        <v>26.749401089999999</v>
      </c>
      <c r="G21442" s="24">
        <v>3991.62000846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2.14825621</v>
      </c>
      <c r="E21443" s="24">
        <v>208.96295413000001</v>
      </c>
      <c r="F21443" s="24">
        <v>29.847002109999998</v>
      </c>
      <c r="G21443" s="24">
        <v>2944.7077807300002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0.18889064</v>
      </c>
      <c r="E21444" s="24">
        <v>85.521049320000003</v>
      </c>
      <c r="F21444" s="24">
        <v>2.30466974</v>
      </c>
      <c r="G21444" s="24">
        <v>1221.32787392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0.98907166000000002</v>
      </c>
      <c r="E21445" s="24">
        <v>122.48912704999999</v>
      </c>
      <c r="F21445" s="24">
        <v>10.01685125</v>
      </c>
      <c r="G21445" s="24">
        <v>1727.9911394799999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24.885945379999999</v>
      </c>
      <c r="F21446" s="24">
        <v>9.2781999999999999E-4</v>
      </c>
      <c r="G21446" s="24">
        <v>356.87419511000002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0.26587123000000001</v>
      </c>
      <c r="E21447" s="24">
        <v>6.82587397</v>
      </c>
      <c r="F21447" s="24">
        <v>3.5891751099999998</v>
      </c>
      <c r="G21447" s="24">
        <v>94.49360523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0.73598777999999998</v>
      </c>
      <c r="E21448" s="24">
        <v>15.12008705</v>
      </c>
      <c r="F21448" s="24">
        <v>8.8562005700000004</v>
      </c>
      <c r="G21448" s="24">
        <v>216.84627302999999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18.589952969999999</v>
      </c>
      <c r="E21449" s="24">
        <v>441.77446787999997</v>
      </c>
      <c r="F21449" s="24">
        <v>443.97402521999999</v>
      </c>
      <c r="G21449" s="24">
        <v>10111.61833795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8.9372801800000001</v>
      </c>
      <c r="E21450" s="24">
        <v>428.52654290999999</v>
      </c>
      <c r="F21450" s="24">
        <v>203.44908046</v>
      </c>
      <c r="G21450" s="24">
        <v>9835.92043792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10.33142337</v>
      </c>
      <c r="E21451" s="24">
        <v>333.15348427999999</v>
      </c>
      <c r="F21451" s="24">
        <v>243.53378885999999</v>
      </c>
      <c r="G21451" s="24">
        <v>7790.1995407499999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5.6265546899999999</v>
      </c>
      <c r="E21452" s="24">
        <v>111.51414249</v>
      </c>
      <c r="F21452" s="24">
        <v>137.56486398000001</v>
      </c>
      <c r="G21452" s="24">
        <v>2569.4729682500001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7.9916541399999996</v>
      </c>
      <c r="E21453" s="24">
        <v>183.64116504</v>
      </c>
      <c r="F21453" s="24">
        <v>193.15686930999999</v>
      </c>
      <c r="G21453" s="24">
        <v>4267.3615006700002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1.83598971</v>
      </c>
      <c r="E21454" s="24">
        <v>40.463250260000002</v>
      </c>
      <c r="F21454" s="24">
        <v>44.04197654</v>
      </c>
      <c r="G21454" s="24">
        <v>931.80081362999999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0.29639763000000002</v>
      </c>
      <c r="E21455" s="24">
        <v>11.831547029999999</v>
      </c>
      <c r="F21455" s="24">
        <v>6.5912669599999996</v>
      </c>
      <c r="G21455" s="24">
        <v>270.58519294000001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0.49688127999999998</v>
      </c>
      <c r="E21456" s="24">
        <v>22.665957240000001</v>
      </c>
      <c r="F21456" s="24">
        <v>10.869743529999999</v>
      </c>
      <c r="G21456" s="24">
        <v>517.92166527999996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22.55561282</v>
      </c>
      <c r="E21457" s="24">
        <v>250.27882342999999</v>
      </c>
      <c r="F21457" s="24">
        <v>706.97601666000003</v>
      </c>
      <c r="G21457" s="24">
        <v>7740.52790086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28.571464219999999</v>
      </c>
      <c r="E21458" s="24">
        <v>247.58011696</v>
      </c>
      <c r="F21458" s="24">
        <v>885.44521442999996</v>
      </c>
      <c r="G21458" s="24">
        <v>7659.6705339800001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23.745807920000001</v>
      </c>
      <c r="E21459" s="24">
        <v>189.82592686999999</v>
      </c>
      <c r="F21459" s="24">
        <v>735.15388070999995</v>
      </c>
      <c r="G21459" s="24">
        <v>5866.5933582999996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10.157049300000001</v>
      </c>
      <c r="E21460" s="24">
        <v>68.565595709999997</v>
      </c>
      <c r="F21460" s="24">
        <v>313.32218458</v>
      </c>
      <c r="G21460" s="24">
        <v>2114.4763156499998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11.63850135</v>
      </c>
      <c r="E21461" s="24">
        <v>104.34575520999999</v>
      </c>
      <c r="F21461" s="24">
        <v>359.94218131999997</v>
      </c>
      <c r="G21461" s="24">
        <v>3229.04068452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3.1812877500000001</v>
      </c>
      <c r="E21462" s="24">
        <v>22.68003856</v>
      </c>
      <c r="F21462" s="24">
        <v>98.907570230000005</v>
      </c>
      <c r="G21462" s="24">
        <v>703.20117316000005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1.2179669200000001</v>
      </c>
      <c r="E21463" s="24">
        <v>7.9052038900000001</v>
      </c>
      <c r="F21463" s="24">
        <v>37.968558780000002</v>
      </c>
      <c r="G21463" s="24">
        <v>242.80863162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3.2966979300000001</v>
      </c>
      <c r="E21464" s="24">
        <v>14.30476247</v>
      </c>
      <c r="F21464" s="24">
        <v>104.08065041</v>
      </c>
      <c r="G21464" s="24">
        <v>446.82515479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1066.1931757100001</v>
      </c>
      <c r="E21465" s="24">
        <v>0</v>
      </c>
      <c r="F21465" s="24">
        <v>39685.017914839998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871.53883949999999</v>
      </c>
      <c r="E21466" s="24">
        <v>0</v>
      </c>
      <c r="F21466" s="24">
        <v>32667.887968579998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684.58236440999997</v>
      </c>
      <c r="E21467" s="24">
        <v>0</v>
      </c>
      <c r="F21467" s="24">
        <v>25578.057566089999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243.44007912999999</v>
      </c>
      <c r="E21468" s="24">
        <v>0</v>
      </c>
      <c r="F21468" s="24">
        <v>9112.3750724700003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313.09062820999998</v>
      </c>
      <c r="E21469" s="24">
        <v>0</v>
      </c>
      <c r="F21469" s="24">
        <v>11696.92834343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74.840111289999996</v>
      </c>
      <c r="E21470" s="24">
        <v>0</v>
      </c>
      <c r="F21470" s="24">
        <v>2802.32639887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39.90498298</v>
      </c>
      <c r="E21471" s="24">
        <v>0</v>
      </c>
      <c r="F21471" s="24">
        <v>1490.2413438200001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91.999205169999996</v>
      </c>
      <c r="E21472" s="24">
        <v>0</v>
      </c>
      <c r="F21472" s="24">
        <v>3434.0110940700001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964.42581581000002</v>
      </c>
      <c r="E21473" s="24">
        <v>0</v>
      </c>
      <c r="F21473" s="24">
        <v>38785.069835280003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774.17304692000005</v>
      </c>
      <c r="E21474" s="24">
        <v>0</v>
      </c>
      <c r="F21474" s="24">
        <v>31208.99154218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554.12120689999995</v>
      </c>
      <c r="E21475" s="24">
        <v>0</v>
      </c>
      <c r="F21475" s="24">
        <v>22348.787739849999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174.97620954999999</v>
      </c>
      <c r="E21476" s="24">
        <v>0</v>
      </c>
      <c r="F21476" s="24">
        <v>7068.85372826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303.03611293</v>
      </c>
      <c r="E21477" s="24">
        <v>0</v>
      </c>
      <c r="F21477" s="24">
        <v>12229.614868590001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52.131880760000001</v>
      </c>
      <c r="E21478" s="24">
        <v>0</v>
      </c>
      <c r="F21478" s="24">
        <v>2100.83837412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28.845694720000001</v>
      </c>
      <c r="E21479" s="24">
        <v>0</v>
      </c>
      <c r="F21479" s="24">
        <v>1168.0510750999999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50.628248470000003</v>
      </c>
      <c r="E21480" s="24">
        <v>0</v>
      </c>
      <c r="F21480" s="24">
        <v>2039.16709719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219.68082908</v>
      </c>
      <c r="E21481" s="24">
        <v>0</v>
      </c>
      <c r="F21481" s="24">
        <v>10058.315442360001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195.94347712999999</v>
      </c>
      <c r="E21482" s="24">
        <v>0</v>
      </c>
      <c r="F21482" s="24">
        <v>8972.6021612999994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168.28697051</v>
      </c>
      <c r="E21483" s="24">
        <v>0</v>
      </c>
      <c r="F21483" s="24">
        <v>7713.8240466200004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43.983944129999998</v>
      </c>
      <c r="E21484" s="24">
        <v>0</v>
      </c>
      <c r="F21484" s="24">
        <v>2012.1151794499999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99.615848170000007</v>
      </c>
      <c r="E21485" s="24">
        <v>0</v>
      </c>
      <c r="F21485" s="24">
        <v>4598.2109001899998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11.98779317</v>
      </c>
      <c r="E21486" s="24">
        <v>0</v>
      </c>
      <c r="F21486" s="24">
        <v>554.39159840000002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10.7014406</v>
      </c>
      <c r="E21487" s="24">
        <v>0</v>
      </c>
      <c r="F21487" s="24">
        <v>493.53181377999999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15.10689088</v>
      </c>
      <c r="E21488" s="24">
        <v>0</v>
      </c>
      <c r="F21488" s="24">
        <v>689.63653009999996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287.95190658000001</v>
      </c>
      <c r="E21489" s="24">
        <v>0</v>
      </c>
      <c r="F21489" s="24">
        <v>14772.61932942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266.16710869999997</v>
      </c>
      <c r="E21490" s="24">
        <v>0</v>
      </c>
      <c r="F21490" s="24">
        <v>13613.91232696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202.67196799000001</v>
      </c>
      <c r="E21491" s="24">
        <v>0</v>
      </c>
      <c r="F21491" s="24">
        <v>10409.45898071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60.403357479999997</v>
      </c>
      <c r="E21492" s="24">
        <v>0</v>
      </c>
      <c r="F21492" s="24">
        <v>3088.4407949400002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118.09658279</v>
      </c>
      <c r="E21493" s="24">
        <v>0</v>
      </c>
      <c r="F21493" s="24">
        <v>6119.1474808900002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17.041610219999999</v>
      </c>
      <c r="E21494" s="24">
        <v>0</v>
      </c>
      <c r="F21494" s="24">
        <v>875.00845601000003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10.15789801</v>
      </c>
      <c r="E21495" s="24">
        <v>0</v>
      </c>
      <c r="F21495" s="24">
        <v>527.37912260999997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13.22501349</v>
      </c>
      <c r="E21496" s="24">
        <v>0</v>
      </c>
      <c r="F21496" s="24">
        <v>676.87987742999996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119.63689426000001</v>
      </c>
      <c r="E21497" s="24">
        <v>0</v>
      </c>
      <c r="F21497" s="24">
        <v>7263.5421037200003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96.428543009999999</v>
      </c>
      <c r="E21498" s="24">
        <v>0</v>
      </c>
      <c r="F21498" s="24">
        <v>5859.7858738100003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81.959668649999998</v>
      </c>
      <c r="E21499" s="24">
        <v>0</v>
      </c>
      <c r="F21499" s="24">
        <v>4977.9739512799997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23.63270709</v>
      </c>
      <c r="E21500" s="24">
        <v>0</v>
      </c>
      <c r="F21500" s="24">
        <v>1447.04636594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52.970211800000001</v>
      </c>
      <c r="E21501" s="24">
        <v>0</v>
      </c>
      <c r="F21501" s="24">
        <v>3236.5110001600001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4.1925266600000004</v>
      </c>
      <c r="E21502" s="24">
        <v>0</v>
      </c>
      <c r="F21502" s="24">
        <v>256.83679214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4.9924372200000002</v>
      </c>
      <c r="E21503" s="24">
        <v>0</v>
      </c>
      <c r="F21503" s="24">
        <v>305.18178834000003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3.8399008299999999</v>
      </c>
      <c r="E21504" s="24">
        <v>0</v>
      </c>
      <c r="F21504" s="24">
        <v>234.77879515999999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55.621366760000001</v>
      </c>
      <c r="E21505" s="24">
        <v>0</v>
      </c>
      <c r="F21505" s="24">
        <v>4282.1375027000004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40.910645109999997</v>
      </c>
      <c r="E21506" s="24">
        <v>0</v>
      </c>
      <c r="F21506" s="24">
        <v>3255.18951754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56.755787349999999</v>
      </c>
      <c r="E21507" s="24">
        <v>0</v>
      </c>
      <c r="F21507" s="24">
        <v>4607.9509702900004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16.048292310000001</v>
      </c>
      <c r="E21508" s="24">
        <v>0</v>
      </c>
      <c r="F21508" s="24">
        <v>1283.73692026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55.952556360000003</v>
      </c>
      <c r="E21509" s="24">
        <v>0</v>
      </c>
      <c r="F21509" s="24">
        <v>4572.3297390400003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3.8984614</v>
      </c>
      <c r="E21510" s="24">
        <v>0</v>
      </c>
      <c r="F21510" s="24">
        <v>297.24701458999999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3.9137239699999999</v>
      </c>
      <c r="E21511" s="24">
        <v>0</v>
      </c>
      <c r="F21511" s="24">
        <v>324.81032501999999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1.9114679000000001</v>
      </c>
      <c r="E21512" s="24">
        <v>0</v>
      </c>
      <c r="F21512" s="24">
        <v>153.33393899000001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5.2639283399999997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1.79903305</v>
      </c>
      <c r="E21514" s="24">
        <v>4.3348585499999999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7.5934929200000001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3.3595550900000002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0.37928901999999998</v>
      </c>
      <c r="E21517" s="24">
        <v>3.0002828899999998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8.2693379999999997E-2</v>
      </c>
      <c r="E21518" s="24">
        <v>8.8647680000000006E-2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0.14871989999999999</v>
      </c>
      <c r="E21519" s="24">
        <v>0.19140867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0.31590802000000001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6.7997576899999999</v>
      </c>
      <c r="E21521" s="24">
        <v>141.57548732999999</v>
      </c>
      <c r="F21521" s="24">
        <v>44.78866936</v>
      </c>
      <c r="G21521" s="24">
        <v>793.58185230000004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7.1381969500000002</v>
      </c>
      <c r="E21522" s="24">
        <v>121.41102479</v>
      </c>
      <c r="F21522" s="24">
        <v>51.741067549999997</v>
      </c>
      <c r="G21522" s="24">
        <v>717.9504177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0.54531249999999998</v>
      </c>
      <c r="E21523" s="24">
        <v>110.30201578</v>
      </c>
      <c r="F21523" s="24">
        <v>4.2117416600000004</v>
      </c>
      <c r="G21523" s="24">
        <v>665.40433927000004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0.98655609</v>
      </c>
      <c r="E21524" s="24">
        <v>39.512183090000001</v>
      </c>
      <c r="F21524" s="24">
        <v>7.3969702399999999</v>
      </c>
      <c r="G21524" s="24">
        <v>218.60506634000001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0.64042544999999995</v>
      </c>
      <c r="E21525" s="24">
        <v>67.415274539999999</v>
      </c>
      <c r="F21525" s="24">
        <v>5.1244605099999996</v>
      </c>
      <c r="G21525" s="24">
        <v>400.81209596999997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12.792712959999999</v>
      </c>
      <c r="F21526" s="24">
        <v>1.142453E-2</v>
      </c>
      <c r="G21526" s="24">
        <v>73.507800270000004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0.18304010000000001</v>
      </c>
      <c r="E21527" s="24">
        <v>3.8990481099999998</v>
      </c>
      <c r="F21527" s="24">
        <v>0.58697054000000004</v>
      </c>
      <c r="G21527" s="24">
        <v>21.7033117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0.66565015999999999</v>
      </c>
      <c r="E21528" s="24">
        <v>6.4581800100000004</v>
      </c>
      <c r="F21528" s="24">
        <v>4.8481614100000003</v>
      </c>
      <c r="G21528" s="24">
        <v>38.574797959999998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3.7129255900000002</v>
      </c>
      <c r="E21529" s="24">
        <v>278.23973339000003</v>
      </c>
      <c r="F21529" s="24">
        <v>56.578316129999997</v>
      </c>
      <c r="G21529" s="24">
        <v>3944.3301588200002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241.25978689999999</v>
      </c>
      <c r="F21530" s="24">
        <v>0.23525213</v>
      </c>
      <c r="G21530" s="24">
        <v>3412.9857466600001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3.9629950699999998</v>
      </c>
      <c r="E21531" s="24">
        <v>195.86316582000001</v>
      </c>
      <c r="F21531" s="24">
        <v>61.617375950000003</v>
      </c>
      <c r="G21531" s="24">
        <v>2755.6125525399998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1.0477899100000001</v>
      </c>
      <c r="E21532" s="24">
        <v>85.237980199999996</v>
      </c>
      <c r="F21532" s="24">
        <v>16.224775489999999</v>
      </c>
      <c r="G21532" s="24">
        <v>1213.6444205299999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1.2406536500000001</v>
      </c>
      <c r="E21533" s="24">
        <v>121.32134963</v>
      </c>
      <c r="F21533" s="24">
        <v>15.67452119</v>
      </c>
      <c r="G21533" s="24">
        <v>1770.0240626299999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9.0253E-2</v>
      </c>
      <c r="E21534" s="24">
        <v>26.089042360000001</v>
      </c>
      <c r="F21534" s="24">
        <v>1.62306945</v>
      </c>
      <c r="G21534" s="24">
        <v>371.23414048000001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6.89390547</v>
      </c>
      <c r="F21535" s="24">
        <v>0.38767529000000001</v>
      </c>
      <c r="G21535" s="24">
        <v>97.580791390000002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0.47009382999999999</v>
      </c>
      <c r="E21536" s="24">
        <v>13.25308602</v>
      </c>
      <c r="F21536" s="24">
        <v>4.7991326599999997</v>
      </c>
      <c r="G21536" s="24">
        <v>188.15562399999999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20.202500619999999</v>
      </c>
      <c r="E21537" s="24">
        <v>432.91767242999998</v>
      </c>
      <c r="F21537" s="24">
        <v>488.9922421</v>
      </c>
      <c r="G21537" s="24">
        <v>9925.4193617599994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10.133893280000001</v>
      </c>
      <c r="E21538" s="24">
        <v>405.96896721000002</v>
      </c>
      <c r="F21538" s="24">
        <v>244.26796372000001</v>
      </c>
      <c r="G21538" s="24">
        <v>9409.1891818000004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10.45655723</v>
      </c>
      <c r="E21539" s="24">
        <v>331.76658350999998</v>
      </c>
      <c r="F21539" s="24">
        <v>243.18159628000001</v>
      </c>
      <c r="G21539" s="24">
        <v>7659.2322446500002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4.2306646399999996</v>
      </c>
      <c r="E21540" s="24">
        <v>110.20121632999999</v>
      </c>
      <c r="F21540" s="24">
        <v>104.08259757</v>
      </c>
      <c r="G21540" s="24">
        <v>2564.1260636799998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5.8483915800000004</v>
      </c>
      <c r="E21541" s="24">
        <v>179.88981179999999</v>
      </c>
      <c r="F21541" s="24">
        <v>145.71792232000001</v>
      </c>
      <c r="G21541" s="24">
        <v>4196.3936844199998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1.6768239199999999</v>
      </c>
      <c r="E21542" s="24">
        <v>40.411039260000003</v>
      </c>
      <c r="F21542" s="24">
        <v>42.527830780000002</v>
      </c>
      <c r="G21542" s="24">
        <v>933.50958380999998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0.42996089999999998</v>
      </c>
      <c r="E21543" s="24">
        <v>11.67369386</v>
      </c>
      <c r="F21543" s="24">
        <v>10.20098153</v>
      </c>
      <c r="G21543" s="24">
        <v>267.57962648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0.94773907999999996</v>
      </c>
      <c r="E21544" s="24">
        <v>22.31360724</v>
      </c>
      <c r="F21544" s="24">
        <v>22.876168360000001</v>
      </c>
      <c r="G21544" s="24">
        <v>510.82007762000001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28.207141409999998</v>
      </c>
      <c r="E21545" s="24">
        <v>235.48862356000001</v>
      </c>
      <c r="F21545" s="24">
        <v>879.84647038000003</v>
      </c>
      <c r="G21545" s="24">
        <v>7285.9639242599997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36.718963979999998</v>
      </c>
      <c r="E21546" s="24">
        <v>234.56403990999999</v>
      </c>
      <c r="F21546" s="24">
        <v>1144.00286951</v>
      </c>
      <c r="G21546" s="24">
        <v>7252.9942526100003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29.00371805</v>
      </c>
      <c r="E21547" s="24">
        <v>185.08233109</v>
      </c>
      <c r="F21547" s="24">
        <v>895.20471349000002</v>
      </c>
      <c r="G21547" s="24">
        <v>5746.3515967100002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10.81181638</v>
      </c>
      <c r="E21548" s="24">
        <v>78.351453359999994</v>
      </c>
      <c r="F21548" s="24">
        <v>338.93965737000002</v>
      </c>
      <c r="G21548" s="24">
        <v>2411.55602279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14.03207636</v>
      </c>
      <c r="E21549" s="24">
        <v>105.17393024</v>
      </c>
      <c r="F21549" s="24">
        <v>437.06238660000002</v>
      </c>
      <c r="G21549" s="24">
        <v>3245.2801705500001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3.2758484999999999</v>
      </c>
      <c r="E21550" s="24">
        <v>23.013323329999999</v>
      </c>
      <c r="F21550" s="24">
        <v>100.84187215999999</v>
      </c>
      <c r="G21550" s="24">
        <v>712.88598843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1.3607666700000001</v>
      </c>
      <c r="E21551" s="24">
        <v>8.2634489200000001</v>
      </c>
      <c r="F21551" s="24">
        <v>43.014406960000002</v>
      </c>
      <c r="G21551" s="24">
        <v>254.26375956999999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2.13723113</v>
      </c>
      <c r="E21552" s="24">
        <v>16.467789750000001</v>
      </c>
      <c r="F21552" s="24">
        <v>67.711926579999997</v>
      </c>
      <c r="G21552" s="24">
        <v>507.01445146999998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1086.49806231</v>
      </c>
      <c r="E21553" s="24">
        <v>0</v>
      </c>
      <c r="F21553" s="24">
        <v>40451.518693639999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861.16032882000002</v>
      </c>
      <c r="E21554" s="24">
        <v>0</v>
      </c>
      <c r="F21554" s="24">
        <v>32278.274586340001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715.38051454000004</v>
      </c>
      <c r="E21555" s="24">
        <v>0</v>
      </c>
      <c r="F21555" s="24">
        <v>26746.34706779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228.50619696999999</v>
      </c>
      <c r="E21556" s="24">
        <v>0</v>
      </c>
      <c r="F21556" s="24">
        <v>8555.2725684699999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313.95879981000002</v>
      </c>
      <c r="E21557" s="24">
        <v>0</v>
      </c>
      <c r="F21557" s="24">
        <v>11742.712262790001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75.398851019999995</v>
      </c>
      <c r="E21558" s="24">
        <v>0</v>
      </c>
      <c r="F21558" s="24">
        <v>2822.75163208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44.185152870000003</v>
      </c>
      <c r="E21559" s="24">
        <v>0</v>
      </c>
      <c r="F21559" s="24">
        <v>1652.14774863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91.259424530000004</v>
      </c>
      <c r="E21560" s="24">
        <v>0</v>
      </c>
      <c r="F21560" s="24">
        <v>3409.6533499000002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968.08600375000003</v>
      </c>
      <c r="E21561" s="24">
        <v>0</v>
      </c>
      <c r="F21561" s="24">
        <v>38908.958015700002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802.19697255999995</v>
      </c>
      <c r="E21562" s="24">
        <v>0</v>
      </c>
      <c r="F21562" s="24">
        <v>32260.84183827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567.16952521999997</v>
      </c>
      <c r="E21563" s="24">
        <v>0</v>
      </c>
      <c r="F21563" s="24">
        <v>22877.03078067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178.18157375000001</v>
      </c>
      <c r="E21564" s="24">
        <v>0</v>
      </c>
      <c r="F21564" s="24">
        <v>7188.2664675799997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332.03739232999999</v>
      </c>
      <c r="E21565" s="24">
        <v>0</v>
      </c>
      <c r="F21565" s="24">
        <v>13403.30440203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55.224314540000002</v>
      </c>
      <c r="E21566" s="24">
        <v>0</v>
      </c>
      <c r="F21566" s="24">
        <v>2232.1447180199998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28.62371224</v>
      </c>
      <c r="E21567" s="24">
        <v>0</v>
      </c>
      <c r="F21567" s="24">
        <v>1155.99907613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56.261280139999997</v>
      </c>
      <c r="E21568" s="24">
        <v>0</v>
      </c>
      <c r="F21568" s="24">
        <v>2264.5891215500001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219.48903268000001</v>
      </c>
      <c r="E21569" s="24">
        <v>0</v>
      </c>
      <c r="F21569" s="24">
        <v>10050.46562979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166.35281778000001</v>
      </c>
      <c r="E21570" s="24">
        <v>0</v>
      </c>
      <c r="F21570" s="24">
        <v>7621.5079616000003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166.96505045999999</v>
      </c>
      <c r="E21571" s="24">
        <v>0</v>
      </c>
      <c r="F21571" s="24">
        <v>7673.39551433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42.613151180000003</v>
      </c>
      <c r="E21572" s="24">
        <v>0</v>
      </c>
      <c r="F21572" s="24">
        <v>1961.36922258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94.476562720000004</v>
      </c>
      <c r="E21573" s="24">
        <v>0</v>
      </c>
      <c r="F21573" s="24">
        <v>4350.8466116299996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14.65781396</v>
      </c>
      <c r="E21574" s="24">
        <v>0</v>
      </c>
      <c r="F21574" s="24">
        <v>675.46520525000005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9.1889754000000003</v>
      </c>
      <c r="E21575" s="24">
        <v>0</v>
      </c>
      <c r="F21575" s="24">
        <v>421.83601561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13.324628150000001</v>
      </c>
      <c r="E21576" s="24">
        <v>0</v>
      </c>
      <c r="F21576" s="24">
        <v>608.84801259999995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259.69526779</v>
      </c>
      <c r="E21577" s="24">
        <v>0</v>
      </c>
      <c r="F21577" s="24">
        <v>13301.181032259999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254.38340836</v>
      </c>
      <c r="E21578" s="24">
        <v>0</v>
      </c>
      <c r="F21578" s="24">
        <v>13073.44342562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194.41366744000001</v>
      </c>
      <c r="E21579" s="24">
        <v>0</v>
      </c>
      <c r="F21579" s="24">
        <v>10022.991061680001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65.597114230000003</v>
      </c>
      <c r="E21580" s="24">
        <v>0</v>
      </c>
      <c r="F21580" s="24">
        <v>3363.68715286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99.482955110000006</v>
      </c>
      <c r="E21581" s="24">
        <v>0</v>
      </c>
      <c r="F21581" s="24">
        <v>5176.3610632999998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14.484650950000001</v>
      </c>
      <c r="E21582" s="24">
        <v>0</v>
      </c>
      <c r="F21582" s="24">
        <v>748.61854055000003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10.272738070000001</v>
      </c>
      <c r="E21583" s="24">
        <v>0</v>
      </c>
      <c r="F21583" s="24">
        <v>538.01809397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9.4233702000000008</v>
      </c>
      <c r="E21584" s="24">
        <v>0</v>
      </c>
      <c r="F21584" s="24">
        <v>483.56004139999999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125.27640049</v>
      </c>
      <c r="E21585" s="24">
        <v>0</v>
      </c>
      <c r="F21585" s="24">
        <v>7621.50105902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97.030830089999995</v>
      </c>
      <c r="E21586" s="24">
        <v>0</v>
      </c>
      <c r="F21586" s="24">
        <v>5908.4324037599999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88.549494199999998</v>
      </c>
      <c r="E21587" s="24">
        <v>0</v>
      </c>
      <c r="F21587" s="24">
        <v>5411.8736485400004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22.790717959999998</v>
      </c>
      <c r="E21588" s="24">
        <v>0</v>
      </c>
      <c r="F21588" s="24">
        <v>1389.9960147899999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54.172695220000001</v>
      </c>
      <c r="E21589" s="24">
        <v>0</v>
      </c>
      <c r="F21589" s="24">
        <v>3297.69696888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5.3672745300000004</v>
      </c>
      <c r="E21590" s="24">
        <v>0</v>
      </c>
      <c r="F21590" s="24">
        <v>324.96986384000002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4.1434763500000003</v>
      </c>
      <c r="E21591" s="24">
        <v>0</v>
      </c>
      <c r="F21591" s="24">
        <v>252.68998851000001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4.6109900799999997</v>
      </c>
      <c r="E21592" s="24">
        <v>0</v>
      </c>
      <c r="F21592" s="24">
        <v>280.15348906999998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54.834157619999999</v>
      </c>
      <c r="E21593" s="24">
        <v>0</v>
      </c>
      <c r="F21593" s="24">
        <v>4209.8793677399999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37.188755129999997</v>
      </c>
      <c r="E21594" s="24">
        <v>0</v>
      </c>
      <c r="F21594" s="24">
        <v>2898.3486736200002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55.995863219999997</v>
      </c>
      <c r="E21595" s="24">
        <v>0</v>
      </c>
      <c r="F21595" s="24">
        <v>4405.8083296200002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15.69229852</v>
      </c>
      <c r="E21596" s="24">
        <v>0</v>
      </c>
      <c r="F21596" s="24">
        <v>1226.1392179300001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58.8430283</v>
      </c>
      <c r="E21597" s="24">
        <v>0</v>
      </c>
      <c r="F21597" s="24">
        <v>4779.8702036100003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3.02397267</v>
      </c>
      <c r="E21598" s="24">
        <v>0</v>
      </c>
      <c r="F21598" s="24">
        <v>228.44308616000001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3.8665256700000001</v>
      </c>
      <c r="E21599" s="24">
        <v>0</v>
      </c>
      <c r="F21599" s="24">
        <v>309.53826013000003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0.55471703999999999</v>
      </c>
      <c r="E21600" s="24">
        <v>0</v>
      </c>
      <c r="F21600" s="24">
        <v>43.899517660000001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10.43505657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0.59461160999999996</v>
      </c>
      <c r="E21602" s="24">
        <v>12.821846839999999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5.81052737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2.85911143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2.3392937300000001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0.87959063999999998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8.6505840000000001E-2</v>
      </c>
      <c r="E21607" s="24">
        <v>0.26746740000000002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0.81193603999999997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3.9573116599999998</v>
      </c>
      <c r="E21609" s="24">
        <v>135.46028200999999</v>
      </c>
      <c r="F21609" s="24">
        <v>29.135923269999999</v>
      </c>
      <c r="G21609" s="24">
        <v>763.53876224999999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2.9834890600000001</v>
      </c>
      <c r="E21610" s="24">
        <v>119.28362988000001</v>
      </c>
      <c r="F21610" s="24">
        <v>19.83232456</v>
      </c>
      <c r="G21610" s="24">
        <v>694.55866951999997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1.08695534</v>
      </c>
      <c r="E21611" s="24">
        <v>109.57694291999999</v>
      </c>
      <c r="F21611" s="24">
        <v>8.5740284199999994</v>
      </c>
      <c r="G21611" s="24">
        <v>638.72033322000004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39.686706350000001</v>
      </c>
      <c r="F21612" s="24">
        <v>3.9635199999999999E-3</v>
      </c>
      <c r="G21612" s="24">
        <v>234.15906143999999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0.72562249999999995</v>
      </c>
      <c r="E21613" s="24">
        <v>70.097891939999997</v>
      </c>
      <c r="F21613" s="24">
        <v>5.8058607699999998</v>
      </c>
      <c r="G21613" s="24">
        <v>394.35205966000001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0.45206909000000001</v>
      </c>
      <c r="E21614" s="24">
        <v>14.38459046</v>
      </c>
      <c r="F21614" s="24">
        <v>2.69383229</v>
      </c>
      <c r="G21614" s="24">
        <v>83.587441819999995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0.25260094999999999</v>
      </c>
      <c r="E21615" s="24">
        <v>3.3789675899999998</v>
      </c>
      <c r="F21615" s="24">
        <v>1.0610444299999999</v>
      </c>
      <c r="G21615" s="24">
        <v>17.29499199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5.2114144400000004</v>
      </c>
      <c r="F21616" s="24">
        <v>9.6010000000000002E-3</v>
      </c>
      <c r="G21616" s="24">
        <v>28.923665029999999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4.72330351</v>
      </c>
      <c r="E21617" s="24">
        <v>287.50523096000001</v>
      </c>
      <c r="F21617" s="24">
        <v>67.461676870000005</v>
      </c>
      <c r="G21617" s="24">
        <v>4037.15499168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1.7824236099999999</v>
      </c>
      <c r="E21618" s="24">
        <v>243.70622073999999</v>
      </c>
      <c r="F21618" s="24">
        <v>29.795063670000001</v>
      </c>
      <c r="G21618" s="24">
        <v>3432.4074971199998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1.3096227499999999</v>
      </c>
      <c r="E21619" s="24">
        <v>200.15387917999999</v>
      </c>
      <c r="F21619" s="24">
        <v>17.91519284</v>
      </c>
      <c r="G21619" s="24">
        <v>2766.2041034399999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0.93938392000000004</v>
      </c>
      <c r="E21620" s="24">
        <v>83.423225970000004</v>
      </c>
      <c r="F21620" s="24">
        <v>11.9481658</v>
      </c>
      <c r="G21620" s="24">
        <v>1208.7520746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117.27032033</v>
      </c>
      <c r="F21621" s="24">
        <v>1.79168982</v>
      </c>
      <c r="G21621" s="24">
        <v>1679.54724566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0.26780712000000001</v>
      </c>
      <c r="E21622" s="24">
        <v>24.562256009999999</v>
      </c>
      <c r="F21622" s="24">
        <v>3.3957355900000001</v>
      </c>
      <c r="G21622" s="24">
        <v>347.42714658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9.7034400000000007E-2</v>
      </c>
      <c r="E21623" s="24">
        <v>7.4745659399999997</v>
      </c>
      <c r="F21623" s="24">
        <v>1.49407365</v>
      </c>
      <c r="G21623" s="24">
        <v>100.23844616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12.416211779999999</v>
      </c>
      <c r="F21624" s="24">
        <v>0.20845385999999999</v>
      </c>
      <c r="G21624" s="24">
        <v>173.85632731999999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16.758687370000001</v>
      </c>
      <c r="E21625" s="24">
        <v>445.68265835</v>
      </c>
      <c r="F21625" s="24">
        <v>415.33977184000003</v>
      </c>
      <c r="G21625" s="24">
        <v>10246.171035040001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15.076095649999999</v>
      </c>
      <c r="E21626" s="24">
        <v>393.83447074999998</v>
      </c>
      <c r="F21626" s="24">
        <v>366.80939964999999</v>
      </c>
      <c r="G21626" s="24">
        <v>9112.4493961900007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14.364488639999999</v>
      </c>
      <c r="E21627" s="24">
        <v>323.72843745</v>
      </c>
      <c r="F21627" s="24">
        <v>343.86901881</v>
      </c>
      <c r="G21627" s="24">
        <v>7513.5321314399998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3.3553671500000002</v>
      </c>
      <c r="E21628" s="24">
        <v>113.79128977000001</v>
      </c>
      <c r="F21628" s="24">
        <v>83.126288650000006</v>
      </c>
      <c r="G21628" s="24">
        <v>2640.7596353499998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5.4304477999999996</v>
      </c>
      <c r="E21629" s="24">
        <v>169.92783471000001</v>
      </c>
      <c r="F21629" s="24">
        <v>133.03152667000001</v>
      </c>
      <c r="G21629" s="24">
        <v>3984.43059064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1.52890445</v>
      </c>
      <c r="E21630" s="24">
        <v>36.219139140000003</v>
      </c>
      <c r="F21630" s="24">
        <v>36.655314480000001</v>
      </c>
      <c r="G21630" s="24">
        <v>841.22980138000003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0.46630505999999999</v>
      </c>
      <c r="E21631" s="24">
        <v>9.9240493500000007</v>
      </c>
      <c r="F21631" s="24">
        <v>10.40157947</v>
      </c>
      <c r="G21631" s="24">
        <v>222.93064185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0.72043124999999997</v>
      </c>
      <c r="E21632" s="24">
        <v>22.062899439999999</v>
      </c>
      <c r="F21632" s="24">
        <v>16.249899020000001</v>
      </c>
      <c r="G21632" s="24">
        <v>508.26311283000001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27.410952340000001</v>
      </c>
      <c r="E21633" s="24">
        <v>233.12229798000001</v>
      </c>
      <c r="F21633" s="24">
        <v>855.91650317999995</v>
      </c>
      <c r="G21633" s="24">
        <v>7206.5957488499998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34.186358849999998</v>
      </c>
      <c r="E21634" s="24">
        <v>231.14802112000001</v>
      </c>
      <c r="F21634" s="24">
        <v>1059.64628812</v>
      </c>
      <c r="G21634" s="24">
        <v>7148.8206257800002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18.57511538</v>
      </c>
      <c r="E21635" s="24">
        <v>198.48527937</v>
      </c>
      <c r="F21635" s="24">
        <v>583.21758351999995</v>
      </c>
      <c r="G21635" s="24">
        <v>6139.1925315899998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10.98161605</v>
      </c>
      <c r="E21636" s="24">
        <v>70.801488199999994</v>
      </c>
      <c r="F21636" s="24">
        <v>341.31016512999997</v>
      </c>
      <c r="G21636" s="24">
        <v>2186.78680502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12.31546874</v>
      </c>
      <c r="E21637" s="24">
        <v>107.62362177</v>
      </c>
      <c r="F21637" s="24">
        <v>386.13383714000003</v>
      </c>
      <c r="G21637" s="24">
        <v>3338.57095162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3.7732314599999999</v>
      </c>
      <c r="E21638" s="24">
        <v>25.434338489999998</v>
      </c>
      <c r="F21638" s="24">
        <v>116.50187918</v>
      </c>
      <c r="G21638" s="24">
        <v>787.61463814000001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0.7570983</v>
      </c>
      <c r="E21639" s="24">
        <v>9.2330557599999992</v>
      </c>
      <c r="F21639" s="24">
        <v>23.750780880000001</v>
      </c>
      <c r="G21639" s="24">
        <v>284.33872021000002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2.0839946600000001</v>
      </c>
      <c r="E21640" s="24">
        <v>13.73588818</v>
      </c>
      <c r="F21640" s="24">
        <v>63.973251900000001</v>
      </c>
      <c r="G21640" s="24">
        <v>426.19947986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1060.7599240699999</v>
      </c>
      <c r="E21641" s="24">
        <v>0</v>
      </c>
      <c r="F21641" s="24">
        <v>39506.900083369997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855.31467670999996</v>
      </c>
      <c r="E21642" s="24">
        <v>0</v>
      </c>
      <c r="F21642" s="24">
        <v>32062.17609433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663.73876691999999</v>
      </c>
      <c r="E21643" s="24">
        <v>0</v>
      </c>
      <c r="F21643" s="24">
        <v>24789.595831030001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233.44274537999999</v>
      </c>
      <c r="E21644" s="24">
        <v>0</v>
      </c>
      <c r="F21644" s="24">
        <v>8732.5044132700004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324.81695410999998</v>
      </c>
      <c r="E21645" s="24">
        <v>0</v>
      </c>
      <c r="F21645" s="24">
        <v>12146.919144580001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77.196232800000004</v>
      </c>
      <c r="E21646" s="24">
        <v>0</v>
      </c>
      <c r="F21646" s="24">
        <v>2891.1375339299998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42.307794909999998</v>
      </c>
      <c r="E21647" s="24">
        <v>0</v>
      </c>
      <c r="F21647" s="24">
        <v>1579.8638569499999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86.851561610000005</v>
      </c>
      <c r="E21648" s="24">
        <v>0</v>
      </c>
      <c r="F21648" s="24">
        <v>3244.06254537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1013.37690357</v>
      </c>
      <c r="E21649" s="24">
        <v>0</v>
      </c>
      <c r="F21649" s="24">
        <v>40742.174075219998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782.51698776000001</v>
      </c>
      <c r="E21650" s="24">
        <v>0</v>
      </c>
      <c r="F21650" s="24">
        <v>31499.469417339998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600.21969976000003</v>
      </c>
      <c r="E21651" s="24">
        <v>0</v>
      </c>
      <c r="F21651" s="24">
        <v>24197.644296099999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178.846732</v>
      </c>
      <c r="E21652" s="24">
        <v>0</v>
      </c>
      <c r="F21652" s="24">
        <v>7220.8903595600004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323.94139109000002</v>
      </c>
      <c r="E21653" s="24">
        <v>0</v>
      </c>
      <c r="F21653" s="24">
        <v>13092.15141669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52.249746770000002</v>
      </c>
      <c r="E21654" s="24">
        <v>0</v>
      </c>
      <c r="F21654" s="24">
        <v>2104.07093863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31.30635608</v>
      </c>
      <c r="E21655" s="24">
        <v>0</v>
      </c>
      <c r="F21655" s="24">
        <v>1263.7581911299999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57.972368119999999</v>
      </c>
      <c r="E21656" s="24">
        <v>0</v>
      </c>
      <c r="F21656" s="24">
        <v>2338.3723507899999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189.16667498999999</v>
      </c>
      <c r="E21657" s="24">
        <v>0</v>
      </c>
      <c r="F21657" s="24">
        <v>8669.6877782299998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189.34400762000001</v>
      </c>
      <c r="E21658" s="24">
        <v>0</v>
      </c>
      <c r="F21658" s="24">
        <v>8678.9532624999993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166.39642441000001</v>
      </c>
      <c r="E21659" s="24">
        <v>0</v>
      </c>
      <c r="F21659" s="24">
        <v>7640.8733258399998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49.681665209999998</v>
      </c>
      <c r="E21660" s="24">
        <v>0</v>
      </c>
      <c r="F21660" s="24">
        <v>2284.8205504299999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104.02387263999999</v>
      </c>
      <c r="E21661" s="24">
        <v>0</v>
      </c>
      <c r="F21661" s="24">
        <v>4807.3224257000002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14.688122310000001</v>
      </c>
      <c r="E21662" s="24">
        <v>0</v>
      </c>
      <c r="F21662" s="24">
        <v>675.71440809000001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8.3027114300000004</v>
      </c>
      <c r="E21663" s="24">
        <v>0</v>
      </c>
      <c r="F21663" s="24">
        <v>382.34197590999997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14.737298389999999</v>
      </c>
      <c r="E21664" s="24">
        <v>0</v>
      </c>
      <c r="F21664" s="24">
        <v>673.99178269000004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277.81753154</v>
      </c>
      <c r="E21665" s="24">
        <v>0</v>
      </c>
      <c r="F21665" s="24">
        <v>14284.09270992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241.99052381999999</v>
      </c>
      <c r="E21666" s="24">
        <v>0</v>
      </c>
      <c r="F21666" s="24">
        <v>12423.649335190001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219.48608478</v>
      </c>
      <c r="E21667" s="24">
        <v>0</v>
      </c>
      <c r="F21667" s="24">
        <v>11217.523560109999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60.175253130000002</v>
      </c>
      <c r="E21668" s="24">
        <v>0</v>
      </c>
      <c r="F21668" s="24">
        <v>3109.46963848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116.8481803</v>
      </c>
      <c r="E21669" s="24">
        <v>0</v>
      </c>
      <c r="F21669" s="24">
        <v>6040.0659592100001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13.95770439</v>
      </c>
      <c r="E21670" s="24">
        <v>0</v>
      </c>
      <c r="F21670" s="24">
        <v>724.31049058999997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9.6189148899999992</v>
      </c>
      <c r="E21671" s="24">
        <v>0</v>
      </c>
      <c r="F21671" s="24">
        <v>499.47493315999998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9.9515408700000005</v>
      </c>
      <c r="E21672" s="24">
        <v>0</v>
      </c>
      <c r="F21672" s="24">
        <v>514.47880032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119.3086449</v>
      </c>
      <c r="E21673" s="24">
        <v>0</v>
      </c>
      <c r="F21673" s="24">
        <v>7267.96223998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86.262795789999998</v>
      </c>
      <c r="E21674" s="24">
        <v>0</v>
      </c>
      <c r="F21674" s="24">
        <v>5242.6437507399996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86.662123629999996</v>
      </c>
      <c r="E21675" s="24">
        <v>0</v>
      </c>
      <c r="F21675" s="24">
        <v>5279.3506031200004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24.23937497</v>
      </c>
      <c r="E21676" s="24">
        <v>0</v>
      </c>
      <c r="F21676" s="24">
        <v>1471.35057899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40.97753307</v>
      </c>
      <c r="E21677" s="24">
        <v>0</v>
      </c>
      <c r="F21677" s="24">
        <v>2509.7064746699998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5.8517434499999998</v>
      </c>
      <c r="E21678" s="24">
        <v>0</v>
      </c>
      <c r="F21678" s="24">
        <v>355.49445694000002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5.9008249599999996</v>
      </c>
      <c r="E21679" s="24">
        <v>0</v>
      </c>
      <c r="F21679" s="24">
        <v>361.55477811999998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3.6517317600000001</v>
      </c>
      <c r="E21680" s="24">
        <v>0</v>
      </c>
      <c r="F21680" s="24">
        <v>219.57045661000001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47.849130690000003</v>
      </c>
      <c r="E21681" s="24">
        <v>0</v>
      </c>
      <c r="F21681" s="24">
        <v>3669.86999178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35.190680739999998</v>
      </c>
      <c r="E21682" s="24">
        <v>0</v>
      </c>
      <c r="F21682" s="24">
        <v>2724.8921148700001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54.489234490000001</v>
      </c>
      <c r="E21683" s="24">
        <v>0</v>
      </c>
      <c r="F21683" s="24">
        <v>4324.3857519100002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14.170418529999999</v>
      </c>
      <c r="E21684" s="24">
        <v>0</v>
      </c>
      <c r="F21684" s="24">
        <v>1125.3401778800001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59.27229243</v>
      </c>
      <c r="E21685" s="24">
        <v>0</v>
      </c>
      <c r="F21685" s="24">
        <v>4810.1668256399998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4.03899089</v>
      </c>
      <c r="E21686" s="24">
        <v>0</v>
      </c>
      <c r="F21686" s="24">
        <v>320.00974130999998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3.8893797999999999</v>
      </c>
      <c r="E21687" s="24">
        <v>0</v>
      </c>
      <c r="F21687" s="24">
        <v>320.1959592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0.99364129000000001</v>
      </c>
      <c r="E21688" s="24">
        <v>0</v>
      </c>
      <c r="F21688" s="24">
        <v>72.05858877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0.97246361999999997</v>
      </c>
      <c r="E21689" s="24">
        <v>7.4431378099999996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3.7850883199999998</v>
      </c>
      <c r="E21690" s="24">
        <v>10.20683339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4.8726750599999997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2.23909483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0.29958137000000001</v>
      </c>
      <c r="E21693" s="24">
        <v>2.9730646100000002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0.10768708</v>
      </c>
      <c r="E21694" s="24">
        <v>0.40944219999999998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0.21268065999999999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0.34264048000000003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5.2598508500000003</v>
      </c>
      <c r="E21697" s="24">
        <v>154.45942491</v>
      </c>
      <c r="F21697" s="24">
        <v>36.280701870000001</v>
      </c>
      <c r="G21697" s="24">
        <v>896.25123124000004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4.3797684400000003</v>
      </c>
      <c r="E21698" s="24">
        <v>145.7450776</v>
      </c>
      <c r="F21698" s="24">
        <v>32.828200289999998</v>
      </c>
      <c r="G21698" s="24">
        <v>850.74984185999995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2.32358208</v>
      </c>
      <c r="E21699" s="24">
        <v>119.90376814</v>
      </c>
      <c r="F21699" s="24">
        <v>13.61860257</v>
      </c>
      <c r="G21699" s="24">
        <v>706.66032629999995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0.81044667000000004</v>
      </c>
      <c r="E21700" s="24">
        <v>41.049177610000001</v>
      </c>
      <c r="F21700" s="24">
        <v>4.1316304199999996</v>
      </c>
      <c r="G21700" s="24">
        <v>242.81943711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1.03041095</v>
      </c>
      <c r="E21701" s="24">
        <v>66.896525609999998</v>
      </c>
      <c r="F21701" s="24">
        <v>8.2631923700000005</v>
      </c>
      <c r="G21701" s="24">
        <v>404.89647801000001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0.35740493000000001</v>
      </c>
      <c r="E21702" s="24">
        <v>15.08704915</v>
      </c>
      <c r="F21702" s="24">
        <v>2.6564469000000002</v>
      </c>
      <c r="G21702" s="24">
        <v>84.002740040000006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0.33305525000000002</v>
      </c>
      <c r="E21703" s="24">
        <v>3.0018573700000002</v>
      </c>
      <c r="F21703" s="24">
        <v>1.12123762</v>
      </c>
      <c r="G21703" s="24">
        <v>17.4912505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0.28397594999999998</v>
      </c>
      <c r="E21704" s="24">
        <v>7.7101260600000003</v>
      </c>
      <c r="F21704" s="24">
        <v>2.24772193</v>
      </c>
      <c r="G21704" s="24">
        <v>45.931847879999999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6.25558222</v>
      </c>
      <c r="E21705" s="24">
        <v>318.09510956000003</v>
      </c>
      <c r="F21705" s="24">
        <v>92.600732239999999</v>
      </c>
      <c r="G21705" s="24">
        <v>4476.65456679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2.8302275300000002</v>
      </c>
      <c r="E21706" s="24">
        <v>258.53840222999997</v>
      </c>
      <c r="F21706" s="24">
        <v>35.653594849999998</v>
      </c>
      <c r="G21706" s="24">
        <v>3642.8012412600001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0.63572377999999996</v>
      </c>
      <c r="E21707" s="24">
        <v>204.25587461000001</v>
      </c>
      <c r="F21707" s="24">
        <v>8.8647401899999991</v>
      </c>
      <c r="G21707" s="24">
        <v>2857.1250355799998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2.2911002599999999</v>
      </c>
      <c r="E21708" s="24">
        <v>83.046558509999997</v>
      </c>
      <c r="F21708" s="24">
        <v>36.305734170000001</v>
      </c>
      <c r="G21708" s="24">
        <v>1193.8192161899999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0.86972468000000003</v>
      </c>
      <c r="E21709" s="24">
        <v>120.52551862999999</v>
      </c>
      <c r="F21709" s="24">
        <v>12.708751810000001</v>
      </c>
      <c r="G21709" s="24">
        <v>1720.78020356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0.41100182000000002</v>
      </c>
      <c r="E21710" s="24">
        <v>24.173325120000001</v>
      </c>
      <c r="F21710" s="24">
        <v>6.4430698</v>
      </c>
      <c r="G21710" s="24">
        <v>345.91021518000002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9.3730209999999994E-2</v>
      </c>
      <c r="E21711" s="24">
        <v>6.8964723000000001</v>
      </c>
      <c r="F21711" s="24">
        <v>1.70524304</v>
      </c>
      <c r="G21711" s="24">
        <v>96.294883040000002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0.20764780999999999</v>
      </c>
      <c r="E21712" s="24">
        <v>15.55737422</v>
      </c>
      <c r="F21712" s="24">
        <v>2.5379266899999999</v>
      </c>
      <c r="G21712" s="24">
        <v>222.66146452999999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16.679637199999998</v>
      </c>
      <c r="E21713" s="24">
        <v>471.76378856000002</v>
      </c>
      <c r="F21713" s="24">
        <v>405.98702859000002</v>
      </c>
      <c r="G21713" s="24">
        <v>10882.42880093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16.234583560000001</v>
      </c>
      <c r="E21714" s="24">
        <v>438.36777806999999</v>
      </c>
      <c r="F21714" s="24">
        <v>396.12241212999999</v>
      </c>
      <c r="G21714" s="24">
        <v>10085.16109625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10.44676969</v>
      </c>
      <c r="E21715" s="24">
        <v>321.58957305000001</v>
      </c>
      <c r="F21715" s="24">
        <v>265.66910202999998</v>
      </c>
      <c r="G21715" s="24">
        <v>7453.4843382400004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4.3577825700000004</v>
      </c>
      <c r="E21716" s="24">
        <v>116.91349966</v>
      </c>
      <c r="F21716" s="24">
        <v>109.60285623</v>
      </c>
      <c r="G21716" s="24">
        <v>2710.9311393799999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9.9209243699999998</v>
      </c>
      <c r="E21717" s="24">
        <v>180.62386387999999</v>
      </c>
      <c r="F21717" s="24">
        <v>231.85103065000001</v>
      </c>
      <c r="G21717" s="24">
        <v>4209.5289275300001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1.4662002599999999</v>
      </c>
      <c r="E21718" s="24">
        <v>36.411072449999999</v>
      </c>
      <c r="F21718" s="24">
        <v>33.89684183</v>
      </c>
      <c r="G21718" s="24">
        <v>846.68643973999997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0.53553455000000005</v>
      </c>
      <c r="E21719" s="24">
        <v>11.144663</v>
      </c>
      <c r="F21719" s="24">
        <v>11.62551946</v>
      </c>
      <c r="G21719" s="24">
        <v>252.64705196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1.2071090799999999</v>
      </c>
      <c r="E21720" s="24">
        <v>23.503769420000001</v>
      </c>
      <c r="F21720" s="24">
        <v>32.186531359999996</v>
      </c>
      <c r="G21720" s="24">
        <v>535.03122151000002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29.39019923</v>
      </c>
      <c r="E21721" s="24">
        <v>248.34345906999999</v>
      </c>
      <c r="F21721" s="24">
        <v>910.43387426000004</v>
      </c>
      <c r="G21721" s="24">
        <v>7675.8947243299999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28.009763240000002</v>
      </c>
      <c r="E21722" s="24">
        <v>255.92120252999999</v>
      </c>
      <c r="F21722" s="24">
        <v>872.99607048999997</v>
      </c>
      <c r="G21722" s="24">
        <v>7916.6873025300001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25.947336809999999</v>
      </c>
      <c r="E21723" s="24">
        <v>204.96885524000001</v>
      </c>
      <c r="F21723" s="24">
        <v>804.48112020999997</v>
      </c>
      <c r="G21723" s="24">
        <v>6331.0907283400002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10.60566277</v>
      </c>
      <c r="E21724" s="24">
        <v>68.535442459999999</v>
      </c>
      <c r="F21724" s="24">
        <v>333.10889023999999</v>
      </c>
      <c r="G21724" s="24">
        <v>2119.40177081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12.07332577</v>
      </c>
      <c r="E21725" s="24">
        <v>108.94611149000001</v>
      </c>
      <c r="F21725" s="24">
        <v>376.64582008000002</v>
      </c>
      <c r="G21725" s="24">
        <v>3376.9446131499999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2.8582648800000001</v>
      </c>
      <c r="E21726" s="24">
        <v>26.669667860000001</v>
      </c>
      <c r="F21726" s="24">
        <v>89.132764769999994</v>
      </c>
      <c r="G21726" s="24">
        <v>826.34599027000002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1.1535887499999999</v>
      </c>
      <c r="E21727" s="24">
        <v>8.4163673699999997</v>
      </c>
      <c r="F21727" s="24">
        <v>35.788474749999999</v>
      </c>
      <c r="G21727" s="24">
        <v>259.90507265999997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1.61548735</v>
      </c>
      <c r="E21728" s="24">
        <v>13.59359531</v>
      </c>
      <c r="F21728" s="24">
        <v>51.822038929999998</v>
      </c>
      <c r="G21728" s="24">
        <v>419.20855397999998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1118.34613212</v>
      </c>
      <c r="E21729" s="24">
        <v>0</v>
      </c>
      <c r="F21729" s="24">
        <v>41666.552116819999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861.51668212000004</v>
      </c>
      <c r="E21730" s="24">
        <v>0</v>
      </c>
      <c r="F21730" s="24">
        <v>32299.241175629999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706.01870311000005</v>
      </c>
      <c r="E21731" s="24">
        <v>0</v>
      </c>
      <c r="F21731" s="24">
        <v>26378.288549690002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243.68708863000001</v>
      </c>
      <c r="E21732" s="24">
        <v>0</v>
      </c>
      <c r="F21732" s="24">
        <v>9127.0597184800008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326.49210640000001</v>
      </c>
      <c r="E21733" s="24">
        <v>0</v>
      </c>
      <c r="F21733" s="24">
        <v>12186.94278876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77.819008879999998</v>
      </c>
      <c r="E21734" s="24">
        <v>0</v>
      </c>
      <c r="F21734" s="24">
        <v>2908.8203022100001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43.44928264</v>
      </c>
      <c r="E21735" s="24">
        <v>0</v>
      </c>
      <c r="F21735" s="24">
        <v>1626.45634038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90.099515769999996</v>
      </c>
      <c r="E21736" s="24">
        <v>0</v>
      </c>
      <c r="F21736" s="24">
        <v>3355.16108747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975.24725081999998</v>
      </c>
      <c r="E21737" s="24">
        <v>0</v>
      </c>
      <c r="F21737" s="24">
        <v>39225.029260989999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811.98890745999995</v>
      </c>
      <c r="E21738" s="24">
        <v>0</v>
      </c>
      <c r="F21738" s="24">
        <v>32690.33594746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568.19567705999998</v>
      </c>
      <c r="E21739" s="24">
        <v>0</v>
      </c>
      <c r="F21739" s="24">
        <v>22937.318464780001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173.37296814000001</v>
      </c>
      <c r="E21740" s="24">
        <v>0</v>
      </c>
      <c r="F21740" s="24">
        <v>7000.4185111899997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316.42343305999998</v>
      </c>
      <c r="E21741" s="24">
        <v>0</v>
      </c>
      <c r="F21741" s="24">
        <v>12776.12429059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54.825511040000002</v>
      </c>
      <c r="E21742" s="24">
        <v>0</v>
      </c>
      <c r="F21742" s="24">
        <v>2208.4969800700001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30.27844752</v>
      </c>
      <c r="E21743" s="24">
        <v>0</v>
      </c>
      <c r="F21743" s="24">
        <v>1222.4054455999999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56.840456889999999</v>
      </c>
      <c r="E21744" s="24">
        <v>0</v>
      </c>
      <c r="F21744" s="24">
        <v>2284.4441526099999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216.10075230000001</v>
      </c>
      <c r="E21745" s="24">
        <v>0</v>
      </c>
      <c r="F21745" s="24">
        <v>9923.3140708699993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195.09326163</v>
      </c>
      <c r="E21746" s="24">
        <v>0</v>
      </c>
      <c r="F21746" s="24">
        <v>8920.9755175400005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175.08550417000001</v>
      </c>
      <c r="E21747" s="24">
        <v>0</v>
      </c>
      <c r="F21747" s="24">
        <v>8029.4195783699997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51.691292679999997</v>
      </c>
      <c r="E21748" s="24">
        <v>0</v>
      </c>
      <c r="F21748" s="24">
        <v>2372.15413687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100.49787752</v>
      </c>
      <c r="E21749" s="24">
        <v>0</v>
      </c>
      <c r="F21749" s="24">
        <v>4641.4211269199996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14.32259743</v>
      </c>
      <c r="E21750" s="24">
        <v>0</v>
      </c>
      <c r="F21750" s="24">
        <v>664.54931431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10.064485080000001</v>
      </c>
      <c r="E21751" s="24">
        <v>0</v>
      </c>
      <c r="F21751" s="24">
        <v>462.90036925999999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13.501975420000001</v>
      </c>
      <c r="E21752" s="24">
        <v>0</v>
      </c>
      <c r="F21752" s="24">
        <v>620.09986174999995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309.82762731999998</v>
      </c>
      <c r="E21753" s="24">
        <v>0</v>
      </c>
      <c r="F21753" s="24">
        <v>15927.65602909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238.61642307</v>
      </c>
      <c r="E21754" s="24">
        <v>0</v>
      </c>
      <c r="F21754" s="24">
        <v>12273.04305543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215.84697796</v>
      </c>
      <c r="E21755" s="24">
        <v>0</v>
      </c>
      <c r="F21755" s="24">
        <v>11100.119496810001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57.575246919999998</v>
      </c>
      <c r="E21756" s="24">
        <v>0</v>
      </c>
      <c r="F21756" s="24">
        <v>2965.7308168899999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127.34749868</v>
      </c>
      <c r="E21757" s="24">
        <v>0</v>
      </c>
      <c r="F21757" s="24">
        <v>6581.9655569400002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14.42110181</v>
      </c>
      <c r="E21758" s="24">
        <v>0</v>
      </c>
      <c r="F21758" s="24">
        <v>741.03933979999999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9.0570708100000008</v>
      </c>
      <c r="E21759" s="24">
        <v>0</v>
      </c>
      <c r="F21759" s="24">
        <v>467.01449902000002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14.574003919999999</v>
      </c>
      <c r="E21760" s="24">
        <v>0</v>
      </c>
      <c r="F21760" s="24">
        <v>749.84049719999996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123.32615321</v>
      </c>
      <c r="E21761" s="24">
        <v>0</v>
      </c>
      <c r="F21761" s="24">
        <v>7511.4619014600003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97.979370119999999</v>
      </c>
      <c r="E21762" s="24">
        <v>0</v>
      </c>
      <c r="F21762" s="24">
        <v>5961.5186899399996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74.774245399999998</v>
      </c>
      <c r="E21763" s="24">
        <v>0</v>
      </c>
      <c r="F21763" s="24">
        <v>4572.1519864299999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28.307213730000001</v>
      </c>
      <c r="E21764" s="24">
        <v>0</v>
      </c>
      <c r="F21764" s="24">
        <v>1723.80585202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50.375024949999997</v>
      </c>
      <c r="E21765" s="24">
        <v>0</v>
      </c>
      <c r="F21765" s="24">
        <v>3076.2416714699998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4.8932831099999996</v>
      </c>
      <c r="E21766" s="24">
        <v>0</v>
      </c>
      <c r="F21766" s="24">
        <v>297.77233863999999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4.9874875100000002</v>
      </c>
      <c r="E21767" s="24">
        <v>0</v>
      </c>
      <c r="F21767" s="24">
        <v>304.35630376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3.7901131000000001</v>
      </c>
      <c r="E21768" s="24">
        <v>0</v>
      </c>
      <c r="F21768" s="24">
        <v>234.49992426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58.092822849999997</v>
      </c>
      <c r="E21769" s="24">
        <v>0</v>
      </c>
      <c r="F21769" s="24">
        <v>4490.8712839500004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43.270280499999998</v>
      </c>
      <c r="E21770" s="24">
        <v>0</v>
      </c>
      <c r="F21770" s="24">
        <v>3246.5680589899998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56.549841129999997</v>
      </c>
      <c r="E21771" s="24">
        <v>0</v>
      </c>
      <c r="F21771" s="24">
        <v>4486.1939151699999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17.366047869999999</v>
      </c>
      <c r="E21772" s="24">
        <v>0</v>
      </c>
      <c r="F21772" s="24">
        <v>1359.5187847100001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57.44630566</v>
      </c>
      <c r="E21773" s="24">
        <v>0</v>
      </c>
      <c r="F21773" s="24">
        <v>4709.1510299499996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3.9610416000000002</v>
      </c>
      <c r="E21774" s="24">
        <v>0</v>
      </c>
      <c r="F21774" s="24">
        <v>301.78319735999997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3.7325646300000002</v>
      </c>
      <c r="E21775" s="24">
        <v>0</v>
      </c>
      <c r="F21775" s="24">
        <v>307.17090937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1.70718854</v>
      </c>
      <c r="E21776" s="24">
        <v>0</v>
      </c>
      <c r="F21776" s="24">
        <v>125.18985431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2.9904143900000002</v>
      </c>
      <c r="E21777" s="24">
        <v>13.656448190000001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0.56107927999999996</v>
      </c>
      <c r="E21778" s="24">
        <v>10.2474475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0.50152205999999999</v>
      </c>
      <c r="E21779" s="24">
        <v>2.5804279800000001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0.21809693999999999</v>
      </c>
      <c r="E21780" s="24">
        <v>3.04247552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1.0971723600000001</v>
      </c>
      <c r="E21781" s="24">
        <v>1.9289303200000001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8.2130800000000004E-2</v>
      </c>
      <c r="E21782" s="24">
        <v>0.57166713000000002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7.1712209999999998E-2</v>
      </c>
      <c r="E21783" s="24">
        <v>0.21027404999999999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0.26906506000000002</v>
      </c>
      <c r="E21784" s="24">
        <v>0.61678445000000004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7.5444621500000002</v>
      </c>
      <c r="E21785" s="24">
        <v>148.67590061999999</v>
      </c>
      <c r="F21785" s="24">
        <v>54.675794230000001</v>
      </c>
      <c r="G21785" s="24">
        <v>864.73492362000002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6.6368872100000003</v>
      </c>
      <c r="E21786" s="24">
        <v>137.14299435000001</v>
      </c>
      <c r="F21786" s="24">
        <v>38.428917579999997</v>
      </c>
      <c r="G21786" s="24">
        <v>810.34120675999998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3.2337142700000001</v>
      </c>
      <c r="E21787" s="24">
        <v>99.294176449999995</v>
      </c>
      <c r="F21787" s="24">
        <v>24.099470119999999</v>
      </c>
      <c r="G21787" s="24">
        <v>587.01321904999998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0.28841519999999998</v>
      </c>
      <c r="E21788" s="24">
        <v>38.530867800000003</v>
      </c>
      <c r="F21788" s="24">
        <v>2.30547192</v>
      </c>
      <c r="G21788" s="24">
        <v>229.90656003000001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4.64699083</v>
      </c>
      <c r="E21789" s="24">
        <v>61.714783529999998</v>
      </c>
      <c r="F21789" s="24">
        <v>28.014496529999999</v>
      </c>
      <c r="G21789" s="24">
        <v>364.61765858000001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0.35528911000000002</v>
      </c>
      <c r="E21790" s="24">
        <v>12.380710629999999</v>
      </c>
      <c r="F21790" s="24">
        <v>2.7799339999999999</v>
      </c>
      <c r="G21790" s="24">
        <v>71.624168060000002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0.39777842000000002</v>
      </c>
      <c r="E21791" s="24">
        <v>3.56841265</v>
      </c>
      <c r="F21791" s="24">
        <v>1.6119673400000001</v>
      </c>
      <c r="G21791" s="24">
        <v>19.33288125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0.32128288999999999</v>
      </c>
      <c r="E21792" s="24">
        <v>8.8150544899999996</v>
      </c>
      <c r="F21792" s="24">
        <v>1.5927613899999999</v>
      </c>
      <c r="G21792" s="24">
        <v>51.084521410000001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5.1215238200000002</v>
      </c>
      <c r="E21793" s="24">
        <v>307.00500484999998</v>
      </c>
      <c r="F21793" s="24">
        <v>66.413276030000006</v>
      </c>
      <c r="G21793" s="24">
        <v>4330.0313282200004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2.39582871</v>
      </c>
      <c r="E21794" s="24">
        <v>263.89522856999997</v>
      </c>
      <c r="F21794" s="24">
        <v>36.570324620000001</v>
      </c>
      <c r="G21794" s="24">
        <v>3727.2801711900001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2.9672241100000001</v>
      </c>
      <c r="E21795" s="24">
        <v>198.02717462999999</v>
      </c>
      <c r="F21795" s="24">
        <v>39.7519323</v>
      </c>
      <c r="G21795" s="24">
        <v>2761.97619725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1.5234647699999999</v>
      </c>
      <c r="E21796" s="24">
        <v>81.063001270000001</v>
      </c>
      <c r="F21796" s="24">
        <v>20.694723159999999</v>
      </c>
      <c r="G21796" s="24">
        <v>1142.3938935399999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1.31345449</v>
      </c>
      <c r="E21797" s="24">
        <v>124.45846697</v>
      </c>
      <c r="F21797" s="24">
        <v>20.970413090000001</v>
      </c>
      <c r="G21797" s="24">
        <v>1752.80850708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0.11128414</v>
      </c>
      <c r="E21798" s="24">
        <v>25.608143340000002</v>
      </c>
      <c r="F21798" s="24">
        <v>1.11284139</v>
      </c>
      <c r="G21798" s="24">
        <v>369.18849920000002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6.1256547699999997</v>
      </c>
      <c r="F21799" s="24">
        <v>0.45504488999999998</v>
      </c>
      <c r="G21799" s="24">
        <v>84.917936589999996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15.02472553</v>
      </c>
      <c r="F21800" s="24">
        <v>0.13932364</v>
      </c>
      <c r="G21800" s="24">
        <v>209.0802276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24.40912557</v>
      </c>
      <c r="E21801" s="24">
        <v>488.05460914999998</v>
      </c>
      <c r="F21801" s="24">
        <v>578.40286731000003</v>
      </c>
      <c r="G21801" s="24">
        <v>11202.03434842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27.043997220000001</v>
      </c>
      <c r="E21802" s="24">
        <v>426.03552185000001</v>
      </c>
      <c r="F21802" s="24">
        <v>665.83262752999997</v>
      </c>
      <c r="G21802" s="24">
        <v>9807.3697680799996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16.065859710000002</v>
      </c>
      <c r="E21803" s="24">
        <v>324.78512319999999</v>
      </c>
      <c r="F21803" s="24">
        <v>393.35689387000002</v>
      </c>
      <c r="G21803" s="24">
        <v>7529.5481483900003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3.33067322</v>
      </c>
      <c r="E21804" s="24">
        <v>120.98213638999999</v>
      </c>
      <c r="F21804" s="24">
        <v>81.468619390000001</v>
      </c>
      <c r="G21804" s="24">
        <v>2811.5824997200002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5.0820395500000002</v>
      </c>
      <c r="E21805" s="24">
        <v>175.18720438</v>
      </c>
      <c r="F21805" s="24">
        <v>117.00685864</v>
      </c>
      <c r="G21805" s="24">
        <v>4114.72615296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2.0089007300000001</v>
      </c>
      <c r="E21806" s="24">
        <v>39.351206449999999</v>
      </c>
      <c r="F21806" s="24">
        <v>49.090915330000001</v>
      </c>
      <c r="G21806" s="24">
        <v>905.81068449999998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0.71581072999999995</v>
      </c>
      <c r="E21807" s="24">
        <v>11.67093785</v>
      </c>
      <c r="F21807" s="24">
        <v>15.302917770000001</v>
      </c>
      <c r="G21807" s="24">
        <v>264.04097240999999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0.20498111999999999</v>
      </c>
      <c r="E21808" s="24">
        <v>23.639238800000001</v>
      </c>
      <c r="F21808" s="24">
        <v>5.1003879999999997</v>
      </c>
      <c r="G21808" s="24">
        <v>545.42712343999995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41.141872960000001</v>
      </c>
      <c r="E21809" s="24">
        <v>258.41733675</v>
      </c>
      <c r="F21809" s="24">
        <v>1283.6480800899999</v>
      </c>
      <c r="G21809" s="24">
        <v>7971.0879711400003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39.237717789999998</v>
      </c>
      <c r="E21810" s="24">
        <v>266.72045315000003</v>
      </c>
      <c r="F21810" s="24">
        <v>1217.5866000599999</v>
      </c>
      <c r="G21810" s="24">
        <v>8244.43471838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30.379243880000001</v>
      </c>
      <c r="E21811" s="24">
        <v>207.83027283999999</v>
      </c>
      <c r="F21811" s="24">
        <v>947.60171246000004</v>
      </c>
      <c r="G21811" s="24">
        <v>6419.4547457999997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13.12558143</v>
      </c>
      <c r="E21812" s="24">
        <v>64.821569749999995</v>
      </c>
      <c r="F21812" s="24">
        <v>407.39739960000003</v>
      </c>
      <c r="G21812" s="24">
        <v>1995.58116625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13.29170006</v>
      </c>
      <c r="E21813" s="24">
        <v>110.17776078999999</v>
      </c>
      <c r="F21813" s="24">
        <v>409.36330006999998</v>
      </c>
      <c r="G21813" s="24">
        <v>3404.7084003599998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2.8862009899999999</v>
      </c>
      <c r="E21814" s="24">
        <v>23.26919564</v>
      </c>
      <c r="F21814" s="24">
        <v>90.387535290000002</v>
      </c>
      <c r="G21814" s="24">
        <v>722.61119169999995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1.5545049500000001</v>
      </c>
      <c r="E21815" s="24">
        <v>8.5243158900000005</v>
      </c>
      <c r="F21815" s="24">
        <v>48.745564539999997</v>
      </c>
      <c r="G21815" s="24">
        <v>263.59819404000001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2.3764750600000002</v>
      </c>
      <c r="E21816" s="24">
        <v>13.750270950000001</v>
      </c>
      <c r="F21816" s="24">
        <v>74.068346439999999</v>
      </c>
      <c r="G21816" s="24">
        <v>426.70135488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1073.3856148100001</v>
      </c>
      <c r="E21817" s="24">
        <v>0</v>
      </c>
      <c r="F21817" s="24">
        <v>39942.817946460003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895.35384365000004</v>
      </c>
      <c r="E21818" s="24">
        <v>0</v>
      </c>
      <c r="F21818" s="24">
        <v>33522.945679800003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714.80453237999996</v>
      </c>
      <c r="E21819" s="24">
        <v>0</v>
      </c>
      <c r="F21819" s="24">
        <v>26750.698997359999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248.53873439</v>
      </c>
      <c r="E21820" s="24">
        <v>0</v>
      </c>
      <c r="F21820" s="24">
        <v>9285.6319277399998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329.39679423000001</v>
      </c>
      <c r="E21821" s="24">
        <v>0</v>
      </c>
      <c r="F21821" s="24">
        <v>12301.09739212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79.908142190000007</v>
      </c>
      <c r="E21822" s="24">
        <v>0</v>
      </c>
      <c r="F21822" s="24">
        <v>2987.7788469799998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42.763572439999997</v>
      </c>
      <c r="E21823" s="24">
        <v>0</v>
      </c>
      <c r="F21823" s="24">
        <v>1596.76285867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88.325740019999998</v>
      </c>
      <c r="E21824" s="24">
        <v>0</v>
      </c>
      <c r="F21824" s="24">
        <v>3290.6418059299999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1011.31097515</v>
      </c>
      <c r="E21825" s="24">
        <v>0</v>
      </c>
      <c r="F21825" s="24">
        <v>40685.7730935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803.18075347000001</v>
      </c>
      <c r="E21826" s="24">
        <v>0</v>
      </c>
      <c r="F21826" s="24">
        <v>32339.158916920002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571.25990207999996</v>
      </c>
      <c r="E21827" s="24">
        <v>0</v>
      </c>
      <c r="F21827" s="24">
        <v>23053.069642999999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175.05288618</v>
      </c>
      <c r="E21828" s="24">
        <v>0</v>
      </c>
      <c r="F21828" s="24">
        <v>7074.0368985699997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324.11717126999997</v>
      </c>
      <c r="E21829" s="24">
        <v>0</v>
      </c>
      <c r="F21829" s="24">
        <v>13100.878678810001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54.886146949999997</v>
      </c>
      <c r="E21830" s="24">
        <v>0</v>
      </c>
      <c r="F21830" s="24">
        <v>2213.8138314399998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33.022977429999997</v>
      </c>
      <c r="E21831" s="24">
        <v>0</v>
      </c>
      <c r="F21831" s="24">
        <v>1330.8562260799999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57.967530689999997</v>
      </c>
      <c r="E21832" s="24">
        <v>0</v>
      </c>
      <c r="F21832" s="24">
        <v>2336.5050377100001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242.76267103000001</v>
      </c>
      <c r="E21833" s="24">
        <v>0</v>
      </c>
      <c r="F21833" s="24">
        <v>11132.08585139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206.36957727999999</v>
      </c>
      <c r="E21834" s="24">
        <v>0</v>
      </c>
      <c r="F21834" s="24">
        <v>9456.0199336799997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177.57641448000001</v>
      </c>
      <c r="E21835" s="24">
        <v>0</v>
      </c>
      <c r="F21835" s="24">
        <v>8163.0363969500004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53.968196040000002</v>
      </c>
      <c r="E21836" s="24">
        <v>0</v>
      </c>
      <c r="F21836" s="24">
        <v>2473.0270035799999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102.68510207999999</v>
      </c>
      <c r="E21837" s="24">
        <v>0</v>
      </c>
      <c r="F21837" s="24">
        <v>4730.2173161999999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15.013850850000001</v>
      </c>
      <c r="E21838" s="24">
        <v>0</v>
      </c>
      <c r="F21838" s="24">
        <v>692.64413225999999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8.0049045299999992</v>
      </c>
      <c r="E21839" s="24">
        <v>0</v>
      </c>
      <c r="F21839" s="24">
        <v>369.06853638000001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15.31411978</v>
      </c>
      <c r="E21840" s="24">
        <v>0</v>
      </c>
      <c r="F21840" s="24">
        <v>701.03878735000001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308.35756329999998</v>
      </c>
      <c r="E21841" s="24">
        <v>0</v>
      </c>
      <c r="F21841" s="24">
        <v>15814.300723529999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236.32597833</v>
      </c>
      <c r="E21842" s="24">
        <v>0</v>
      </c>
      <c r="F21842" s="24">
        <v>12150.347679230001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216.16469291000001</v>
      </c>
      <c r="E21843" s="24">
        <v>0</v>
      </c>
      <c r="F21843" s="24">
        <v>11108.75746298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58.696117909999998</v>
      </c>
      <c r="E21844" s="24">
        <v>0</v>
      </c>
      <c r="F21844" s="24">
        <v>3017.8894681000002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120.15208724</v>
      </c>
      <c r="E21845" s="24">
        <v>0</v>
      </c>
      <c r="F21845" s="24">
        <v>6213.5556193000002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14.025994539999999</v>
      </c>
      <c r="E21846" s="24">
        <v>0</v>
      </c>
      <c r="F21846" s="24">
        <v>720.25195671999995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7.3555886800000003</v>
      </c>
      <c r="E21847" s="24">
        <v>0</v>
      </c>
      <c r="F21847" s="24">
        <v>381.78521418999998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11.68961799</v>
      </c>
      <c r="E21848" s="24">
        <v>0</v>
      </c>
      <c r="F21848" s="24">
        <v>597.98850838999999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126.63798958</v>
      </c>
      <c r="E21849" s="24">
        <v>0</v>
      </c>
      <c r="F21849" s="24">
        <v>7671.2111363800004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94.581452959999993</v>
      </c>
      <c r="E21850" s="24">
        <v>0</v>
      </c>
      <c r="F21850" s="24">
        <v>5777.5000603500002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90.937768169999998</v>
      </c>
      <c r="E21851" s="24">
        <v>0</v>
      </c>
      <c r="F21851" s="24">
        <v>5508.9343921700001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22.956523440000002</v>
      </c>
      <c r="E21852" s="24">
        <v>0</v>
      </c>
      <c r="F21852" s="24">
        <v>1401.4818445400001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52.019317350000001</v>
      </c>
      <c r="E21853" s="24">
        <v>0</v>
      </c>
      <c r="F21853" s="24">
        <v>3178.2533529000002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5.2627051199999997</v>
      </c>
      <c r="E21854" s="24">
        <v>0</v>
      </c>
      <c r="F21854" s="24">
        <v>321.45750910999999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4.18276352</v>
      </c>
      <c r="E21855" s="24">
        <v>0</v>
      </c>
      <c r="F21855" s="24">
        <v>255.25960560999999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4.8353715399999997</v>
      </c>
      <c r="E21856" s="24">
        <v>0</v>
      </c>
      <c r="F21856" s="24">
        <v>292.85729886000001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62.478835029999999</v>
      </c>
      <c r="E21857" s="24">
        <v>0</v>
      </c>
      <c r="F21857" s="24">
        <v>4837.4094315599996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49.458852229999998</v>
      </c>
      <c r="E21858" s="24">
        <v>0</v>
      </c>
      <c r="F21858" s="24">
        <v>3902.2008845300002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52.879020850000003</v>
      </c>
      <c r="E21859" s="24">
        <v>0</v>
      </c>
      <c r="F21859" s="24">
        <v>4189.8059454599997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18.732995710000001</v>
      </c>
      <c r="E21860" s="24">
        <v>0</v>
      </c>
      <c r="F21860" s="24">
        <v>1459.2263437700001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64.836198690000003</v>
      </c>
      <c r="E21861" s="24">
        <v>0</v>
      </c>
      <c r="F21861" s="24">
        <v>5248.1696012000002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4.56614626</v>
      </c>
      <c r="E21862" s="24">
        <v>0</v>
      </c>
      <c r="F21862" s="24">
        <v>358.94133069999998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4.0842350300000003</v>
      </c>
      <c r="E21863" s="24">
        <v>0</v>
      </c>
      <c r="F21863" s="24">
        <v>336.68466606999999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1.87253968</v>
      </c>
      <c r="E21864" s="24">
        <v>0</v>
      </c>
      <c r="F21864" s="24">
        <v>133.95487356999999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2.3704838399999999</v>
      </c>
      <c r="E21865" s="24">
        <v>6.9605532300000004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7.2258411300000001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3.2658817999999998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0.76701459999999999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0.83277672000000003</v>
      </c>
      <c r="E21869" s="24">
        <v>1.9953984199999999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0.17531055000000001</v>
      </c>
      <c r="E21870" s="24">
        <v>1.2280657800000001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5.847786E-2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1.5634659799999999</v>
      </c>
      <c r="E21873" s="24">
        <v>128.14872392999999</v>
      </c>
      <c r="F21873" s="24">
        <v>9.0030679199999994</v>
      </c>
      <c r="G21873" s="24">
        <v>769.15352544999996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2.769936</v>
      </c>
      <c r="E21874" s="24">
        <v>120.18654574</v>
      </c>
      <c r="F21874" s="24">
        <v>19.231503020000002</v>
      </c>
      <c r="G21874" s="24">
        <v>741.14417717000003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2.9284637</v>
      </c>
      <c r="E21875" s="24">
        <v>81.257600389999993</v>
      </c>
      <c r="F21875" s="24">
        <v>16.696956449999998</v>
      </c>
      <c r="G21875" s="24">
        <v>472.43801517000003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1.14958904</v>
      </c>
      <c r="E21876" s="24">
        <v>31.04672244</v>
      </c>
      <c r="F21876" s="24">
        <v>7.5605293800000002</v>
      </c>
      <c r="G21876" s="24">
        <v>187.37950154000001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2.1484249599999998</v>
      </c>
      <c r="E21877" s="24">
        <v>58.8991088</v>
      </c>
      <c r="F21877" s="24">
        <v>12.36355328</v>
      </c>
      <c r="G21877" s="24">
        <v>370.24738029999997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0.22197070999999999</v>
      </c>
      <c r="E21878" s="24">
        <v>10.378911560000001</v>
      </c>
      <c r="F21878" s="24">
        <v>1.36769348</v>
      </c>
      <c r="G21878" s="24">
        <v>56.294232809999997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0.30949454999999998</v>
      </c>
      <c r="E21879" s="24">
        <v>2.7881859699999998</v>
      </c>
      <c r="F21879" s="24">
        <v>1.1601226499999999</v>
      </c>
      <c r="G21879" s="24">
        <v>15.92343024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0.49523366000000002</v>
      </c>
      <c r="E21880" s="24">
        <v>6.4584386800000004</v>
      </c>
      <c r="F21880" s="24">
        <v>2.36554536</v>
      </c>
      <c r="G21880" s="24">
        <v>38.566539910000003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5.0412193299999997</v>
      </c>
      <c r="E21881" s="24">
        <v>282.46922030000002</v>
      </c>
      <c r="F21881" s="24">
        <v>74.230066190000002</v>
      </c>
      <c r="G21881" s="24">
        <v>3953.3892968800001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3.5018765699999999</v>
      </c>
      <c r="E21882" s="24">
        <v>275.85942189000002</v>
      </c>
      <c r="F21882" s="24">
        <v>40.421531080000001</v>
      </c>
      <c r="G21882" s="24">
        <v>3842.6874447599998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3.8517633099999999</v>
      </c>
      <c r="E21883" s="24">
        <v>200.75087325000001</v>
      </c>
      <c r="F21883" s="24">
        <v>46.80593666</v>
      </c>
      <c r="G21883" s="24">
        <v>2809.1893631500002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1.9962668299999999</v>
      </c>
      <c r="E21884" s="24">
        <v>76.711896830000001</v>
      </c>
      <c r="F21884" s="24">
        <v>29.06096221</v>
      </c>
      <c r="G21884" s="24">
        <v>1086.2447193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1.8504202000000001</v>
      </c>
      <c r="E21885" s="24">
        <v>122.65063662999999</v>
      </c>
      <c r="F21885" s="24">
        <v>28.861830229999999</v>
      </c>
      <c r="G21885" s="24">
        <v>1736.0774645500001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0.25230486000000002</v>
      </c>
      <c r="E21886" s="24">
        <v>23.200117280000001</v>
      </c>
      <c r="F21886" s="24">
        <v>3.4406731700000002</v>
      </c>
      <c r="G21886" s="24">
        <v>334.81813032000002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0.1250231</v>
      </c>
      <c r="E21887" s="24">
        <v>6.2417528200000003</v>
      </c>
      <c r="F21887" s="24">
        <v>1.4203797</v>
      </c>
      <c r="G21887" s="24">
        <v>86.968130220000006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16.01701448</v>
      </c>
      <c r="F21888" s="24">
        <v>0.10475853</v>
      </c>
      <c r="G21888" s="24">
        <v>216.19605518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19.438534480000001</v>
      </c>
      <c r="E21889" s="24">
        <v>504.24180167999998</v>
      </c>
      <c r="F21889" s="24">
        <v>462.13382160999998</v>
      </c>
      <c r="G21889" s="24">
        <v>11528.434995629999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16.976630230000001</v>
      </c>
      <c r="E21890" s="24">
        <v>436.75835133999999</v>
      </c>
      <c r="F21890" s="24">
        <v>399.54682123999999</v>
      </c>
      <c r="G21890" s="24">
        <v>10013.606627900001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13.00874226</v>
      </c>
      <c r="E21891" s="24">
        <v>313.55313226999999</v>
      </c>
      <c r="F21891" s="24">
        <v>315.38203248999997</v>
      </c>
      <c r="G21891" s="24">
        <v>7238.1382073100003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4.9069563499999997</v>
      </c>
      <c r="E21892" s="24">
        <v>115.16303327</v>
      </c>
      <c r="F21892" s="24">
        <v>114.58033525</v>
      </c>
      <c r="G21892" s="24">
        <v>2679.5474875700002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4.7431538499999997</v>
      </c>
      <c r="E21893" s="24">
        <v>170.95971294</v>
      </c>
      <c r="F21893" s="24">
        <v>114.87215578</v>
      </c>
      <c r="G21893" s="24">
        <v>3969.4113508300002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1.34263274</v>
      </c>
      <c r="E21894" s="24">
        <v>36.480633159999996</v>
      </c>
      <c r="F21894" s="24">
        <v>31.6810899</v>
      </c>
      <c r="G21894" s="24">
        <v>836.58988523999994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0.56586912</v>
      </c>
      <c r="E21895" s="24">
        <v>9.58413146</v>
      </c>
      <c r="F21895" s="24">
        <v>12.818061009999999</v>
      </c>
      <c r="G21895" s="24">
        <v>220.23666458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0.71839156999999998</v>
      </c>
      <c r="E21896" s="24">
        <v>23.1808999</v>
      </c>
      <c r="F21896" s="24">
        <v>16.911545919999998</v>
      </c>
      <c r="G21896" s="24">
        <v>546.69032848999996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23.330130910000001</v>
      </c>
      <c r="E21897" s="24">
        <v>256.78015421999999</v>
      </c>
      <c r="F21897" s="24">
        <v>729.62220074000004</v>
      </c>
      <c r="G21897" s="24">
        <v>7923.0521118300003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23.400078669999999</v>
      </c>
      <c r="E21898" s="24">
        <v>251.18570427</v>
      </c>
      <c r="F21898" s="24">
        <v>718.46636785999999</v>
      </c>
      <c r="G21898" s="24">
        <v>7752.53348723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19.163663769999999</v>
      </c>
      <c r="E21899" s="24">
        <v>222.14697688000001</v>
      </c>
      <c r="F21899" s="24">
        <v>592.54396601999997</v>
      </c>
      <c r="G21899" s="24">
        <v>6851.9845281799999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8.0725696100000004</v>
      </c>
      <c r="E21900" s="24">
        <v>73.082772379999994</v>
      </c>
      <c r="F21900" s="24">
        <v>250.16086515000001</v>
      </c>
      <c r="G21900" s="24">
        <v>2248.9301742299999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8.2310912399999996</v>
      </c>
      <c r="E21901" s="24">
        <v>112.10352712</v>
      </c>
      <c r="F21901" s="24">
        <v>253.35003691</v>
      </c>
      <c r="G21901" s="24">
        <v>3454.8879600700002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2.6915356099999999</v>
      </c>
      <c r="E21902" s="24">
        <v>24.104365390000002</v>
      </c>
      <c r="F21902" s="24">
        <v>83.27198344</v>
      </c>
      <c r="G21902" s="24">
        <v>747.56696670999997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0.82739823000000001</v>
      </c>
      <c r="E21903" s="24">
        <v>8.2321389600000003</v>
      </c>
      <c r="F21903" s="24">
        <v>26.28241302</v>
      </c>
      <c r="G21903" s="24">
        <v>253.25385041000001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0.67263434</v>
      </c>
      <c r="E21904" s="24">
        <v>17.7631725</v>
      </c>
      <c r="F21904" s="24">
        <v>20.71306118</v>
      </c>
      <c r="G21904" s="24">
        <v>547.13624735999997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1042.2022042200001</v>
      </c>
      <c r="E21905" s="24">
        <v>0</v>
      </c>
      <c r="F21905" s="24">
        <v>38777.617916180003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877.38385190999998</v>
      </c>
      <c r="E21906" s="24">
        <v>0</v>
      </c>
      <c r="F21906" s="24">
        <v>32824.603230189998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678.37195849</v>
      </c>
      <c r="E21907" s="24">
        <v>0</v>
      </c>
      <c r="F21907" s="24">
        <v>25354.746680820001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241.02062996999999</v>
      </c>
      <c r="E21908" s="24">
        <v>0</v>
      </c>
      <c r="F21908" s="24">
        <v>9022.5018786599994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325.73255209000001</v>
      </c>
      <c r="E21909" s="24">
        <v>0</v>
      </c>
      <c r="F21909" s="24">
        <v>12175.81345675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77.65805211</v>
      </c>
      <c r="E21910" s="24">
        <v>0</v>
      </c>
      <c r="F21910" s="24">
        <v>2905.3252783100002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43.448512819999998</v>
      </c>
      <c r="E21911" s="24">
        <v>0</v>
      </c>
      <c r="F21911" s="24">
        <v>1624.6445607400001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85.575637450000002</v>
      </c>
      <c r="E21912" s="24">
        <v>0</v>
      </c>
      <c r="F21912" s="24">
        <v>3193.1211578500001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1023.59348325</v>
      </c>
      <c r="E21913" s="24">
        <v>0</v>
      </c>
      <c r="F21913" s="24">
        <v>41152.168239159997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830.85617917000002</v>
      </c>
      <c r="E21914" s="24">
        <v>0</v>
      </c>
      <c r="F21914" s="24">
        <v>33405.50931093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601.67148558999997</v>
      </c>
      <c r="E21915" s="24">
        <v>0</v>
      </c>
      <c r="F21915" s="24">
        <v>24233.60923799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168.47814919000001</v>
      </c>
      <c r="E21916" s="24">
        <v>0</v>
      </c>
      <c r="F21916" s="24">
        <v>6790.6120357099999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324.83926343000002</v>
      </c>
      <c r="E21917" s="24">
        <v>0</v>
      </c>
      <c r="F21917" s="24">
        <v>13115.1486372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57.222838690000003</v>
      </c>
      <c r="E21918" s="24">
        <v>0</v>
      </c>
      <c r="F21918" s="24">
        <v>2306.5857413499998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34.473228640000002</v>
      </c>
      <c r="E21919" s="24">
        <v>0</v>
      </c>
      <c r="F21919" s="24">
        <v>1388.6984171700001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59.677124030000002</v>
      </c>
      <c r="E21920" s="24">
        <v>0</v>
      </c>
      <c r="F21920" s="24">
        <v>2403.39793267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236.13170135999999</v>
      </c>
      <c r="E21921" s="24">
        <v>0</v>
      </c>
      <c r="F21921" s="24">
        <v>10806.023896479999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184.86538530999999</v>
      </c>
      <c r="E21922" s="24">
        <v>0</v>
      </c>
      <c r="F21922" s="24">
        <v>8443.8745727400001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165.10782359999999</v>
      </c>
      <c r="E21923" s="24">
        <v>0</v>
      </c>
      <c r="F21923" s="24">
        <v>7592.8975440900003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48.566535289999997</v>
      </c>
      <c r="E21924" s="24">
        <v>0</v>
      </c>
      <c r="F21924" s="24">
        <v>2225.90116455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106.55361551</v>
      </c>
      <c r="E21925" s="24">
        <v>0</v>
      </c>
      <c r="F21925" s="24">
        <v>4922.5867672900004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13.0476584</v>
      </c>
      <c r="E21926" s="24">
        <v>0</v>
      </c>
      <c r="F21926" s="24">
        <v>601.09177735000003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7.56485013</v>
      </c>
      <c r="E21927" s="24">
        <v>0</v>
      </c>
      <c r="F21927" s="24">
        <v>347.89045912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13.06913696</v>
      </c>
      <c r="E21928" s="24">
        <v>0</v>
      </c>
      <c r="F21928" s="24">
        <v>599.87552406999998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301.08601102</v>
      </c>
      <c r="E21929" s="24">
        <v>0</v>
      </c>
      <c r="F21929" s="24">
        <v>15440.465366300001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234.14889439999999</v>
      </c>
      <c r="E21930" s="24">
        <v>0</v>
      </c>
      <c r="F21930" s="24">
        <v>12009.711856219999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213.46689183999999</v>
      </c>
      <c r="E21931" s="24">
        <v>0</v>
      </c>
      <c r="F21931" s="24">
        <v>10976.9798075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62.395389590000001</v>
      </c>
      <c r="E21932" s="24">
        <v>0</v>
      </c>
      <c r="F21932" s="24">
        <v>3220.3498672800001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119.8779019</v>
      </c>
      <c r="E21933" s="24">
        <v>0</v>
      </c>
      <c r="F21933" s="24">
        <v>6216.0532285899999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16.213486849999999</v>
      </c>
      <c r="E21934" s="24">
        <v>0</v>
      </c>
      <c r="F21934" s="24">
        <v>826.61124829000005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6.6497362500000001</v>
      </c>
      <c r="E21935" s="24">
        <v>0</v>
      </c>
      <c r="F21935" s="24">
        <v>341.92682074999999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15.074937780000001</v>
      </c>
      <c r="E21936" s="24">
        <v>0</v>
      </c>
      <c r="F21936" s="24">
        <v>775.23178353000003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125.21866177</v>
      </c>
      <c r="E21937" s="24">
        <v>0</v>
      </c>
      <c r="F21937" s="24">
        <v>7600.7604271199998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88.301000970000004</v>
      </c>
      <c r="E21938" s="24">
        <v>0</v>
      </c>
      <c r="F21938" s="24">
        <v>5372.93580991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86.228573429999997</v>
      </c>
      <c r="E21939" s="24">
        <v>0</v>
      </c>
      <c r="F21939" s="24">
        <v>5241.7133536800002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25.393876290000001</v>
      </c>
      <c r="E21940" s="24">
        <v>0</v>
      </c>
      <c r="F21940" s="24">
        <v>1547.1666176199999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48.473247260000001</v>
      </c>
      <c r="E21941" s="24">
        <v>0</v>
      </c>
      <c r="F21941" s="24">
        <v>2957.6814909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6.7438829699999996</v>
      </c>
      <c r="E21942" s="24">
        <v>0</v>
      </c>
      <c r="F21942" s="24">
        <v>410.78215282000002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4.4618589699999998</v>
      </c>
      <c r="E21943" s="24">
        <v>0</v>
      </c>
      <c r="F21943" s="24">
        <v>272.47319357999999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4.2721810800000002</v>
      </c>
      <c r="E21944" s="24">
        <v>0</v>
      </c>
      <c r="F21944" s="24">
        <v>259.23654504000001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62.777899120000001</v>
      </c>
      <c r="E21945" s="24">
        <v>0</v>
      </c>
      <c r="F21945" s="24">
        <v>4759.6261407600005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41.264908079999998</v>
      </c>
      <c r="E21946" s="24">
        <v>0</v>
      </c>
      <c r="F21946" s="24">
        <v>3129.7490071299999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61.312380040000001</v>
      </c>
      <c r="E21947" s="24">
        <v>0</v>
      </c>
      <c r="F21947" s="24">
        <v>4815.8806725799996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16.9151791</v>
      </c>
      <c r="E21948" s="24">
        <v>0</v>
      </c>
      <c r="F21948" s="24">
        <v>1351.1004206299999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62.279272409999997</v>
      </c>
      <c r="E21949" s="24">
        <v>0</v>
      </c>
      <c r="F21949" s="24">
        <v>5122.6206656100003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3.2399152299999998</v>
      </c>
      <c r="E21950" s="24">
        <v>0</v>
      </c>
      <c r="F21950" s="24">
        <v>252.63056444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3.57215193</v>
      </c>
      <c r="E21951" s="24">
        <v>0</v>
      </c>
      <c r="F21951" s="24">
        <v>292.29919525000003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2.39386857</v>
      </c>
      <c r="E21952" s="24">
        <v>0</v>
      </c>
      <c r="F21952" s="24">
        <v>176.26204394000001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0.59875254</v>
      </c>
      <c r="E21953" s="24">
        <v>3.89235957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0.41206129000000002</v>
      </c>
      <c r="E21954" s="24">
        <v>8.6796778900000007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4.30819376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0.26778751000000001</v>
      </c>
      <c r="E21956" s="24">
        <v>1.6652712599999999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0.36453584999999999</v>
      </c>
      <c r="E21957" s="24">
        <v>2.1307167800000002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1.2442092600000001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0.18125450000000001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0.46812985000000001</v>
      </c>
      <c r="E21960" s="24">
        <v>0.69388053999999999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4.03940564</v>
      </c>
      <c r="E21961" s="24">
        <v>140.87738573999999</v>
      </c>
      <c r="F21961" s="24">
        <v>30.8212847</v>
      </c>
      <c r="G21961" s="24">
        <v>828.33035759999996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5.6219089999999996</v>
      </c>
      <c r="E21962" s="24">
        <v>140.40625034000001</v>
      </c>
      <c r="F21962" s="24">
        <v>42.996770069999997</v>
      </c>
      <c r="G21962" s="24">
        <v>835.76009569999997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2.1308501</v>
      </c>
      <c r="E21963" s="24">
        <v>93.349993799999993</v>
      </c>
      <c r="F21963" s="24">
        <v>16.366593859999998</v>
      </c>
      <c r="G21963" s="24">
        <v>562.77032941000004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0.29481763</v>
      </c>
      <c r="E21964" s="24">
        <v>34.282539</v>
      </c>
      <c r="F21964" s="24">
        <v>2.0632829899999998</v>
      </c>
      <c r="G21964" s="24">
        <v>191.98367888999999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2.4551439099999999</v>
      </c>
      <c r="E21965" s="24">
        <v>54.221558809999998</v>
      </c>
      <c r="F21965" s="24">
        <v>15.11622987</v>
      </c>
      <c r="G21965" s="24">
        <v>317.36980368000002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0.24985113</v>
      </c>
      <c r="E21966" s="24">
        <v>12.51534554</v>
      </c>
      <c r="F21966" s="24">
        <v>1.9988090300000001</v>
      </c>
      <c r="G21966" s="24">
        <v>63.032031379999999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2.85204952</v>
      </c>
      <c r="F21967" s="24">
        <v>0.51866562000000005</v>
      </c>
      <c r="G21967" s="24">
        <v>16.942579089999999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7.8139646100000002</v>
      </c>
      <c r="F21968" s="24">
        <v>1.6765329999999998E-2</v>
      </c>
      <c r="G21968" s="24">
        <v>43.322902999999997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3.8986375199999999</v>
      </c>
      <c r="E21969" s="24">
        <v>308.81368097000001</v>
      </c>
      <c r="F21969" s="24">
        <v>51.72747476</v>
      </c>
      <c r="G21969" s="24">
        <v>4381.5835846800001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2.0099089399999999</v>
      </c>
      <c r="E21970" s="24">
        <v>275.71783757999998</v>
      </c>
      <c r="F21970" s="24">
        <v>30.07196162</v>
      </c>
      <c r="G21970" s="24">
        <v>3892.2498916700001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3.4069041200000001</v>
      </c>
      <c r="E21971" s="24">
        <v>208.11854532999999</v>
      </c>
      <c r="F21971" s="24">
        <v>54.191960770000001</v>
      </c>
      <c r="G21971" s="24">
        <v>2903.07068643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0.20441593</v>
      </c>
      <c r="E21972" s="24">
        <v>80.796733079999996</v>
      </c>
      <c r="F21972" s="24">
        <v>2.8623033699999998</v>
      </c>
      <c r="G21972" s="24">
        <v>1141.86312856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0.93611469999999997</v>
      </c>
      <c r="E21973" s="24">
        <v>132.79941063999999</v>
      </c>
      <c r="F21973" s="24">
        <v>11.9945208</v>
      </c>
      <c r="G21973" s="24">
        <v>1869.5309964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0.12978007</v>
      </c>
      <c r="E21974" s="24">
        <v>25.999499109999999</v>
      </c>
      <c r="F21974" s="24">
        <v>2.4599760599999998</v>
      </c>
      <c r="G21974" s="24">
        <v>373.49809103000001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6.9655687999999998</v>
      </c>
      <c r="F21975" s="24">
        <v>0.50011013999999998</v>
      </c>
      <c r="G21975" s="24">
        <v>98.587470170000003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15.406884160000001</v>
      </c>
      <c r="F21976" s="24">
        <v>2.8928359100000001</v>
      </c>
      <c r="G21976" s="24">
        <v>216.90423368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24.68029975</v>
      </c>
      <c r="E21977" s="24">
        <v>505.81783738000001</v>
      </c>
      <c r="F21977" s="24">
        <v>599.90181509000001</v>
      </c>
      <c r="G21977" s="24">
        <v>11591.90976038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22.54647945</v>
      </c>
      <c r="E21978" s="24">
        <v>414.63455782</v>
      </c>
      <c r="F21978" s="24">
        <v>541.12243405000004</v>
      </c>
      <c r="G21978" s="24">
        <v>9611.4601371499994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11.804209800000001</v>
      </c>
      <c r="E21979" s="24">
        <v>329.70274633999998</v>
      </c>
      <c r="F21979" s="24">
        <v>276.47593604000002</v>
      </c>
      <c r="G21979" s="24">
        <v>7757.1272091600003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6.6483453700000004</v>
      </c>
      <c r="E21980" s="24">
        <v>115.86595971</v>
      </c>
      <c r="F21980" s="24">
        <v>161.57770927000001</v>
      </c>
      <c r="G21980" s="24">
        <v>2704.0133023499998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6.0758364399999998</v>
      </c>
      <c r="E21981" s="24">
        <v>167.06099101000001</v>
      </c>
      <c r="F21981" s="24">
        <v>145.93935267000001</v>
      </c>
      <c r="G21981" s="24">
        <v>3889.1807198900001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1.44786309</v>
      </c>
      <c r="E21982" s="24">
        <v>39.668580849999998</v>
      </c>
      <c r="F21982" s="24">
        <v>35.353188950000003</v>
      </c>
      <c r="G21982" s="24">
        <v>920.30923496000003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0.74561898999999998</v>
      </c>
      <c r="E21983" s="24">
        <v>8.6238561800000006</v>
      </c>
      <c r="F21983" s="24">
        <v>16.218621590000001</v>
      </c>
      <c r="G21983" s="24">
        <v>196.18386143000001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1.2950168399999999</v>
      </c>
      <c r="E21984" s="24">
        <v>22.128980389999999</v>
      </c>
      <c r="F21984" s="24">
        <v>29.59632143</v>
      </c>
      <c r="G21984" s="24">
        <v>513.19046504999994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33.768015310000003</v>
      </c>
      <c r="E21985" s="24">
        <v>265.23643456000002</v>
      </c>
      <c r="F21985" s="24">
        <v>1054.4601549399999</v>
      </c>
      <c r="G21985" s="24">
        <v>8199.41903748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42.14575559</v>
      </c>
      <c r="E21986" s="24">
        <v>242.75527772000001</v>
      </c>
      <c r="F21986" s="24">
        <v>1308.5643494399999</v>
      </c>
      <c r="G21986" s="24">
        <v>7492.12421352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29.51862435</v>
      </c>
      <c r="E21987" s="24">
        <v>206.87759836999999</v>
      </c>
      <c r="F21987" s="24">
        <v>910.50434227000005</v>
      </c>
      <c r="G21987" s="24">
        <v>6395.8060725200003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12.11665464</v>
      </c>
      <c r="E21988" s="24">
        <v>71.612062519999995</v>
      </c>
      <c r="F21988" s="24">
        <v>377.46342994000003</v>
      </c>
      <c r="G21988" s="24">
        <v>2211.7734105700001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14.77134526</v>
      </c>
      <c r="E21989" s="24">
        <v>112.19154558</v>
      </c>
      <c r="F21989" s="24">
        <v>461.86235341999998</v>
      </c>
      <c r="G21989" s="24">
        <v>3442.5048276299999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3.8039198999999999</v>
      </c>
      <c r="E21990" s="24">
        <v>22.308625159999998</v>
      </c>
      <c r="F21990" s="24">
        <v>119.0064576</v>
      </c>
      <c r="G21990" s="24">
        <v>690.50847877000001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1.01747809</v>
      </c>
      <c r="E21991" s="24">
        <v>8.9759054500000008</v>
      </c>
      <c r="F21991" s="24">
        <v>32.285827089999998</v>
      </c>
      <c r="G21991" s="24">
        <v>276.57391797000002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1.6691833199999999</v>
      </c>
      <c r="E21992" s="24">
        <v>14.67224167</v>
      </c>
      <c r="F21992" s="24">
        <v>50.945100160000003</v>
      </c>
      <c r="G21992" s="24">
        <v>448.59171930000002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1086.34115901</v>
      </c>
      <c r="E21993" s="24">
        <v>0</v>
      </c>
      <c r="F21993" s="24">
        <v>40429.137005520002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917.20895021000001</v>
      </c>
      <c r="E21994" s="24">
        <v>0</v>
      </c>
      <c r="F21994" s="24">
        <v>34291.187341739998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754.16828156999998</v>
      </c>
      <c r="E21995" s="24">
        <v>0</v>
      </c>
      <c r="F21995" s="24">
        <v>28228.097225019999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256.93429966000002</v>
      </c>
      <c r="E21996" s="24">
        <v>0</v>
      </c>
      <c r="F21996" s="24">
        <v>9614.3030511800007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329.66816692999998</v>
      </c>
      <c r="E21997" s="24">
        <v>0</v>
      </c>
      <c r="F21997" s="24">
        <v>12322.10737362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80.060291000000007</v>
      </c>
      <c r="E21998" s="24">
        <v>0</v>
      </c>
      <c r="F21998" s="24">
        <v>2990.9034946699999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46.099110269999997</v>
      </c>
      <c r="E21999" s="24">
        <v>0</v>
      </c>
      <c r="F21999" s="24">
        <v>1724.27789803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96.023005620000006</v>
      </c>
      <c r="E22000" s="24">
        <v>0</v>
      </c>
      <c r="F22000" s="24">
        <v>3578.4579277600001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1047.57443431</v>
      </c>
      <c r="E22001" s="24">
        <v>0</v>
      </c>
      <c r="F22001" s="24">
        <v>42141.894257059997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834.76174980999997</v>
      </c>
      <c r="E22002" s="24">
        <v>0</v>
      </c>
      <c r="F22002" s="24">
        <v>33589.323053419997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576.10339496999995</v>
      </c>
      <c r="E22003" s="24">
        <v>0</v>
      </c>
      <c r="F22003" s="24">
        <v>23208.971318759999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174.21485168999999</v>
      </c>
      <c r="E22004" s="24">
        <v>0</v>
      </c>
      <c r="F22004" s="24">
        <v>7019.3692336399999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330.01335576000002</v>
      </c>
      <c r="E22005" s="24">
        <v>0</v>
      </c>
      <c r="F22005" s="24">
        <v>13344.893670220001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55.89200005</v>
      </c>
      <c r="E22006" s="24">
        <v>0</v>
      </c>
      <c r="F22006" s="24">
        <v>2252.23990499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31.394270649999999</v>
      </c>
      <c r="E22007" s="24">
        <v>0</v>
      </c>
      <c r="F22007" s="24">
        <v>1266.774001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56.245683849999999</v>
      </c>
      <c r="E22008" s="24">
        <v>0</v>
      </c>
      <c r="F22008" s="24">
        <v>2266.69843412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231.16332209999999</v>
      </c>
      <c r="E22009" s="24">
        <v>0</v>
      </c>
      <c r="F22009" s="24">
        <v>10600.997174010001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217.69526468000001</v>
      </c>
      <c r="E22010" s="24">
        <v>0</v>
      </c>
      <c r="F22010" s="24">
        <v>9971.4266872200005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173.79677000000001</v>
      </c>
      <c r="E22011" s="24">
        <v>0</v>
      </c>
      <c r="F22011" s="24">
        <v>7953.93082994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51.487940399999999</v>
      </c>
      <c r="E22012" s="24">
        <v>0</v>
      </c>
      <c r="F22012" s="24">
        <v>2365.9407103799999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112.56695522</v>
      </c>
      <c r="E22013" s="24">
        <v>0</v>
      </c>
      <c r="F22013" s="24">
        <v>5196.8447576299995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16.068326979999998</v>
      </c>
      <c r="E22014" s="24">
        <v>0</v>
      </c>
      <c r="F22014" s="24">
        <v>738.95930308000004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7.6865605800000001</v>
      </c>
      <c r="E22015" s="24">
        <v>0</v>
      </c>
      <c r="F22015" s="24">
        <v>352.3519546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15.074630750000001</v>
      </c>
      <c r="E22016" s="24">
        <v>0</v>
      </c>
      <c r="F22016" s="24">
        <v>687.94064179999998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310.78854379000001</v>
      </c>
      <c r="E22017" s="24">
        <v>0</v>
      </c>
      <c r="F22017" s="24">
        <v>15942.027404459999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224.61301255999999</v>
      </c>
      <c r="E22018" s="24">
        <v>0</v>
      </c>
      <c r="F22018" s="24">
        <v>11583.50221785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203.51808969000001</v>
      </c>
      <c r="E22019" s="24">
        <v>0</v>
      </c>
      <c r="F22019" s="24">
        <v>10411.67613204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58.917475269999997</v>
      </c>
      <c r="E22020" s="24">
        <v>0</v>
      </c>
      <c r="F22020" s="24">
        <v>3031.1300160599999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129.54682248</v>
      </c>
      <c r="E22021" s="24">
        <v>0</v>
      </c>
      <c r="F22021" s="24">
        <v>6716.2699901400001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13.37544424</v>
      </c>
      <c r="E22022" s="24">
        <v>0</v>
      </c>
      <c r="F22022" s="24">
        <v>688.12782031999996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8.5971229299999994</v>
      </c>
      <c r="E22023" s="24">
        <v>0</v>
      </c>
      <c r="F22023" s="24">
        <v>443.00428173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13.43550003</v>
      </c>
      <c r="E22024" s="24">
        <v>0</v>
      </c>
      <c r="F22024" s="24">
        <v>687.15910500999996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117.69495276000001</v>
      </c>
      <c r="E22025" s="24">
        <v>0</v>
      </c>
      <c r="F22025" s="24">
        <v>7144.7960743200001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86.829527249999998</v>
      </c>
      <c r="E22026" s="24">
        <v>0</v>
      </c>
      <c r="F22026" s="24">
        <v>5287.7635884000001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77.683287559999997</v>
      </c>
      <c r="E22027" s="24">
        <v>0</v>
      </c>
      <c r="F22027" s="24">
        <v>4716.6064968299997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23.43171495</v>
      </c>
      <c r="E22028" s="24">
        <v>0</v>
      </c>
      <c r="F22028" s="24">
        <v>1421.01328597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47.287941619999998</v>
      </c>
      <c r="E22029" s="24">
        <v>0</v>
      </c>
      <c r="F22029" s="24">
        <v>2891.8602422899999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7.4899195399999998</v>
      </c>
      <c r="E22030" s="24">
        <v>0</v>
      </c>
      <c r="F22030" s="24">
        <v>455.87203419999997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4.3341643599999999</v>
      </c>
      <c r="E22031" s="24">
        <v>0</v>
      </c>
      <c r="F22031" s="24">
        <v>263.95905161000002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5.5668904499999998</v>
      </c>
      <c r="E22032" s="24">
        <v>0</v>
      </c>
      <c r="F22032" s="24">
        <v>337.33965303000002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61.740472509999996</v>
      </c>
      <c r="E22033" s="24">
        <v>0</v>
      </c>
      <c r="F22033" s="24">
        <v>4701.4418818300001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48.602752379999998</v>
      </c>
      <c r="E22034" s="24">
        <v>0</v>
      </c>
      <c r="F22034" s="24">
        <v>3842.7328665300001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67.097740160000001</v>
      </c>
      <c r="E22035" s="24">
        <v>0</v>
      </c>
      <c r="F22035" s="24">
        <v>5284.4634715900002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15.45049959</v>
      </c>
      <c r="E22036" s="24">
        <v>0</v>
      </c>
      <c r="F22036" s="24">
        <v>1199.5298871800001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50.67783258</v>
      </c>
      <c r="E22037" s="24">
        <v>0</v>
      </c>
      <c r="F22037" s="24">
        <v>4139.2994814499998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4.2374618999999996</v>
      </c>
      <c r="E22038" s="24">
        <v>0</v>
      </c>
      <c r="F22038" s="24">
        <v>330.50852787000002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3.7943350800000002</v>
      </c>
      <c r="E22039" s="24">
        <v>0</v>
      </c>
      <c r="F22039" s="24">
        <v>331.99396030999998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1.60353977</v>
      </c>
      <c r="E22040" s="24">
        <v>0</v>
      </c>
      <c r="F22040" s="24">
        <v>152.09935243999999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2.3305457999999999</v>
      </c>
      <c r="E22041" s="24">
        <v>6.2095838399999996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1.47819506</v>
      </c>
      <c r="E22042" s="24">
        <v>8.6981148000000008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3.5656758100000001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1.83668159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0.74220923999999999</v>
      </c>
      <c r="E22045" s="24">
        <v>2.4270199899999998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0.10477888</v>
      </c>
      <c r="E22046" s="24">
        <v>0.83739017999999998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0.66624817999999997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5.4096141700000002</v>
      </c>
      <c r="E22049" s="24">
        <v>147.63924951999999</v>
      </c>
      <c r="F22049" s="24">
        <v>41.003492860000001</v>
      </c>
      <c r="G22049" s="24">
        <v>894.95669576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3.1349353199999999</v>
      </c>
      <c r="E22050" s="24">
        <v>139.71149019000001</v>
      </c>
      <c r="F22050" s="24">
        <v>18.215174560000001</v>
      </c>
      <c r="G22050" s="24">
        <v>848.02053551999995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1.8153704100000001</v>
      </c>
      <c r="E22051" s="24">
        <v>100.44794555999999</v>
      </c>
      <c r="F22051" s="24">
        <v>11.96647362</v>
      </c>
      <c r="G22051" s="24">
        <v>586.24533646999998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1.0406962</v>
      </c>
      <c r="E22052" s="24">
        <v>36.500526839999999</v>
      </c>
      <c r="F22052" s="24">
        <v>6.1585980899999999</v>
      </c>
      <c r="G22052" s="24">
        <v>205.59252273999999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2.9743699800000001</v>
      </c>
      <c r="E22053" s="24">
        <v>69.825777759999994</v>
      </c>
      <c r="F22053" s="24">
        <v>22.67189385</v>
      </c>
      <c r="G22053" s="24">
        <v>417.34417169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0.38383348</v>
      </c>
      <c r="E22054" s="24">
        <v>12.00814684</v>
      </c>
      <c r="F22054" s="24">
        <v>2.2392661600000001</v>
      </c>
      <c r="G22054" s="24">
        <v>65.86896428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3.2978478500000001</v>
      </c>
      <c r="F22055" s="24">
        <v>0.59324217999999995</v>
      </c>
      <c r="G22055" s="24">
        <v>19.221187149999999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0.42272905</v>
      </c>
      <c r="E22056" s="24">
        <v>10.63065845</v>
      </c>
      <c r="F22056" s="24">
        <v>3.1195670600000001</v>
      </c>
      <c r="G22056" s="24">
        <v>60.913011750000003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2.53317821</v>
      </c>
      <c r="E22057" s="24">
        <v>302.04102501</v>
      </c>
      <c r="F22057" s="24">
        <v>32.831492359999999</v>
      </c>
      <c r="G22057" s="24">
        <v>4226.9722874700001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3.2742964200000002</v>
      </c>
      <c r="E22058" s="24">
        <v>283.31897450000002</v>
      </c>
      <c r="F22058" s="24">
        <v>43.521261869999996</v>
      </c>
      <c r="G22058" s="24">
        <v>3985.50749258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0.54060560000000002</v>
      </c>
      <c r="E22059" s="24">
        <v>202.32398452000001</v>
      </c>
      <c r="F22059" s="24">
        <v>8.5688021800000005</v>
      </c>
      <c r="G22059" s="24">
        <v>2849.1762712700001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0.46160410000000002</v>
      </c>
      <c r="E22060" s="24">
        <v>81.344977830000005</v>
      </c>
      <c r="F22060" s="24">
        <v>6.92406144</v>
      </c>
      <c r="G22060" s="24">
        <v>1148.0248540600001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1.4585670100000001</v>
      </c>
      <c r="E22061" s="24">
        <v>127.48134942</v>
      </c>
      <c r="F22061" s="24">
        <v>21.87181807</v>
      </c>
      <c r="G22061" s="24">
        <v>1810.12957132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0.33036718999999998</v>
      </c>
      <c r="E22062" s="24">
        <v>24.159870730000002</v>
      </c>
      <c r="F22062" s="24">
        <v>5.2814214499999999</v>
      </c>
      <c r="G22062" s="24">
        <v>346.20702390999998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0.15952475999999999</v>
      </c>
      <c r="E22063" s="24">
        <v>7.8602391000000003</v>
      </c>
      <c r="F22063" s="24">
        <v>2.0198751399999999</v>
      </c>
      <c r="G22063" s="24">
        <v>109.89399081000001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14.88138082</v>
      </c>
      <c r="F22064" s="24">
        <v>3.5628319999999998E-2</v>
      </c>
      <c r="G22064" s="24">
        <v>204.36062423999999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19.001044669999999</v>
      </c>
      <c r="E22065" s="24">
        <v>508.27889133000002</v>
      </c>
      <c r="F22065" s="24">
        <v>443.92151739000002</v>
      </c>
      <c r="G22065" s="24">
        <v>11639.98917191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15.329476489999999</v>
      </c>
      <c r="E22066" s="24">
        <v>419.75551737000001</v>
      </c>
      <c r="F22066" s="24">
        <v>357.01962113000002</v>
      </c>
      <c r="G22066" s="24">
        <v>9687.6303056300003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11.41015303</v>
      </c>
      <c r="E22067" s="24">
        <v>309.70411446999998</v>
      </c>
      <c r="F22067" s="24">
        <v>276.68521403</v>
      </c>
      <c r="G22067" s="24">
        <v>7163.2391408000003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4.6924466799999998</v>
      </c>
      <c r="E22068" s="24">
        <v>118.94402289</v>
      </c>
      <c r="F22068" s="24">
        <v>113.23428800000001</v>
      </c>
      <c r="G22068" s="24">
        <v>2764.9618997699999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5.2233920600000001</v>
      </c>
      <c r="E22069" s="24">
        <v>176.3401125</v>
      </c>
      <c r="F22069" s="24">
        <v>123.39613118</v>
      </c>
      <c r="G22069" s="24">
        <v>4118.1927803199997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1.55175459</v>
      </c>
      <c r="E22070" s="24">
        <v>37.086092219999998</v>
      </c>
      <c r="F22070" s="24">
        <v>36.154238329999998</v>
      </c>
      <c r="G22070" s="24">
        <v>867.16077138000003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0.56421308999999997</v>
      </c>
      <c r="E22071" s="24">
        <v>7.5961648000000004</v>
      </c>
      <c r="F22071" s="24">
        <v>12.75531597</v>
      </c>
      <c r="G22071" s="24">
        <v>177.69146386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0.70207834000000002</v>
      </c>
      <c r="E22072" s="24">
        <v>24.854537879999999</v>
      </c>
      <c r="F22072" s="24">
        <v>18.181057020000001</v>
      </c>
      <c r="G22072" s="24">
        <v>580.13207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32.368845329999999</v>
      </c>
      <c r="E22073" s="24">
        <v>277.46878090000001</v>
      </c>
      <c r="F22073" s="24">
        <v>1017.3178159</v>
      </c>
      <c r="G22073" s="24">
        <v>8565.0097259100003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43.507419200000001</v>
      </c>
      <c r="E22074" s="24">
        <v>260.39032035000002</v>
      </c>
      <c r="F22074" s="24">
        <v>1352.6396304899999</v>
      </c>
      <c r="G22074" s="24">
        <v>8049.1361792999996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25.757066009999999</v>
      </c>
      <c r="E22075" s="24">
        <v>226.03793404999999</v>
      </c>
      <c r="F22075" s="24">
        <v>802.82013399000004</v>
      </c>
      <c r="G22075" s="24">
        <v>6976.6987969399997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12.846206609999999</v>
      </c>
      <c r="E22076" s="24">
        <v>70.990244750000002</v>
      </c>
      <c r="F22076" s="24">
        <v>397.32217818999999</v>
      </c>
      <c r="G22076" s="24">
        <v>2192.84897254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7.9584859000000003</v>
      </c>
      <c r="E22077" s="24">
        <v>112.8235861</v>
      </c>
      <c r="F22077" s="24">
        <v>247.98998302000001</v>
      </c>
      <c r="G22077" s="24">
        <v>3491.1239333899998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3.53111884</v>
      </c>
      <c r="E22078" s="24">
        <v>25.101024890000001</v>
      </c>
      <c r="F22078" s="24">
        <v>109.7972554</v>
      </c>
      <c r="G22078" s="24">
        <v>776.33596306000004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1.31155154</v>
      </c>
      <c r="E22079" s="24">
        <v>8.8617117099999998</v>
      </c>
      <c r="F22079" s="24">
        <v>40.763372089999997</v>
      </c>
      <c r="G22079" s="24">
        <v>273.20791336000002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1.75046513</v>
      </c>
      <c r="E22080" s="24">
        <v>15.841033810000001</v>
      </c>
      <c r="F22080" s="24">
        <v>54.219573420000003</v>
      </c>
      <c r="G22080" s="24">
        <v>489.62775091999998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1110.0522268300001</v>
      </c>
      <c r="E22081" s="24">
        <v>0</v>
      </c>
      <c r="F22081" s="24">
        <v>41324.015882439999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901.11565639000003</v>
      </c>
      <c r="E22082" s="24">
        <v>0</v>
      </c>
      <c r="F22082" s="24">
        <v>33714.036624209999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724.66420907999998</v>
      </c>
      <c r="E22083" s="24">
        <v>0</v>
      </c>
      <c r="F22083" s="24">
        <v>27180.984684719999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265.96256433000002</v>
      </c>
      <c r="E22084" s="24">
        <v>0</v>
      </c>
      <c r="F22084" s="24">
        <v>9964.2676400599994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330.57564682999998</v>
      </c>
      <c r="E22085" s="24">
        <v>0</v>
      </c>
      <c r="F22085" s="24">
        <v>12347.93919209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81.003948530000002</v>
      </c>
      <c r="E22086" s="24">
        <v>0</v>
      </c>
      <c r="F22086" s="24">
        <v>3020.59519916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45.508341389999998</v>
      </c>
      <c r="E22087" s="24">
        <v>0</v>
      </c>
      <c r="F22087" s="24">
        <v>1702.2094357000001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88.823122850000004</v>
      </c>
      <c r="E22088" s="24">
        <v>0</v>
      </c>
      <c r="F22088" s="24">
        <v>3310.1780208999999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1006.37581112</v>
      </c>
      <c r="E22089" s="24">
        <v>0</v>
      </c>
      <c r="F22089" s="24">
        <v>40482.127240200003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847.58482861000005</v>
      </c>
      <c r="E22090" s="24">
        <v>0</v>
      </c>
      <c r="F22090" s="24">
        <v>34139.85473354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611.71955348999995</v>
      </c>
      <c r="E22091" s="24">
        <v>0</v>
      </c>
      <c r="F22091" s="24">
        <v>24648.562778790001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167.52512064999999</v>
      </c>
      <c r="E22092" s="24">
        <v>0</v>
      </c>
      <c r="F22092" s="24">
        <v>6768.3051263400002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328.10806577</v>
      </c>
      <c r="E22093" s="24">
        <v>0</v>
      </c>
      <c r="F22093" s="24">
        <v>13242.44831091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55.160899989999997</v>
      </c>
      <c r="E22094" s="24">
        <v>0</v>
      </c>
      <c r="F22094" s="24">
        <v>2223.9327268799998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32.255323509999997</v>
      </c>
      <c r="E22095" s="24">
        <v>0</v>
      </c>
      <c r="F22095" s="24">
        <v>1305.51636132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59.808452379999999</v>
      </c>
      <c r="E22096" s="24">
        <v>0</v>
      </c>
      <c r="F22096" s="24">
        <v>2407.3420365000002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226.60379635000001</v>
      </c>
      <c r="E22097" s="24">
        <v>0</v>
      </c>
      <c r="F22097" s="24">
        <v>10382.64245196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179.55988762000001</v>
      </c>
      <c r="E22098" s="24">
        <v>0</v>
      </c>
      <c r="F22098" s="24">
        <v>8242.7114969899994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176.33221391999999</v>
      </c>
      <c r="E22099" s="24">
        <v>0</v>
      </c>
      <c r="F22099" s="24">
        <v>8079.1232059900003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47.36186026</v>
      </c>
      <c r="E22100" s="24">
        <v>0</v>
      </c>
      <c r="F22100" s="24">
        <v>2178.3104519100002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101.37913373000001</v>
      </c>
      <c r="E22101" s="24">
        <v>0</v>
      </c>
      <c r="F22101" s="24">
        <v>4677.5317924299998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12.997142739999999</v>
      </c>
      <c r="E22102" s="24">
        <v>0</v>
      </c>
      <c r="F22102" s="24">
        <v>597.23377920999997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7.4801470999999999</v>
      </c>
      <c r="E22103" s="24">
        <v>0</v>
      </c>
      <c r="F22103" s="24">
        <v>344.76116351000002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13.90063468</v>
      </c>
      <c r="E22104" s="24">
        <v>0</v>
      </c>
      <c r="F22104" s="24">
        <v>634.60677931999999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311.14782345999998</v>
      </c>
      <c r="E22105" s="24">
        <v>0</v>
      </c>
      <c r="F22105" s="24">
        <v>16001.635491409999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220.73595897000001</v>
      </c>
      <c r="E22106" s="24">
        <v>0</v>
      </c>
      <c r="F22106" s="24">
        <v>11351.689542190001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198.42302351000001</v>
      </c>
      <c r="E22107" s="24">
        <v>0</v>
      </c>
      <c r="F22107" s="24">
        <v>10163.934784659999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53.26984161</v>
      </c>
      <c r="E22108" s="24">
        <v>0</v>
      </c>
      <c r="F22108" s="24">
        <v>2747.9857324300001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124.05488966999999</v>
      </c>
      <c r="E22109" s="24">
        <v>0</v>
      </c>
      <c r="F22109" s="24">
        <v>6445.6039430800001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14.42290818</v>
      </c>
      <c r="E22110" s="24">
        <v>0</v>
      </c>
      <c r="F22110" s="24">
        <v>734.78454161000002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8.1258860599999991</v>
      </c>
      <c r="E22111" s="24">
        <v>0</v>
      </c>
      <c r="F22111" s="24">
        <v>419.56097106999999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12.94458017</v>
      </c>
      <c r="E22112" s="24">
        <v>0</v>
      </c>
      <c r="F22112" s="24">
        <v>670.21434248000003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128.28022738999999</v>
      </c>
      <c r="E22113" s="24">
        <v>0</v>
      </c>
      <c r="F22113" s="24">
        <v>7811.29203272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103.95321192999999</v>
      </c>
      <c r="E22114" s="24">
        <v>0</v>
      </c>
      <c r="F22114" s="24">
        <v>6334.2624942000002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76.110704830000003</v>
      </c>
      <c r="E22115" s="24">
        <v>0</v>
      </c>
      <c r="F22115" s="24">
        <v>4649.0977716500001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24.07652715</v>
      </c>
      <c r="E22116" s="24">
        <v>0</v>
      </c>
      <c r="F22116" s="24">
        <v>1469.6568759500001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46.604166640000003</v>
      </c>
      <c r="E22117" s="24">
        <v>0</v>
      </c>
      <c r="F22117" s="24">
        <v>2859.4473282700001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6.7501116200000002</v>
      </c>
      <c r="E22118" s="24">
        <v>0</v>
      </c>
      <c r="F22118" s="24">
        <v>411.26357521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4.2284106499999998</v>
      </c>
      <c r="E22119" s="24">
        <v>0</v>
      </c>
      <c r="F22119" s="24">
        <v>257.20045341999997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5.2222904699999999</v>
      </c>
      <c r="E22120" s="24">
        <v>0</v>
      </c>
      <c r="F22120" s="24">
        <v>319.61517928000001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52.237562189999998</v>
      </c>
      <c r="E22121" s="24">
        <v>0</v>
      </c>
      <c r="F22121" s="24">
        <v>4104.8338355899996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38.5960617</v>
      </c>
      <c r="E22122" s="24">
        <v>0</v>
      </c>
      <c r="F22122" s="24">
        <v>2922.1741755200001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66.902892789999996</v>
      </c>
      <c r="E22123" s="24">
        <v>0</v>
      </c>
      <c r="F22123" s="24">
        <v>5336.6372996299997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19.71054818</v>
      </c>
      <c r="E22124" s="24">
        <v>0</v>
      </c>
      <c r="F22124" s="24">
        <v>1552.5659359700001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56.547916800000003</v>
      </c>
      <c r="E22125" s="24">
        <v>0</v>
      </c>
      <c r="F22125" s="24">
        <v>4577.7772188500003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5.4924257900000004</v>
      </c>
      <c r="E22126" s="24">
        <v>0</v>
      </c>
      <c r="F22126" s="24">
        <v>428.78662687999997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3.45962689</v>
      </c>
      <c r="E22127" s="24">
        <v>0</v>
      </c>
      <c r="F22127" s="24">
        <v>280.76449769999999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2.5594905799999998</v>
      </c>
      <c r="E22128" s="24">
        <v>0</v>
      </c>
      <c r="F22128" s="24">
        <v>189.66589210000001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6.145823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0.31608254000000002</v>
      </c>
      <c r="E22130" s="24">
        <v>6.6820528000000001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5.2045107699999997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0.25523811000000002</v>
      </c>
      <c r="E22132" s="24">
        <v>2.7563093400000001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1.4037665500000001</v>
      </c>
      <c r="E22133" s="24">
        <v>1.6217328099999999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0.14099649</v>
      </c>
      <c r="E22134" s="24">
        <v>0.56694913999999996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8.7940920000000006E-2</v>
      </c>
      <c r="E22135" s="24">
        <v>0.25549958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4.7313136299999998</v>
      </c>
      <c r="E22137" s="24">
        <v>151.08562201999999</v>
      </c>
      <c r="F22137" s="24">
        <v>31.77898326</v>
      </c>
      <c r="G22137" s="24">
        <v>896.94082060000005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4.9074220999999998</v>
      </c>
      <c r="E22138" s="24">
        <v>136.70006531999999</v>
      </c>
      <c r="F22138" s="24">
        <v>30.97164609</v>
      </c>
      <c r="G22138" s="24">
        <v>822.78841492000004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3.47893914</v>
      </c>
      <c r="E22139" s="24">
        <v>106.15899211999999</v>
      </c>
      <c r="F22139" s="24">
        <v>16.453260530000001</v>
      </c>
      <c r="G22139" s="24">
        <v>626.58273234000001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1.2596568400000001</v>
      </c>
      <c r="E22140" s="24">
        <v>32.562503589999999</v>
      </c>
      <c r="F22140" s="24">
        <v>7.6758511199999999</v>
      </c>
      <c r="G22140" s="24">
        <v>188.3765999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1.0875948099999999</v>
      </c>
      <c r="E22141" s="24">
        <v>57.860309010000002</v>
      </c>
      <c r="F22141" s="24">
        <v>8.7007584500000004</v>
      </c>
      <c r="G22141" s="24">
        <v>346.67073683000001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0.23087748999999999</v>
      </c>
      <c r="E22142" s="24">
        <v>13.168220290000001</v>
      </c>
      <c r="F22142" s="24">
        <v>1.8470199</v>
      </c>
      <c r="G22142" s="24">
        <v>73.396063569999995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3.14481272</v>
      </c>
      <c r="F22143" s="24">
        <v>0.59372597000000005</v>
      </c>
      <c r="G22143" s="24">
        <v>17.438838690000001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9.3592815900000002</v>
      </c>
      <c r="F22144" s="24">
        <v>1.8556409999999999E-2</v>
      </c>
      <c r="G22144" s="24">
        <v>58.843073510000004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2.67863908</v>
      </c>
      <c r="E22145" s="24">
        <v>304.31667075000001</v>
      </c>
      <c r="F22145" s="24">
        <v>39.458358449999999</v>
      </c>
      <c r="G22145" s="24">
        <v>4327.7349271100002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4.2620197400000004</v>
      </c>
      <c r="E22146" s="24">
        <v>288.44448160000002</v>
      </c>
      <c r="F22146" s="24">
        <v>64.442251060000004</v>
      </c>
      <c r="G22146" s="24">
        <v>4089.5701758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3.3214191400000002</v>
      </c>
      <c r="E22147" s="24">
        <v>204.98108002999999</v>
      </c>
      <c r="F22147" s="24">
        <v>45.264112109999999</v>
      </c>
      <c r="G22147" s="24">
        <v>2837.81864197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0.22983624</v>
      </c>
      <c r="E22148" s="24">
        <v>77.759438930000002</v>
      </c>
      <c r="F22148" s="24">
        <v>3.4475436199999998</v>
      </c>
      <c r="G22148" s="24">
        <v>1097.19442942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2.7595129599999999</v>
      </c>
      <c r="E22149" s="24">
        <v>130.31980738999999</v>
      </c>
      <c r="F22149" s="24">
        <v>38.732267069999999</v>
      </c>
      <c r="G22149" s="24">
        <v>1837.99315224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0.31908410999999998</v>
      </c>
      <c r="E22150" s="24">
        <v>23.11083726</v>
      </c>
      <c r="F22150" s="24">
        <v>5.3899451599999999</v>
      </c>
      <c r="G22150" s="24">
        <v>331.15148850000003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7.1755371200000004</v>
      </c>
      <c r="F22151" s="24">
        <v>0.52352262000000005</v>
      </c>
      <c r="G22151" s="24">
        <v>102.23047849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16.748450810000001</v>
      </c>
      <c r="F22152" s="24">
        <v>3.5628319999999998E-2</v>
      </c>
      <c r="G22152" s="24">
        <v>231.74366284000001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14.732056439999999</v>
      </c>
      <c r="E22153" s="24">
        <v>510.37421203000002</v>
      </c>
      <c r="F22153" s="24">
        <v>362.58177126999999</v>
      </c>
      <c r="G22153" s="24">
        <v>11748.29169235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11.86714212</v>
      </c>
      <c r="E22154" s="24">
        <v>416.03827768999997</v>
      </c>
      <c r="F22154" s="24">
        <v>284.34323179</v>
      </c>
      <c r="G22154" s="24">
        <v>9583.6524031299996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11.489153659999999</v>
      </c>
      <c r="E22155" s="24">
        <v>313.25917745999999</v>
      </c>
      <c r="F22155" s="24">
        <v>284.80938853999999</v>
      </c>
      <c r="G22155" s="24">
        <v>7324.4700396500002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3.5431073500000001</v>
      </c>
      <c r="E22156" s="24">
        <v>123.68456428</v>
      </c>
      <c r="F22156" s="24">
        <v>84.613065829999996</v>
      </c>
      <c r="G22156" s="24">
        <v>2873.5151189500002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5.7923182300000002</v>
      </c>
      <c r="E22157" s="24">
        <v>180.868413</v>
      </c>
      <c r="F22157" s="24">
        <v>138.90770216999999</v>
      </c>
      <c r="G22157" s="24">
        <v>4158.7118012399997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2.81487036</v>
      </c>
      <c r="E22158" s="24">
        <v>36.110992260000003</v>
      </c>
      <c r="F22158" s="24">
        <v>69.002510229999999</v>
      </c>
      <c r="G22158" s="24">
        <v>838.53132335999999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0.40696279000000002</v>
      </c>
      <c r="E22159" s="24">
        <v>9.2965317400000007</v>
      </c>
      <c r="F22159" s="24">
        <v>10.219634449999999</v>
      </c>
      <c r="G22159" s="24">
        <v>212.18411760999999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0.90686904999999995</v>
      </c>
      <c r="E22160" s="24">
        <v>20.910411320000001</v>
      </c>
      <c r="F22160" s="24">
        <v>22.363477750000001</v>
      </c>
      <c r="G22160" s="24">
        <v>487.27862772999998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28.790014289999998</v>
      </c>
      <c r="E22161" s="24">
        <v>273.51851850000003</v>
      </c>
      <c r="F22161" s="24">
        <v>893.24307818</v>
      </c>
      <c r="G22161" s="24">
        <v>8462.7517685999992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33.753959070000001</v>
      </c>
      <c r="E22162" s="24">
        <v>247.71070359000001</v>
      </c>
      <c r="F22162" s="24">
        <v>1052.17523628</v>
      </c>
      <c r="G22162" s="24">
        <v>7655.5799170700002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23.320505099999998</v>
      </c>
      <c r="E22163" s="24">
        <v>192.09292488</v>
      </c>
      <c r="F22163" s="24">
        <v>724.93942803000004</v>
      </c>
      <c r="G22163" s="24">
        <v>5935.37527477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12.058815559999999</v>
      </c>
      <c r="E22164" s="24">
        <v>74.403708589999994</v>
      </c>
      <c r="F22164" s="24">
        <v>381.03062616</v>
      </c>
      <c r="G22164" s="24">
        <v>2295.4203278199998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10.01652451</v>
      </c>
      <c r="E22165" s="24">
        <v>104.76291061000001</v>
      </c>
      <c r="F22165" s="24">
        <v>313.6415983</v>
      </c>
      <c r="G22165" s="24">
        <v>3230.3907068799999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4.8831881700000004</v>
      </c>
      <c r="E22166" s="24">
        <v>23.857960640000002</v>
      </c>
      <c r="F22166" s="24">
        <v>153.15927307000001</v>
      </c>
      <c r="G22166" s="24">
        <v>740.10647938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1.55602733</v>
      </c>
      <c r="E22167" s="24">
        <v>8.0665196300000002</v>
      </c>
      <c r="F22167" s="24">
        <v>47.990563690000002</v>
      </c>
      <c r="G22167" s="24">
        <v>248.46893108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0.23132874</v>
      </c>
      <c r="E22168" s="24">
        <v>19.447113510000001</v>
      </c>
      <c r="F22168" s="24">
        <v>6.9747483499999996</v>
      </c>
      <c r="G22168" s="24">
        <v>600.65621079000005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1080.9076579</v>
      </c>
      <c r="E22169" s="24">
        <v>0</v>
      </c>
      <c r="F22169" s="24">
        <v>40277.763881790001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894.23189567999998</v>
      </c>
      <c r="E22170" s="24">
        <v>0</v>
      </c>
      <c r="F22170" s="24">
        <v>33450.219101369999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727.03416067000001</v>
      </c>
      <c r="E22171" s="24">
        <v>0</v>
      </c>
      <c r="F22171" s="24">
        <v>27202.552505780001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242.6254619</v>
      </c>
      <c r="E22172" s="24">
        <v>0</v>
      </c>
      <c r="F22172" s="24">
        <v>9083.3155667899991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328.37617215</v>
      </c>
      <c r="E22173" s="24">
        <v>0</v>
      </c>
      <c r="F22173" s="24">
        <v>12236.71711433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75.148893889999997</v>
      </c>
      <c r="E22174" s="24">
        <v>0</v>
      </c>
      <c r="F22174" s="24">
        <v>2803.0149227000002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45.403671559999999</v>
      </c>
      <c r="E22175" s="24">
        <v>0</v>
      </c>
      <c r="F22175" s="24">
        <v>1696.38404195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89.359067839999994</v>
      </c>
      <c r="E22176" s="24">
        <v>0</v>
      </c>
      <c r="F22176" s="24">
        <v>3333.1031363000002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1062.2895982699999</v>
      </c>
      <c r="E22177" s="24">
        <v>0</v>
      </c>
      <c r="F22177" s="24">
        <v>42741.89025294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854.99243221999996</v>
      </c>
      <c r="E22178" s="24">
        <v>0</v>
      </c>
      <c r="F22178" s="24">
        <v>34403.881845000004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603.88135557999999</v>
      </c>
      <c r="E22179" s="24">
        <v>0</v>
      </c>
      <c r="F22179" s="24">
        <v>24353.470032090001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189.10751999999999</v>
      </c>
      <c r="E22180" s="24">
        <v>0</v>
      </c>
      <c r="F22180" s="24">
        <v>7624.4194156100002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342.14553885999999</v>
      </c>
      <c r="E22181" s="24">
        <v>0</v>
      </c>
      <c r="F22181" s="24">
        <v>13797.815397030001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58.239687140000001</v>
      </c>
      <c r="E22182" s="24">
        <v>0</v>
      </c>
      <c r="F22182" s="24">
        <v>2347.4441723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33.138109720000003</v>
      </c>
      <c r="E22183" s="24">
        <v>0</v>
      </c>
      <c r="F22183" s="24">
        <v>1334.9588569099999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58.283028229999999</v>
      </c>
      <c r="E22184" s="24">
        <v>0</v>
      </c>
      <c r="F22184" s="24">
        <v>2344.5529727100002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219.59821482000001</v>
      </c>
      <c r="E22185" s="24">
        <v>0</v>
      </c>
      <c r="F22185" s="24">
        <v>10068.22890464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198.01269384</v>
      </c>
      <c r="E22186" s="24">
        <v>0</v>
      </c>
      <c r="F22186" s="24">
        <v>9079.0107490999999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176.27828571000001</v>
      </c>
      <c r="E22187" s="24">
        <v>0</v>
      </c>
      <c r="F22187" s="24">
        <v>8086.4091986499998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47.201778359999999</v>
      </c>
      <c r="E22188" s="24">
        <v>0</v>
      </c>
      <c r="F22188" s="24">
        <v>2167.6321842100001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99.499386729999998</v>
      </c>
      <c r="E22189" s="24">
        <v>0</v>
      </c>
      <c r="F22189" s="24">
        <v>4590.7919385100004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14.35521312</v>
      </c>
      <c r="E22190" s="24">
        <v>0</v>
      </c>
      <c r="F22190" s="24">
        <v>659.59621536999998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7.0282474600000002</v>
      </c>
      <c r="E22191" s="24">
        <v>0</v>
      </c>
      <c r="F22191" s="24">
        <v>324.79176651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15.54727053</v>
      </c>
      <c r="E22192" s="24">
        <v>0</v>
      </c>
      <c r="F22192" s="24">
        <v>709.23690841999996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313.04945429000003</v>
      </c>
      <c r="E22193" s="24">
        <v>0</v>
      </c>
      <c r="F22193" s="24">
        <v>16073.680805329999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258.22445429999999</v>
      </c>
      <c r="E22194" s="24">
        <v>0</v>
      </c>
      <c r="F22194" s="24">
        <v>13307.30739238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209.73073522000001</v>
      </c>
      <c r="E22195" s="24">
        <v>0</v>
      </c>
      <c r="F22195" s="24">
        <v>10795.89498924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55.556289499999998</v>
      </c>
      <c r="E22196" s="24">
        <v>0</v>
      </c>
      <c r="F22196" s="24">
        <v>2865.0037202899998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124.21312585</v>
      </c>
      <c r="E22197" s="24">
        <v>0</v>
      </c>
      <c r="F22197" s="24">
        <v>6455.9439312300001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14.61441658</v>
      </c>
      <c r="E22198" s="24">
        <v>0</v>
      </c>
      <c r="F22198" s="24">
        <v>749.74162422999996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7.1487129600000001</v>
      </c>
      <c r="E22199" s="24">
        <v>0</v>
      </c>
      <c r="F22199" s="24">
        <v>368.59555293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15.843591269999999</v>
      </c>
      <c r="E22200" s="24">
        <v>0</v>
      </c>
      <c r="F22200" s="24">
        <v>810.73365949000004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129.36145121000001</v>
      </c>
      <c r="E22201" s="24">
        <v>0</v>
      </c>
      <c r="F22201" s="24">
        <v>7885.4476613300003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83.671534350000002</v>
      </c>
      <c r="E22202" s="24">
        <v>0</v>
      </c>
      <c r="F22202" s="24">
        <v>5105.0154214900003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72.929565789999998</v>
      </c>
      <c r="E22203" s="24">
        <v>0</v>
      </c>
      <c r="F22203" s="24">
        <v>4447.4487721400001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26.064714219999999</v>
      </c>
      <c r="E22204" s="24">
        <v>0</v>
      </c>
      <c r="F22204" s="24">
        <v>1589.50495303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54.812199819999996</v>
      </c>
      <c r="E22205" s="24">
        <v>0</v>
      </c>
      <c r="F22205" s="24">
        <v>3334.3660820599998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6.6110015600000001</v>
      </c>
      <c r="E22206" s="24">
        <v>0</v>
      </c>
      <c r="F22206" s="24">
        <v>403.89704079000001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5.1223807700000004</v>
      </c>
      <c r="E22207" s="24">
        <v>0</v>
      </c>
      <c r="F22207" s="24">
        <v>313.96808823999999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4.2781187000000003</v>
      </c>
      <c r="E22208" s="24">
        <v>0</v>
      </c>
      <c r="F22208" s="24">
        <v>259.76255979000001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59.747856609999999</v>
      </c>
      <c r="E22209" s="24">
        <v>0</v>
      </c>
      <c r="F22209" s="24">
        <v>4579.3193753200003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38.123081030000002</v>
      </c>
      <c r="E22210" s="24">
        <v>0</v>
      </c>
      <c r="F22210" s="24">
        <v>2929.27134329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79.339728629999996</v>
      </c>
      <c r="E22211" s="24">
        <v>0</v>
      </c>
      <c r="F22211" s="24">
        <v>6396.6891419599997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16.192307169999999</v>
      </c>
      <c r="E22212" s="24">
        <v>0</v>
      </c>
      <c r="F22212" s="24">
        <v>1256.4701395500001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54.2150313</v>
      </c>
      <c r="E22213" s="24">
        <v>0</v>
      </c>
      <c r="F22213" s="24">
        <v>4378.8911423899999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5.1397452399999999</v>
      </c>
      <c r="E22214" s="24">
        <v>0</v>
      </c>
      <c r="F22214" s="24">
        <v>399.03599344000003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4.3553818199999998</v>
      </c>
      <c r="E22215" s="24">
        <v>0</v>
      </c>
      <c r="F22215" s="24">
        <v>362.99831147999998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2.0531151099999998</v>
      </c>
      <c r="E22216" s="24">
        <v>0</v>
      </c>
      <c r="F22216" s="24">
        <v>166.09566007999999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6.2542825899999999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0.56157029000000003</v>
      </c>
      <c r="E22218" s="24">
        <v>6.6746746100000003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2.0439242800000001</v>
      </c>
      <c r="E22219" s="24">
        <v>5.8892458899999998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1.8941730800000001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0.34755952000000001</v>
      </c>
      <c r="E22221" s="24">
        <v>1.28934087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0.76371460999999996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0.17886182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0.24872141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3.8348529600000001</v>
      </c>
      <c r="E22225" s="24">
        <v>159.53146140999999</v>
      </c>
      <c r="F22225" s="24">
        <v>25.198864090000001</v>
      </c>
      <c r="G22225" s="24">
        <v>949.01238866999995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5.3055045200000004</v>
      </c>
      <c r="E22226" s="24">
        <v>151.53523726</v>
      </c>
      <c r="F22226" s="24">
        <v>36.434276560000001</v>
      </c>
      <c r="G22226" s="24">
        <v>922.57752426000002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0.62340087</v>
      </c>
      <c r="E22227" s="24">
        <v>104.83926542</v>
      </c>
      <c r="F22227" s="24">
        <v>5.2022393999999998</v>
      </c>
      <c r="G22227" s="24">
        <v>611.62795544000005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0.38041247</v>
      </c>
      <c r="E22228" s="24">
        <v>41.24322463</v>
      </c>
      <c r="F22228" s="24">
        <v>3.0432997400000001</v>
      </c>
      <c r="G22228" s="24">
        <v>236.13945124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3.8054766299999998</v>
      </c>
      <c r="E22229" s="24">
        <v>61.931058120000003</v>
      </c>
      <c r="F22229" s="24">
        <v>26.258003299999999</v>
      </c>
      <c r="G22229" s="24">
        <v>375.66416650999997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0.26771251000000001</v>
      </c>
      <c r="E22230" s="24">
        <v>13.114753800000001</v>
      </c>
      <c r="F22230" s="24">
        <v>1.50917791</v>
      </c>
      <c r="G22230" s="24">
        <v>71.574260460000005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3.3140929300000002</v>
      </c>
      <c r="F22231" s="24">
        <v>0.59390732000000002</v>
      </c>
      <c r="G22231" s="24">
        <v>19.533171150000001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8.8727602000000001</v>
      </c>
      <c r="F22232" s="24">
        <v>1.8556409999999999E-2</v>
      </c>
      <c r="G22232" s="24">
        <v>51.57467793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3.8659334300000001</v>
      </c>
      <c r="E22233" s="24">
        <v>313.65715834000002</v>
      </c>
      <c r="F22233" s="24">
        <v>48.326345269999997</v>
      </c>
      <c r="G22233" s="24">
        <v>4401.6182718700002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2.5710828499999998</v>
      </c>
      <c r="E22234" s="24">
        <v>295.93365353000002</v>
      </c>
      <c r="F22234" s="24">
        <v>35.212907710000003</v>
      </c>
      <c r="G22234" s="24">
        <v>4183.5771644400002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2.2472728800000001</v>
      </c>
      <c r="E22235" s="24">
        <v>231.44088264000001</v>
      </c>
      <c r="F22235" s="24">
        <v>32.219678819999999</v>
      </c>
      <c r="G22235" s="24">
        <v>3239.9447383400002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0.54020252999999996</v>
      </c>
      <c r="E22236" s="24">
        <v>72.905131440000005</v>
      </c>
      <c r="F22236" s="24">
        <v>6.7057506399999998</v>
      </c>
      <c r="G22236" s="24">
        <v>1029.4247391199999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1.7210733300000001</v>
      </c>
      <c r="E22237" s="24">
        <v>130.23795405000001</v>
      </c>
      <c r="F22237" s="24">
        <v>23.936122659999999</v>
      </c>
      <c r="G22237" s="24">
        <v>1866.3455241199999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0.24701466999999999</v>
      </c>
      <c r="E22238" s="24">
        <v>25.227278349999999</v>
      </c>
      <c r="F22238" s="24">
        <v>3.63074904</v>
      </c>
      <c r="G22238" s="24">
        <v>355.99390946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6.7357261399999997</v>
      </c>
      <c r="F22239" s="24">
        <v>0.52380519000000003</v>
      </c>
      <c r="G22239" s="24">
        <v>92.064699730000001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0.21550184</v>
      </c>
      <c r="E22240" s="24">
        <v>14.2159496</v>
      </c>
      <c r="F22240" s="24">
        <v>3.4361532800000001</v>
      </c>
      <c r="G22240" s="24">
        <v>196.73604649000001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16.429457840000001</v>
      </c>
      <c r="E22241" s="24">
        <v>486.36126445000002</v>
      </c>
      <c r="F22241" s="24">
        <v>390.76740940000002</v>
      </c>
      <c r="G22241" s="24">
        <v>11200.391441739999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11.66143795</v>
      </c>
      <c r="E22242" s="24">
        <v>391.40023633999999</v>
      </c>
      <c r="F22242" s="24">
        <v>280.37425321000001</v>
      </c>
      <c r="G22242" s="24">
        <v>9017.9788509200007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9.6713324499999995</v>
      </c>
      <c r="E22243" s="24">
        <v>305.09706509</v>
      </c>
      <c r="F22243" s="24">
        <v>241.10832654000001</v>
      </c>
      <c r="G22243" s="24">
        <v>7122.0774364999997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5.5921862200000003</v>
      </c>
      <c r="E22244" s="24">
        <v>116.42221266999999</v>
      </c>
      <c r="F22244" s="24">
        <v>136.90508754999999</v>
      </c>
      <c r="G22244" s="24">
        <v>2708.7476336999998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4.2818449200000002</v>
      </c>
      <c r="E22245" s="24">
        <v>180.4705348</v>
      </c>
      <c r="F22245" s="24">
        <v>103.95775107</v>
      </c>
      <c r="G22245" s="24">
        <v>4228.2862849000003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1.7076589099999999</v>
      </c>
      <c r="E22246" s="24">
        <v>38.370164940000002</v>
      </c>
      <c r="F22246" s="24">
        <v>42.441081019999999</v>
      </c>
      <c r="G22246" s="24">
        <v>890.42932175999999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0.40393549000000001</v>
      </c>
      <c r="E22247" s="24">
        <v>9.9774853300000004</v>
      </c>
      <c r="F22247" s="24">
        <v>9.4794702100000006</v>
      </c>
      <c r="G22247" s="24">
        <v>228.38340364999999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0.52155894000000003</v>
      </c>
      <c r="E22248" s="24">
        <v>23.014597070000001</v>
      </c>
      <c r="F22248" s="24">
        <v>11.61039091</v>
      </c>
      <c r="G22248" s="24">
        <v>528.50579788000005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32.773254770000001</v>
      </c>
      <c r="E22249" s="24">
        <v>277.78309485</v>
      </c>
      <c r="F22249" s="24">
        <v>1012.0403340300001</v>
      </c>
      <c r="G22249" s="24">
        <v>8588.3954735000007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29.338164259999999</v>
      </c>
      <c r="E22250" s="24">
        <v>263.18492047000001</v>
      </c>
      <c r="F22250" s="24">
        <v>907.63331659000005</v>
      </c>
      <c r="G22250" s="24">
        <v>8148.6529469999996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30.120097879999999</v>
      </c>
      <c r="E22251" s="24">
        <v>205.77218198</v>
      </c>
      <c r="F22251" s="24">
        <v>930.82947348000005</v>
      </c>
      <c r="G22251" s="24">
        <v>6332.8221658299999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12.97421306</v>
      </c>
      <c r="E22252" s="24">
        <v>71.444304689999996</v>
      </c>
      <c r="F22252" s="24">
        <v>403.16307078</v>
      </c>
      <c r="G22252" s="24">
        <v>2207.60417689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12.079198</v>
      </c>
      <c r="E22253" s="24">
        <v>97.287954920000004</v>
      </c>
      <c r="F22253" s="24">
        <v>375.08061777</v>
      </c>
      <c r="G22253" s="24">
        <v>3003.8586717100002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2.36818397</v>
      </c>
      <c r="E22254" s="24">
        <v>25.215268200000001</v>
      </c>
      <c r="F22254" s="24">
        <v>73.697691509999999</v>
      </c>
      <c r="G22254" s="24">
        <v>781.10598385000003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0.88266865000000005</v>
      </c>
      <c r="E22255" s="24">
        <v>9.5835826799999992</v>
      </c>
      <c r="F22255" s="24">
        <v>27.47532314</v>
      </c>
      <c r="G22255" s="24">
        <v>294.90329422999997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0.93124026999999998</v>
      </c>
      <c r="E22256" s="24">
        <v>17.44130389</v>
      </c>
      <c r="F22256" s="24">
        <v>27.9720941</v>
      </c>
      <c r="G22256" s="24">
        <v>538.18393523999998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1129.6360474400001</v>
      </c>
      <c r="E22257" s="24">
        <v>0</v>
      </c>
      <c r="F22257" s="24">
        <v>42110.353114999998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921.98921815000006</v>
      </c>
      <c r="E22258" s="24">
        <v>0</v>
      </c>
      <c r="F22258" s="24">
        <v>34544.878829779998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718.55918872999996</v>
      </c>
      <c r="E22259" s="24">
        <v>0</v>
      </c>
      <c r="F22259" s="24">
        <v>26893.965403440001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252.22248187</v>
      </c>
      <c r="E22260" s="24">
        <v>0</v>
      </c>
      <c r="F22260" s="24">
        <v>9431.8862605600007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339.06574547999998</v>
      </c>
      <c r="E22261" s="24">
        <v>0</v>
      </c>
      <c r="F22261" s="24">
        <v>12651.358391899999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76.690264220000003</v>
      </c>
      <c r="E22262" s="24">
        <v>0</v>
      </c>
      <c r="F22262" s="24">
        <v>2861.9229638100001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45.640606949999999</v>
      </c>
      <c r="E22263" s="24">
        <v>0</v>
      </c>
      <c r="F22263" s="24">
        <v>1709.21856957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87.688602650000007</v>
      </c>
      <c r="E22264" s="24">
        <v>0</v>
      </c>
      <c r="F22264" s="24">
        <v>3267.0357215899999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1016.5469419</v>
      </c>
      <c r="E22265" s="24">
        <v>0</v>
      </c>
      <c r="F22265" s="24">
        <v>40910.702079969997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861.47523045000003</v>
      </c>
      <c r="E22266" s="24">
        <v>0</v>
      </c>
      <c r="F22266" s="24">
        <v>34660.725291410003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628.74391829000001</v>
      </c>
      <c r="E22267" s="24">
        <v>0</v>
      </c>
      <c r="F22267" s="24">
        <v>25338.369182229999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176.85086665</v>
      </c>
      <c r="E22268" s="24">
        <v>0</v>
      </c>
      <c r="F22268" s="24">
        <v>7151.3039924200002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330.02456827999998</v>
      </c>
      <c r="E22269" s="24">
        <v>0</v>
      </c>
      <c r="F22269" s="24">
        <v>13330.35559813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55.536794190000002</v>
      </c>
      <c r="E22270" s="24">
        <v>0</v>
      </c>
      <c r="F22270" s="24">
        <v>2237.2559350000001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32.96691818</v>
      </c>
      <c r="E22271" s="24">
        <v>0</v>
      </c>
      <c r="F22271" s="24">
        <v>1328.70693658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63.672651700000003</v>
      </c>
      <c r="E22272" s="24">
        <v>0</v>
      </c>
      <c r="F22272" s="24">
        <v>2563.6736037400001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252.49964736000001</v>
      </c>
      <c r="E22273" s="24">
        <v>0</v>
      </c>
      <c r="F22273" s="24">
        <v>11571.02079941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185.7112544</v>
      </c>
      <c r="E22274" s="24">
        <v>0</v>
      </c>
      <c r="F22274" s="24">
        <v>8520.2799134699999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170.14531672999999</v>
      </c>
      <c r="E22275" s="24">
        <v>0</v>
      </c>
      <c r="F22275" s="24">
        <v>7822.6487114399997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54.415965919999998</v>
      </c>
      <c r="E22276" s="24">
        <v>0</v>
      </c>
      <c r="F22276" s="24">
        <v>2495.55684806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101.9938842</v>
      </c>
      <c r="E22277" s="24">
        <v>0</v>
      </c>
      <c r="F22277" s="24">
        <v>4708.5648156999996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14.71609217</v>
      </c>
      <c r="E22278" s="24">
        <v>0</v>
      </c>
      <c r="F22278" s="24">
        <v>675.70190489000004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8.6581166399999994</v>
      </c>
      <c r="E22279" s="24">
        <v>0</v>
      </c>
      <c r="F22279" s="24">
        <v>398.28787511000002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12.74498451</v>
      </c>
      <c r="E22280" s="24">
        <v>0</v>
      </c>
      <c r="F22280" s="24">
        <v>583.25104023999995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316.77278279000001</v>
      </c>
      <c r="E22281" s="24">
        <v>0</v>
      </c>
      <c r="F22281" s="24">
        <v>16276.80048346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239.21941007999999</v>
      </c>
      <c r="E22282" s="24">
        <v>0</v>
      </c>
      <c r="F22282" s="24">
        <v>12260.183757029999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214.20300202000001</v>
      </c>
      <c r="E22283" s="24">
        <v>0</v>
      </c>
      <c r="F22283" s="24">
        <v>11026.4479082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61.149208489999999</v>
      </c>
      <c r="E22284" s="24">
        <v>0</v>
      </c>
      <c r="F22284" s="24">
        <v>3134.86000427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130.84030034</v>
      </c>
      <c r="E22285" s="24">
        <v>0</v>
      </c>
      <c r="F22285" s="24">
        <v>6800.6509373099998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15.51613285</v>
      </c>
      <c r="E22286" s="24">
        <v>0</v>
      </c>
      <c r="F22286" s="24">
        <v>794.09364361999997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8.0446300399999995</v>
      </c>
      <c r="E22287" s="24">
        <v>0</v>
      </c>
      <c r="F22287" s="24">
        <v>415.01180644999999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16.58821335</v>
      </c>
      <c r="E22288" s="24">
        <v>0</v>
      </c>
      <c r="F22288" s="24">
        <v>858.87007560999996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135.74988773000001</v>
      </c>
      <c r="E22289" s="24">
        <v>0</v>
      </c>
      <c r="F22289" s="24">
        <v>8236.9320129700009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90.421188479999998</v>
      </c>
      <c r="E22290" s="24">
        <v>0</v>
      </c>
      <c r="F22290" s="24">
        <v>5503.7751434700003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69.700210720000001</v>
      </c>
      <c r="E22291" s="24">
        <v>0</v>
      </c>
      <c r="F22291" s="24">
        <v>4228.6242880700001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20.047382460000001</v>
      </c>
      <c r="E22292" s="24">
        <v>0</v>
      </c>
      <c r="F22292" s="24">
        <v>1226.0218335300001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55.310039570000001</v>
      </c>
      <c r="E22293" s="24">
        <v>0</v>
      </c>
      <c r="F22293" s="24">
        <v>3379.04064629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7.0379249799999997</v>
      </c>
      <c r="E22294" s="24">
        <v>0</v>
      </c>
      <c r="F22294" s="24">
        <v>430.16396054000001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4.6594057299999996</v>
      </c>
      <c r="E22295" s="24">
        <v>0</v>
      </c>
      <c r="F22295" s="24">
        <v>284.74701702999999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4.4229613399999996</v>
      </c>
      <c r="E22296" s="24">
        <v>0</v>
      </c>
      <c r="F22296" s="24">
        <v>268.30365282999998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65.293752810000001</v>
      </c>
      <c r="E22297" s="24">
        <v>0</v>
      </c>
      <c r="F22297" s="24">
        <v>5089.0893176700001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36.533900299999999</v>
      </c>
      <c r="E22298" s="24">
        <v>0</v>
      </c>
      <c r="F22298" s="24">
        <v>2772.1985652200001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73.213882630000001</v>
      </c>
      <c r="E22299" s="24">
        <v>0</v>
      </c>
      <c r="F22299" s="24">
        <v>5824.1838076900003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20.02867097</v>
      </c>
      <c r="E22300" s="24">
        <v>0</v>
      </c>
      <c r="F22300" s="24">
        <v>1551.7728882700001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56.926175000000001</v>
      </c>
      <c r="E22301" s="24">
        <v>0</v>
      </c>
      <c r="F22301" s="24">
        <v>4659.2470373599999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5.0972554600000004</v>
      </c>
      <c r="E22302" s="24">
        <v>0</v>
      </c>
      <c r="F22302" s="24">
        <v>395.16991231999998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4.1906108099999999</v>
      </c>
      <c r="E22303" s="24">
        <v>0</v>
      </c>
      <c r="F22303" s="24">
        <v>335.69160111999997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2.5052851999999999</v>
      </c>
      <c r="E22304" s="24">
        <v>0</v>
      </c>
      <c r="F22304" s="24">
        <v>190.80949454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2.7096990700000001</v>
      </c>
      <c r="E22305" s="24">
        <v>5.3262084300000003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6.5615119899999996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1.27240449</v>
      </c>
      <c r="E22307" s="24">
        <v>5.14070903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0.49899210999999999</v>
      </c>
      <c r="E22308" s="24">
        <v>3.7829239499999998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2.4198408900000001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0.36683043999999998</v>
      </c>
      <c r="E22310" s="24">
        <v>1.0811245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9.1367260000000006E-2</v>
      </c>
      <c r="E22311" s="24">
        <v>0.45806825000000001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0.67543478000000001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2.9313613599999999</v>
      </c>
      <c r="E22313" s="24">
        <v>156.82099545</v>
      </c>
      <c r="F22313" s="24">
        <v>13.488972479999999</v>
      </c>
      <c r="G22313" s="24">
        <v>978.60570375999998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2.8084461900000002</v>
      </c>
      <c r="E22314" s="24">
        <v>130.80223479</v>
      </c>
      <c r="F22314" s="24">
        <v>16.65116738</v>
      </c>
      <c r="G22314" s="24">
        <v>774.06226408999999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2.7357574699999998</v>
      </c>
      <c r="E22315" s="24">
        <v>114.74952426999999</v>
      </c>
      <c r="F22315" s="24">
        <v>17.285523059999999</v>
      </c>
      <c r="G22315" s="24">
        <v>656.42149793999999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0.80455577</v>
      </c>
      <c r="E22316" s="24">
        <v>37.526331300000002</v>
      </c>
      <c r="F22316" s="24">
        <v>2.0835719500000001</v>
      </c>
      <c r="G22316" s="24">
        <v>219.28572980999999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1.0363707900000001</v>
      </c>
      <c r="E22317" s="24">
        <v>70.080521149999996</v>
      </c>
      <c r="F22317" s="24">
        <v>8.2909662900000001</v>
      </c>
      <c r="G22317" s="24">
        <v>417.38051099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0.22530950999999999</v>
      </c>
      <c r="E22318" s="24">
        <v>12.470019260000001</v>
      </c>
      <c r="F22318" s="24">
        <v>1.80247606</v>
      </c>
      <c r="G22318" s="24">
        <v>72.142476290000005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0.48562886999999999</v>
      </c>
      <c r="E22319" s="24">
        <v>3.06455711</v>
      </c>
      <c r="F22319" s="24">
        <v>1.5653278500000001</v>
      </c>
      <c r="G22319" s="24">
        <v>18.125692189999999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9.3205101700000004</v>
      </c>
      <c r="F22320" s="24">
        <v>1.8556409999999999E-2</v>
      </c>
      <c r="G22320" s="24">
        <v>55.411365230000001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3.4576279799999998</v>
      </c>
      <c r="E22321" s="24">
        <v>307.06491261000002</v>
      </c>
      <c r="F22321" s="24">
        <v>55.955081730000003</v>
      </c>
      <c r="G22321" s="24">
        <v>4353.1168201199998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2.2275916800000002</v>
      </c>
      <c r="E22322" s="24">
        <v>294.82223682</v>
      </c>
      <c r="F22322" s="24">
        <v>30.599211910000001</v>
      </c>
      <c r="G22322" s="24">
        <v>4140.3141931500004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1.0848268700000001</v>
      </c>
      <c r="E22323" s="24">
        <v>215.32374444000001</v>
      </c>
      <c r="F22323" s="24">
        <v>14.620793519999999</v>
      </c>
      <c r="G22323" s="24">
        <v>3040.6983824700001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0.49633015000000003</v>
      </c>
      <c r="E22324" s="24">
        <v>74.566138730000006</v>
      </c>
      <c r="F22324" s="24">
        <v>5.8605340100000003</v>
      </c>
      <c r="G22324" s="24">
        <v>1042.9511524699999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1.1106419999999999</v>
      </c>
      <c r="E22325" s="24">
        <v>116.97103056</v>
      </c>
      <c r="F22325" s="24">
        <v>16.9112534</v>
      </c>
      <c r="G22325" s="24">
        <v>1655.2634479000001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26.146063170000001</v>
      </c>
      <c r="F22326" s="24">
        <v>7.4225699999999999E-3</v>
      </c>
      <c r="G22326" s="24">
        <v>377.978387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0.14069239</v>
      </c>
      <c r="E22327" s="24">
        <v>6.0762728700000004</v>
      </c>
      <c r="F22327" s="24">
        <v>1.5824293599999999</v>
      </c>
      <c r="G22327" s="24">
        <v>82.399576109999998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16.233387149999999</v>
      </c>
      <c r="F22328" s="24">
        <v>3.5628319999999998E-2</v>
      </c>
      <c r="G22328" s="24">
        <v>222.19779987000001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15.70099428</v>
      </c>
      <c r="E22329" s="24">
        <v>485.91961898</v>
      </c>
      <c r="F22329" s="24">
        <v>373.30200602000002</v>
      </c>
      <c r="G22329" s="24">
        <v>11235.526006730001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7.4044141000000003</v>
      </c>
      <c r="E22330" s="24">
        <v>396.25124777000002</v>
      </c>
      <c r="F22330" s="24">
        <v>181.88044765000001</v>
      </c>
      <c r="G22330" s="24">
        <v>9079.8436306599997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13.15299459</v>
      </c>
      <c r="E22331" s="24">
        <v>326.16256687999999</v>
      </c>
      <c r="F22331" s="24">
        <v>320.24454445999999</v>
      </c>
      <c r="G22331" s="24">
        <v>7613.2794292999997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4.1860884799999996</v>
      </c>
      <c r="E22332" s="24">
        <v>119.31958014999999</v>
      </c>
      <c r="F22332" s="24">
        <v>102.24978336</v>
      </c>
      <c r="G22332" s="24">
        <v>2780.7627541100001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5.5606396499999997</v>
      </c>
      <c r="E22333" s="24">
        <v>185.37398343999999</v>
      </c>
      <c r="F22333" s="24">
        <v>131.33479728</v>
      </c>
      <c r="G22333" s="24">
        <v>4318.2971040800003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1.37728512</v>
      </c>
      <c r="E22334" s="24">
        <v>36.481256219999999</v>
      </c>
      <c r="F22334" s="24">
        <v>33.468949739999999</v>
      </c>
      <c r="G22334" s="24">
        <v>848.37000829999999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0.47726808999999998</v>
      </c>
      <c r="E22335" s="24">
        <v>9.5860346700000001</v>
      </c>
      <c r="F22335" s="24">
        <v>11.57680176</v>
      </c>
      <c r="G22335" s="24">
        <v>220.70592042999999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0.73919411999999995</v>
      </c>
      <c r="E22336" s="24">
        <v>22.165711479999999</v>
      </c>
      <c r="F22336" s="24">
        <v>18.26007749</v>
      </c>
      <c r="G22336" s="24">
        <v>515.62363147999997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38.051594649999998</v>
      </c>
      <c r="E22337" s="24">
        <v>282.24676942999997</v>
      </c>
      <c r="F22337" s="24">
        <v>1185.98294966</v>
      </c>
      <c r="G22337" s="24">
        <v>8731.9328296200001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31.984150069999998</v>
      </c>
      <c r="E22338" s="24">
        <v>270.95016992000001</v>
      </c>
      <c r="F22338" s="24">
        <v>994.68878733999998</v>
      </c>
      <c r="G22338" s="24">
        <v>8395.0347384300003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33.926245170000001</v>
      </c>
      <c r="E22339" s="24">
        <v>212.58723855</v>
      </c>
      <c r="F22339" s="24">
        <v>1051.5064533899999</v>
      </c>
      <c r="G22339" s="24">
        <v>6574.3124319199997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12.623971790000001</v>
      </c>
      <c r="E22340" s="24">
        <v>72.202259909999995</v>
      </c>
      <c r="F22340" s="24">
        <v>395.79886905000001</v>
      </c>
      <c r="G22340" s="24">
        <v>2222.25216099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10.78151935</v>
      </c>
      <c r="E22341" s="24">
        <v>96.453976920000002</v>
      </c>
      <c r="F22341" s="24">
        <v>336.61001977000001</v>
      </c>
      <c r="G22341" s="24">
        <v>2981.52718349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2.6797332699999998</v>
      </c>
      <c r="E22342" s="24">
        <v>23.834771870000001</v>
      </c>
      <c r="F22342" s="24">
        <v>83.771169409999999</v>
      </c>
      <c r="G22342" s="24">
        <v>736.23522376000005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0.78543050999999997</v>
      </c>
      <c r="E22343" s="24">
        <v>9.4553709500000007</v>
      </c>
      <c r="F22343" s="24">
        <v>24.93033067</v>
      </c>
      <c r="G22343" s="24">
        <v>292.00941107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1.3962600700000001</v>
      </c>
      <c r="E22344" s="24">
        <v>16.772696669999998</v>
      </c>
      <c r="F22344" s="24">
        <v>43.39799979</v>
      </c>
      <c r="G22344" s="24">
        <v>519.69931301999998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1147.1347178599999</v>
      </c>
      <c r="E22345" s="24">
        <v>0</v>
      </c>
      <c r="F22345" s="24">
        <v>42795.112729109998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956.92240613000001</v>
      </c>
      <c r="E22346" s="24">
        <v>0</v>
      </c>
      <c r="F22346" s="24">
        <v>35878.648265409996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727.32973261999996</v>
      </c>
      <c r="E22347" s="24">
        <v>0</v>
      </c>
      <c r="F22347" s="24">
        <v>27188.789318539999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242.64031732999999</v>
      </c>
      <c r="E22348" s="24">
        <v>0</v>
      </c>
      <c r="F22348" s="24">
        <v>9067.6946199899994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318.24258208999998</v>
      </c>
      <c r="E22349" s="24">
        <v>0</v>
      </c>
      <c r="F22349" s="24">
        <v>11903.394375759999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78.873024389999998</v>
      </c>
      <c r="E22350" s="24">
        <v>0</v>
      </c>
      <c r="F22350" s="24">
        <v>2944.3280142100002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42.420538270000002</v>
      </c>
      <c r="E22351" s="24">
        <v>0</v>
      </c>
      <c r="F22351" s="24">
        <v>1586.90967342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90.0064615</v>
      </c>
      <c r="E22352" s="24">
        <v>0</v>
      </c>
      <c r="F22352" s="24">
        <v>3370.0993291099999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1049.0276846899999</v>
      </c>
      <c r="E22353" s="24">
        <v>0</v>
      </c>
      <c r="F22353" s="24">
        <v>42178.731946070002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858.58436956000003</v>
      </c>
      <c r="E22354" s="24">
        <v>0</v>
      </c>
      <c r="F22354" s="24">
        <v>34521.638991680004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614.97308493000003</v>
      </c>
      <c r="E22355" s="24">
        <v>0</v>
      </c>
      <c r="F22355" s="24">
        <v>24797.60919399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182.58193513000001</v>
      </c>
      <c r="E22356" s="24">
        <v>0</v>
      </c>
      <c r="F22356" s="24">
        <v>7372.3451817499999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362.92177423999999</v>
      </c>
      <c r="E22357" s="24">
        <v>0</v>
      </c>
      <c r="F22357" s="24">
        <v>14656.044731030001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57.149716669999997</v>
      </c>
      <c r="E22358" s="24">
        <v>0</v>
      </c>
      <c r="F22358" s="24">
        <v>2307.1531011000002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33.965935299999998</v>
      </c>
      <c r="E22359" s="24">
        <v>0</v>
      </c>
      <c r="F22359" s="24">
        <v>1372.52410818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64.392648710000003</v>
      </c>
      <c r="E22360" s="24">
        <v>0</v>
      </c>
      <c r="F22360" s="24">
        <v>2588.0365528299999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244.88529108</v>
      </c>
      <c r="E22361" s="24">
        <v>0</v>
      </c>
      <c r="F22361" s="24">
        <v>11232.057441090001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197.1415298</v>
      </c>
      <c r="E22362" s="24">
        <v>0</v>
      </c>
      <c r="F22362" s="24">
        <v>9029.3677455300003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168.88754768000001</v>
      </c>
      <c r="E22363" s="24">
        <v>0</v>
      </c>
      <c r="F22363" s="24">
        <v>7758.9803683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55.130489269999998</v>
      </c>
      <c r="E22364" s="24">
        <v>0</v>
      </c>
      <c r="F22364" s="24">
        <v>2529.95913277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102.16968688999999</v>
      </c>
      <c r="E22365" s="24">
        <v>0</v>
      </c>
      <c r="F22365" s="24">
        <v>4712.5244723799997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13.965877000000001</v>
      </c>
      <c r="E22366" s="24">
        <v>0</v>
      </c>
      <c r="F22366" s="24">
        <v>643.57248518999995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8.8177748600000001</v>
      </c>
      <c r="E22367" s="24">
        <v>0</v>
      </c>
      <c r="F22367" s="24">
        <v>405.98942440000002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12.47182555</v>
      </c>
      <c r="E22368" s="24">
        <v>0</v>
      </c>
      <c r="F22368" s="24">
        <v>572.14143403000003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304.12438673000003</v>
      </c>
      <c r="E22369" s="24">
        <v>0</v>
      </c>
      <c r="F22369" s="24">
        <v>15619.782110300001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237.34846877000001</v>
      </c>
      <c r="E22370" s="24">
        <v>0</v>
      </c>
      <c r="F22370" s="24">
        <v>12216.200247340001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194.87536144000001</v>
      </c>
      <c r="E22371" s="24">
        <v>0</v>
      </c>
      <c r="F22371" s="24">
        <v>10028.658114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60.887580720000003</v>
      </c>
      <c r="E22372" s="24">
        <v>0</v>
      </c>
      <c r="F22372" s="24">
        <v>3117.2864656500001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115.79809064</v>
      </c>
      <c r="E22373" s="24">
        <v>0</v>
      </c>
      <c r="F22373" s="24">
        <v>5995.2506297299997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11.98556043</v>
      </c>
      <c r="E22374" s="24">
        <v>0</v>
      </c>
      <c r="F22374" s="24">
        <v>617.01352844999997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8.55163954</v>
      </c>
      <c r="E22375" s="24">
        <v>0</v>
      </c>
      <c r="F22375" s="24">
        <v>440.46754923999998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15.78840108</v>
      </c>
      <c r="E22376" s="24">
        <v>0</v>
      </c>
      <c r="F22376" s="24">
        <v>814.44306467000001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133.63990247999999</v>
      </c>
      <c r="E22377" s="24">
        <v>0</v>
      </c>
      <c r="F22377" s="24">
        <v>8145.9314479100003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88.663557080000004</v>
      </c>
      <c r="E22378" s="24">
        <v>0</v>
      </c>
      <c r="F22378" s="24">
        <v>5385.4259173099999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80.34925715</v>
      </c>
      <c r="E22379" s="24">
        <v>0</v>
      </c>
      <c r="F22379" s="24">
        <v>4884.8398764399999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25.22350398</v>
      </c>
      <c r="E22380" s="24">
        <v>0</v>
      </c>
      <c r="F22380" s="24">
        <v>1545.4929968900001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52.597548979999999</v>
      </c>
      <c r="E22381" s="24">
        <v>0</v>
      </c>
      <c r="F22381" s="24">
        <v>3215.9088211100002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6.6157481499999999</v>
      </c>
      <c r="E22382" s="24">
        <v>0</v>
      </c>
      <c r="F22382" s="24">
        <v>402.85113992999999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4.8522935</v>
      </c>
      <c r="E22383" s="24">
        <v>0</v>
      </c>
      <c r="F22383" s="24">
        <v>294.92459895000002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2.7837634900000001</v>
      </c>
      <c r="E22384" s="24">
        <v>0</v>
      </c>
      <c r="F22384" s="24">
        <v>168.07598808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57.278591069999997</v>
      </c>
      <c r="E22385" s="24">
        <v>0</v>
      </c>
      <c r="F22385" s="24">
        <v>4566.5299882999998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39.32144813</v>
      </c>
      <c r="E22386" s="24">
        <v>0</v>
      </c>
      <c r="F22386" s="24">
        <v>3101.1225061099999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70.444610429999997</v>
      </c>
      <c r="E22387" s="24">
        <v>0</v>
      </c>
      <c r="F22387" s="24">
        <v>5634.25949339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17.623359919999999</v>
      </c>
      <c r="E22388" s="24">
        <v>0</v>
      </c>
      <c r="F22388" s="24">
        <v>1377.3924423799999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61.020918530000003</v>
      </c>
      <c r="E22389" s="24">
        <v>0</v>
      </c>
      <c r="F22389" s="24">
        <v>4876.8834182099999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5.84760232</v>
      </c>
      <c r="E22390" s="24">
        <v>0</v>
      </c>
      <c r="F22390" s="24">
        <v>462.24661680000003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4.34751333</v>
      </c>
      <c r="E22391" s="24">
        <v>0</v>
      </c>
      <c r="F22391" s="24">
        <v>351.33740723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2.51302483</v>
      </c>
      <c r="E22392" s="24">
        <v>0</v>
      </c>
      <c r="F22392" s="24">
        <v>209.13956372000001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1.1144693299999999</v>
      </c>
      <c r="E22393" s="24">
        <v>7.7872763599999999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2.1610821599999999</v>
      </c>
      <c r="E22394" s="24">
        <v>7.5204856800000002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0.43701994</v>
      </c>
      <c r="E22395" s="24">
        <v>3.2269697800000001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0.21842216</v>
      </c>
      <c r="E22396" s="24">
        <v>1.60285251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0.82786616000000002</v>
      </c>
      <c r="E22397" s="24">
        <v>3.5064315700000002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0.53785437999999997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7.6253230000000005E-2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0.33660802000000001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3.6865577599999999</v>
      </c>
      <c r="E22401" s="24">
        <v>150.57524032000001</v>
      </c>
      <c r="F22401" s="24">
        <v>28.577463290000001</v>
      </c>
      <c r="G22401" s="24">
        <v>904.53409666000005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4.0434858900000004</v>
      </c>
      <c r="E22402" s="24">
        <v>142.39660054000001</v>
      </c>
      <c r="F22402" s="24">
        <v>25.562206809999999</v>
      </c>
      <c r="G22402" s="24">
        <v>856.06590283000003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7.8261740900000003</v>
      </c>
      <c r="E22403" s="24">
        <v>117.21119236</v>
      </c>
      <c r="F22403" s="24">
        <v>52.462967040000002</v>
      </c>
      <c r="G22403" s="24">
        <v>686.88696290999997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1.5119309400000001</v>
      </c>
      <c r="E22404" s="24">
        <v>35.765335299999997</v>
      </c>
      <c r="F22404" s="24">
        <v>11.85300234</v>
      </c>
      <c r="G22404" s="24">
        <v>209.10538226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2.8525256699999999</v>
      </c>
      <c r="E22405" s="24">
        <v>60.862029929999999</v>
      </c>
      <c r="F22405" s="24">
        <v>12.963284679999999</v>
      </c>
      <c r="G22405" s="24">
        <v>350.36166702999998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0.11430297</v>
      </c>
      <c r="E22406" s="24">
        <v>13.69724748</v>
      </c>
      <c r="F22406" s="24">
        <v>0.91442376000000003</v>
      </c>
      <c r="G22406" s="24">
        <v>78.019252949999995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0.41579792999999998</v>
      </c>
      <c r="E22407" s="24">
        <v>3.4067468500000002</v>
      </c>
      <c r="F22407" s="24">
        <v>1.5639721099999999</v>
      </c>
      <c r="G22407" s="24">
        <v>19.929432200000001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7.8142688800000002</v>
      </c>
      <c r="F22408" s="24">
        <v>1.8556409999999999E-2</v>
      </c>
      <c r="G22408" s="24">
        <v>46.420625999999999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4.1116190399999999</v>
      </c>
      <c r="E22409" s="24">
        <v>313.30469545</v>
      </c>
      <c r="F22409" s="24">
        <v>59.783386530000001</v>
      </c>
      <c r="G22409" s="24">
        <v>4413.9076148200002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3.7582826300000001</v>
      </c>
      <c r="E22410" s="24">
        <v>275.90235679</v>
      </c>
      <c r="F22410" s="24">
        <v>46.593953419999998</v>
      </c>
      <c r="G22410" s="24">
        <v>3875.4887078500001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1.9461286</v>
      </c>
      <c r="E22411" s="24">
        <v>219.01758065999999</v>
      </c>
      <c r="F22411" s="24">
        <v>30.692252960000001</v>
      </c>
      <c r="G22411" s="24">
        <v>3097.88346705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0.85754532999999999</v>
      </c>
      <c r="E22412" s="24">
        <v>78.970150599999997</v>
      </c>
      <c r="F22412" s="24">
        <v>12.81767361</v>
      </c>
      <c r="G22412" s="24">
        <v>1112.54278673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1.9525166199999999</v>
      </c>
      <c r="E22413" s="24">
        <v>115.58772404</v>
      </c>
      <c r="F22413" s="24">
        <v>28.79643703</v>
      </c>
      <c r="G22413" s="24">
        <v>1645.0828035100001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0.33464201999999998</v>
      </c>
      <c r="E22414" s="24">
        <v>23.020677450000001</v>
      </c>
      <c r="F22414" s="24">
        <v>4.5158863699999996</v>
      </c>
      <c r="G22414" s="24">
        <v>331.67591037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0.13714170000000001</v>
      </c>
      <c r="E22415" s="24">
        <v>6.6054233800000004</v>
      </c>
      <c r="F22415" s="24">
        <v>2.0582740300000002</v>
      </c>
      <c r="G22415" s="24">
        <v>90.067522229999994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0.19746901</v>
      </c>
      <c r="E22416" s="24">
        <v>15.48508582</v>
      </c>
      <c r="F22416" s="24">
        <v>2.1751281100000002</v>
      </c>
      <c r="G22416" s="24">
        <v>208.57363803999999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18.25628</v>
      </c>
      <c r="E22417" s="24">
        <v>504.23373321999998</v>
      </c>
      <c r="F22417" s="24">
        <v>445.25626512000002</v>
      </c>
      <c r="G22417" s="24">
        <v>11672.39976887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14.340738119999999</v>
      </c>
      <c r="E22418" s="24">
        <v>397.43665271999998</v>
      </c>
      <c r="F22418" s="24">
        <v>334.14680384000002</v>
      </c>
      <c r="G22418" s="24">
        <v>9173.1528532200009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12.587773049999999</v>
      </c>
      <c r="E22419" s="24">
        <v>312.92557592999998</v>
      </c>
      <c r="F22419" s="24">
        <v>316.90174257000001</v>
      </c>
      <c r="G22419" s="24">
        <v>7301.0271442200001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3.0431914299999998</v>
      </c>
      <c r="E22420" s="24">
        <v>112.53380597</v>
      </c>
      <c r="F22420" s="24">
        <v>74.117394300000001</v>
      </c>
      <c r="G22420" s="24">
        <v>2617.1868930300002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5.9391363000000004</v>
      </c>
      <c r="E22421" s="24">
        <v>181.83828467000001</v>
      </c>
      <c r="F22421" s="24">
        <v>146.584519</v>
      </c>
      <c r="G22421" s="24">
        <v>4189.8684588599999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2.0937340600000001</v>
      </c>
      <c r="E22422" s="24">
        <v>39.461348260000001</v>
      </c>
      <c r="F22422" s="24">
        <v>48.066533450000001</v>
      </c>
      <c r="G22422" s="24">
        <v>914.30473166000002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0.93845453000000001</v>
      </c>
      <c r="E22423" s="24">
        <v>11.00438572</v>
      </c>
      <c r="F22423" s="24">
        <v>23.108874549999999</v>
      </c>
      <c r="G22423" s="24">
        <v>253.58953724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0.79578320000000002</v>
      </c>
      <c r="E22424" s="24">
        <v>22.936479519999999</v>
      </c>
      <c r="F22424" s="24">
        <v>19.20757382</v>
      </c>
      <c r="G22424" s="24">
        <v>536.38417966999998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32.549279400000003</v>
      </c>
      <c r="E22425" s="24">
        <v>292.05165169000003</v>
      </c>
      <c r="F22425" s="24">
        <v>1006.02984837</v>
      </c>
      <c r="G22425" s="24">
        <v>9024.0260845899993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40.351268830000002</v>
      </c>
      <c r="E22426" s="24">
        <v>249.37016872000001</v>
      </c>
      <c r="F22426" s="24">
        <v>1255.65025307</v>
      </c>
      <c r="G22426" s="24">
        <v>7718.5934773400004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25.34281936</v>
      </c>
      <c r="E22427" s="24">
        <v>213.01149649000001</v>
      </c>
      <c r="F22427" s="24">
        <v>789.00452493</v>
      </c>
      <c r="G22427" s="24">
        <v>6571.0578180399998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8.8234570699999999</v>
      </c>
      <c r="E22428" s="24">
        <v>76.799676090000006</v>
      </c>
      <c r="F22428" s="24">
        <v>274.05533728</v>
      </c>
      <c r="G22428" s="24">
        <v>2366.7147237300001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9.23019663</v>
      </c>
      <c r="E22429" s="24">
        <v>101.82973247</v>
      </c>
      <c r="F22429" s="24">
        <v>289.80060329000003</v>
      </c>
      <c r="G22429" s="24">
        <v>3141.80185256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4.1170065200000003</v>
      </c>
      <c r="E22430" s="24">
        <v>22.393167980000001</v>
      </c>
      <c r="F22430" s="24">
        <v>127.74353684</v>
      </c>
      <c r="G22430" s="24">
        <v>694.29297756999995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1.01036215</v>
      </c>
      <c r="E22431" s="24">
        <v>7.8856984099999998</v>
      </c>
      <c r="F22431" s="24">
        <v>31.253466490000001</v>
      </c>
      <c r="G22431" s="24">
        <v>242.83667283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2.8781122899999998</v>
      </c>
      <c r="E22432" s="24">
        <v>14.17225767</v>
      </c>
      <c r="F22432" s="24">
        <v>89.550841610000006</v>
      </c>
      <c r="G22432" s="24">
        <v>434.76154953000002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1113.56424799</v>
      </c>
      <c r="E22433" s="24">
        <v>0</v>
      </c>
      <c r="F22433" s="24">
        <v>41542.93153052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952.65865516999997</v>
      </c>
      <c r="E22434" s="24">
        <v>0</v>
      </c>
      <c r="F22434" s="24">
        <v>35737.042113570002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740.07471726999995</v>
      </c>
      <c r="E22435" s="24">
        <v>0</v>
      </c>
      <c r="F22435" s="24">
        <v>27702.604504880001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248.12880949000001</v>
      </c>
      <c r="E22436" s="24">
        <v>0</v>
      </c>
      <c r="F22436" s="24">
        <v>9283.8063607500007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341.57180355999998</v>
      </c>
      <c r="E22437" s="24">
        <v>0</v>
      </c>
      <c r="F22437" s="24">
        <v>12777.39417473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78.297142780000001</v>
      </c>
      <c r="E22438" s="24">
        <v>0</v>
      </c>
      <c r="F22438" s="24">
        <v>2921.2350071699998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44.705819310000003</v>
      </c>
      <c r="E22439" s="24">
        <v>0</v>
      </c>
      <c r="F22439" s="24">
        <v>1675.78002582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90.791975210000004</v>
      </c>
      <c r="E22440" s="24">
        <v>0</v>
      </c>
      <c r="F22440" s="24">
        <v>3388.7437957799998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1049.1413848</v>
      </c>
      <c r="E22441" s="24">
        <v>0</v>
      </c>
      <c r="F22441" s="24">
        <v>42172.911387599997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848.27118811000003</v>
      </c>
      <c r="E22442" s="24">
        <v>0</v>
      </c>
      <c r="F22442" s="24">
        <v>34134.426372740003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595.54161284999998</v>
      </c>
      <c r="E22443" s="24">
        <v>0</v>
      </c>
      <c r="F22443" s="24">
        <v>24007.702777999999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177.14984878000001</v>
      </c>
      <c r="E22444" s="24">
        <v>0</v>
      </c>
      <c r="F22444" s="24">
        <v>7152.0339655099997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338.02298481999998</v>
      </c>
      <c r="E22445" s="24">
        <v>0</v>
      </c>
      <c r="F22445" s="24">
        <v>13655.243071000001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56.249340400000001</v>
      </c>
      <c r="E22446" s="24">
        <v>0</v>
      </c>
      <c r="F22446" s="24">
        <v>2269.7868051800001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33.665901949999999</v>
      </c>
      <c r="E22447" s="24">
        <v>0</v>
      </c>
      <c r="F22447" s="24">
        <v>1358.3332165300001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65.208881719999994</v>
      </c>
      <c r="E22448" s="24">
        <v>0</v>
      </c>
      <c r="F22448" s="24">
        <v>2627.8886069700002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236.29231257999999</v>
      </c>
      <c r="E22449" s="24">
        <v>0</v>
      </c>
      <c r="F22449" s="24">
        <v>10841.226093990001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209.16371269999999</v>
      </c>
      <c r="E22450" s="24">
        <v>0</v>
      </c>
      <c r="F22450" s="24">
        <v>9599.5397539700007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173.22192845000001</v>
      </c>
      <c r="E22451" s="24">
        <v>0</v>
      </c>
      <c r="F22451" s="24">
        <v>7943.5299384299997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57.243534169999997</v>
      </c>
      <c r="E22452" s="24">
        <v>0</v>
      </c>
      <c r="F22452" s="24">
        <v>2617.5456473200002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112.75802233</v>
      </c>
      <c r="E22453" s="24">
        <v>0</v>
      </c>
      <c r="F22453" s="24">
        <v>5201.1552880899999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14.28545295</v>
      </c>
      <c r="E22454" s="24">
        <v>0</v>
      </c>
      <c r="F22454" s="24">
        <v>658.98288667999998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6.9882608900000003</v>
      </c>
      <c r="E22455" s="24">
        <v>0</v>
      </c>
      <c r="F22455" s="24">
        <v>322.46738676000001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11.648425339999999</v>
      </c>
      <c r="E22456" s="24">
        <v>0</v>
      </c>
      <c r="F22456" s="24">
        <v>530.48886288999995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304.55496477000003</v>
      </c>
      <c r="E22457" s="24">
        <v>0</v>
      </c>
      <c r="F22457" s="24">
        <v>15668.99709746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226.22811229000001</v>
      </c>
      <c r="E22458" s="24">
        <v>0</v>
      </c>
      <c r="F22458" s="24">
        <v>11644.902310449999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202.07091134999999</v>
      </c>
      <c r="E22459" s="24">
        <v>0</v>
      </c>
      <c r="F22459" s="24">
        <v>10399.257971360001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59.511646089999999</v>
      </c>
      <c r="E22460" s="24">
        <v>0</v>
      </c>
      <c r="F22460" s="24">
        <v>3053.3078610100001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115.67300016</v>
      </c>
      <c r="E22461" s="24">
        <v>0</v>
      </c>
      <c r="F22461" s="24">
        <v>6024.9954399500002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12.765376140000001</v>
      </c>
      <c r="E22462" s="24">
        <v>0</v>
      </c>
      <c r="F22462" s="24">
        <v>653.47684171000003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7.9881681200000001</v>
      </c>
      <c r="E22463" s="24">
        <v>0</v>
      </c>
      <c r="F22463" s="24">
        <v>411.55987805000001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15.28184093</v>
      </c>
      <c r="E22464" s="24">
        <v>0</v>
      </c>
      <c r="F22464" s="24">
        <v>790.61284247000003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144.81643174000001</v>
      </c>
      <c r="E22465" s="24">
        <v>0</v>
      </c>
      <c r="F22465" s="24">
        <v>8832.7722893699993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91.391528919999999</v>
      </c>
      <c r="E22466" s="24">
        <v>0</v>
      </c>
      <c r="F22466" s="24">
        <v>5573.1314772899996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85.478319279999994</v>
      </c>
      <c r="E22467" s="24">
        <v>0</v>
      </c>
      <c r="F22467" s="24">
        <v>5207.3563383600003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24.54454264</v>
      </c>
      <c r="E22468" s="24">
        <v>0</v>
      </c>
      <c r="F22468" s="24">
        <v>1497.21509689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54.835715829999998</v>
      </c>
      <c r="E22469" s="24">
        <v>0</v>
      </c>
      <c r="F22469" s="24">
        <v>3350.9576356299999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6.6917878000000002</v>
      </c>
      <c r="E22470" s="24">
        <v>0</v>
      </c>
      <c r="F22470" s="24">
        <v>409.68021479999999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4.1819694199999997</v>
      </c>
      <c r="E22471" s="24">
        <v>0</v>
      </c>
      <c r="F22471" s="24">
        <v>254.33471643999999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3.69426597</v>
      </c>
      <c r="E22472" s="24">
        <v>0</v>
      </c>
      <c r="F22472" s="24">
        <v>224.51053225999999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50.377027439999999</v>
      </c>
      <c r="E22473" s="24">
        <v>0</v>
      </c>
      <c r="F22473" s="24">
        <v>3906.3958479500002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34.152781869999998</v>
      </c>
      <c r="E22474" s="24">
        <v>0</v>
      </c>
      <c r="F22474" s="24">
        <v>2713.8594882399998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70.130914239999996</v>
      </c>
      <c r="E22475" s="24">
        <v>0</v>
      </c>
      <c r="F22475" s="24">
        <v>5616.4789070200004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18.803302380000002</v>
      </c>
      <c r="E22476" s="24">
        <v>0</v>
      </c>
      <c r="F22476" s="24">
        <v>1466.3164432999999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60.046262839999997</v>
      </c>
      <c r="E22477" s="24">
        <v>0</v>
      </c>
      <c r="F22477" s="24">
        <v>4839.7209648899998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4.5543041999999998</v>
      </c>
      <c r="E22478" s="24">
        <v>0</v>
      </c>
      <c r="F22478" s="24">
        <v>385.79344211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4.6942900700000001</v>
      </c>
      <c r="E22479" s="24">
        <v>0</v>
      </c>
      <c r="F22479" s="24">
        <v>369.77524201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1.5602918800000001</v>
      </c>
      <c r="E22480" s="24">
        <v>0</v>
      </c>
      <c r="F22480" s="24">
        <v>124.31625741000001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0.56075313000000004</v>
      </c>
      <c r="E22481" s="24">
        <v>6.1931058200000004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0.89845819000000005</v>
      </c>
      <c r="E22482" s="24">
        <v>4.2083762800000004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0.97425028000000002</v>
      </c>
      <c r="E22483" s="24">
        <v>5.1831198699999996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0.29253747000000002</v>
      </c>
      <c r="E22484" s="24">
        <v>1.05658842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0.95486979999999999</v>
      </c>
      <c r="E22485" s="24">
        <v>4.3610915800000001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0.14461473999999999</v>
      </c>
      <c r="E22486" s="24">
        <v>0.64610979000000002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0.12020791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0.20217325</v>
      </c>
      <c r="E22488" s="24">
        <v>0.39634738000000003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2.3079527799999999</v>
      </c>
      <c r="E22489" s="24">
        <v>160.91350835</v>
      </c>
      <c r="F22489" s="24">
        <v>16.919186759999999</v>
      </c>
      <c r="G22489" s="24">
        <v>989.61212949000003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2.6514195699999998</v>
      </c>
      <c r="E22490" s="24">
        <v>149.28788051999999</v>
      </c>
      <c r="F22490" s="24">
        <v>17.344589930000001</v>
      </c>
      <c r="G22490" s="24">
        <v>862.47158393999996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1.85940091</v>
      </c>
      <c r="E22491" s="24">
        <v>112.93855195</v>
      </c>
      <c r="F22491" s="24">
        <v>14.493857780000001</v>
      </c>
      <c r="G22491" s="24">
        <v>661.37177827999994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0.90187417000000003</v>
      </c>
      <c r="E22492" s="24">
        <v>40.207958499999997</v>
      </c>
      <c r="F22492" s="24">
        <v>7.2149933800000001</v>
      </c>
      <c r="G22492" s="24">
        <v>242.11068478999999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2.7519630400000001</v>
      </c>
      <c r="E22493" s="24">
        <v>72.616490189999993</v>
      </c>
      <c r="F22493" s="24">
        <v>20.5465087</v>
      </c>
      <c r="G22493" s="24">
        <v>411.18084046000001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0.1030982</v>
      </c>
      <c r="E22494" s="24">
        <v>14.52433722</v>
      </c>
      <c r="F22494" s="24">
        <v>0.51994456</v>
      </c>
      <c r="G22494" s="24">
        <v>85.816941180000001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4.3559389599999996</v>
      </c>
      <c r="F22495" s="24">
        <v>0.59592617000000003</v>
      </c>
      <c r="G22495" s="24">
        <v>27.530969970000001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10.52648014</v>
      </c>
      <c r="F22496" s="24">
        <v>1.8556409999999999E-2</v>
      </c>
      <c r="G22496" s="24">
        <v>64.693208339999998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2.75859969</v>
      </c>
      <c r="E22497" s="24">
        <v>304.17507769999997</v>
      </c>
      <c r="F22497" s="24">
        <v>38.637072770000003</v>
      </c>
      <c r="G22497" s="24">
        <v>4267.1387567100001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1.2842927399999999</v>
      </c>
      <c r="E22498" s="24">
        <v>284.92841643999998</v>
      </c>
      <c r="F22498" s="24">
        <v>16.499113250000001</v>
      </c>
      <c r="G22498" s="24">
        <v>4064.1337025500002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1.34240567</v>
      </c>
      <c r="E22499" s="24">
        <v>215.07757013</v>
      </c>
      <c r="F22499" s="24">
        <v>17.431915870000001</v>
      </c>
      <c r="G22499" s="24">
        <v>3032.6975916299998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1.3020265600000001</v>
      </c>
      <c r="E22500" s="24">
        <v>82.650418939999994</v>
      </c>
      <c r="F22500" s="24">
        <v>21.531833599999999</v>
      </c>
      <c r="G22500" s="24">
        <v>1170.53537001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1.82392069</v>
      </c>
      <c r="E22501" s="24">
        <v>124.24499503</v>
      </c>
      <c r="F22501" s="24">
        <v>28.55084076</v>
      </c>
      <c r="G22501" s="24">
        <v>1738.4210718500001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0.33011270999999998</v>
      </c>
      <c r="E22502" s="24">
        <v>25.760901050000001</v>
      </c>
      <c r="F22502" s="24">
        <v>4.99779207</v>
      </c>
      <c r="G22502" s="24">
        <v>368.00367062999999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0.18686404000000001</v>
      </c>
      <c r="E22503" s="24">
        <v>6.4489847899999999</v>
      </c>
      <c r="F22503" s="24">
        <v>3.4118780399999999</v>
      </c>
      <c r="G22503" s="24">
        <v>90.422707819999999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15.942107139999999</v>
      </c>
      <c r="F22504" s="24">
        <v>3.5628319999999998E-2</v>
      </c>
      <c r="G22504" s="24">
        <v>220.23293530999999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13.15837155</v>
      </c>
      <c r="E22505" s="24">
        <v>492.92453305999999</v>
      </c>
      <c r="F22505" s="24">
        <v>320.20609304999999</v>
      </c>
      <c r="G22505" s="24">
        <v>11362.772457339999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12.78488239</v>
      </c>
      <c r="E22506" s="24">
        <v>402.83900036</v>
      </c>
      <c r="F22506" s="24">
        <v>314.30265904999999</v>
      </c>
      <c r="G22506" s="24">
        <v>9275.9852435899993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16.261895249999998</v>
      </c>
      <c r="E22507" s="24">
        <v>313.02615946999998</v>
      </c>
      <c r="F22507" s="24">
        <v>390.43473528999999</v>
      </c>
      <c r="G22507" s="24">
        <v>7341.43993013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3.0707033199999998</v>
      </c>
      <c r="E22508" s="24">
        <v>118.66259582000001</v>
      </c>
      <c r="F22508" s="24">
        <v>75.606032580000004</v>
      </c>
      <c r="G22508" s="24">
        <v>2746.7958882299999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7.7578132799999997</v>
      </c>
      <c r="E22509" s="24">
        <v>175.97922682000001</v>
      </c>
      <c r="F22509" s="24">
        <v>186.87415788000001</v>
      </c>
      <c r="G22509" s="24">
        <v>4079.5880028000001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1.24575261</v>
      </c>
      <c r="E22510" s="24">
        <v>36.76594936</v>
      </c>
      <c r="F22510" s="24">
        <v>30.81608104</v>
      </c>
      <c r="G22510" s="24">
        <v>856.64115853999999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1.3057712699999999</v>
      </c>
      <c r="E22511" s="24">
        <v>8.7764878900000003</v>
      </c>
      <c r="F22511" s="24">
        <v>31.656422389999999</v>
      </c>
      <c r="G22511" s="24">
        <v>204.03195632000001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0.37054285999999997</v>
      </c>
      <c r="E22512" s="24">
        <v>22.965148289999998</v>
      </c>
      <c r="F22512" s="24">
        <v>8.7637756000000007</v>
      </c>
      <c r="G22512" s="24">
        <v>553.31166013999996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34.91469215</v>
      </c>
      <c r="E22513" s="24">
        <v>271.69786912000001</v>
      </c>
      <c r="F22513" s="24">
        <v>1088.00640236</v>
      </c>
      <c r="G22513" s="24">
        <v>8405.7505995499996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41.300322989999998</v>
      </c>
      <c r="E22514" s="24">
        <v>257.16954009</v>
      </c>
      <c r="F22514" s="24">
        <v>1283.01945224</v>
      </c>
      <c r="G22514" s="24">
        <v>7989.7830715299997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28.255097129999999</v>
      </c>
      <c r="E22515" s="24">
        <v>213.97229564</v>
      </c>
      <c r="F22515" s="24">
        <v>879.04991201999997</v>
      </c>
      <c r="G22515" s="24">
        <v>6606.5321994300002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9.3820940000000004</v>
      </c>
      <c r="E22516" s="24">
        <v>74.689207800000005</v>
      </c>
      <c r="F22516" s="24">
        <v>297.44259255999998</v>
      </c>
      <c r="G22516" s="24">
        <v>2307.3305823699998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13.212335960000001</v>
      </c>
      <c r="E22517" s="24">
        <v>98.190475359999994</v>
      </c>
      <c r="F22517" s="24">
        <v>415.20530487000002</v>
      </c>
      <c r="G22517" s="24">
        <v>3031.7113715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5.0010979600000001</v>
      </c>
      <c r="E22518" s="24">
        <v>22.25694541</v>
      </c>
      <c r="F22518" s="24">
        <v>156.58757731</v>
      </c>
      <c r="G22518" s="24">
        <v>690.57453338000005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1.6236302300000001</v>
      </c>
      <c r="E22519" s="24">
        <v>9.2798010200000007</v>
      </c>
      <c r="F22519" s="24">
        <v>51.455709290000001</v>
      </c>
      <c r="G22519" s="24">
        <v>284.44403856000002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1.0834291700000001</v>
      </c>
      <c r="E22520" s="24">
        <v>15.59449893</v>
      </c>
      <c r="F22520" s="24">
        <v>33.464191540000002</v>
      </c>
      <c r="G22520" s="24">
        <v>477.37960594999998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1146.92912112</v>
      </c>
      <c r="E22521" s="24">
        <v>0</v>
      </c>
      <c r="F22521" s="24">
        <v>42780.251865350001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946.07958888999997</v>
      </c>
      <c r="E22522" s="24">
        <v>0</v>
      </c>
      <c r="F22522" s="24">
        <v>35459.363147260003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747.38424901999997</v>
      </c>
      <c r="E22523" s="24">
        <v>0</v>
      </c>
      <c r="F22523" s="24">
        <v>27980.4910046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244.77271277</v>
      </c>
      <c r="E22524" s="24">
        <v>0</v>
      </c>
      <c r="F22524" s="24">
        <v>9157.9463686800009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325.60587791</v>
      </c>
      <c r="E22525" s="24">
        <v>0</v>
      </c>
      <c r="F22525" s="24">
        <v>12186.08863303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78.420163059999993</v>
      </c>
      <c r="E22526" s="24">
        <v>0</v>
      </c>
      <c r="F22526" s="24">
        <v>2930.1338076900001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44.92426923</v>
      </c>
      <c r="E22527" s="24">
        <v>0</v>
      </c>
      <c r="F22527" s="24">
        <v>1682.66843769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91.027726560000005</v>
      </c>
      <c r="E22528" s="24">
        <v>0</v>
      </c>
      <c r="F22528" s="24">
        <v>3393.8909219900002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1061.43017482</v>
      </c>
      <c r="E22529" s="24">
        <v>0</v>
      </c>
      <c r="F22529" s="24">
        <v>42666.013361800004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856.44223975</v>
      </c>
      <c r="E22530" s="24">
        <v>0</v>
      </c>
      <c r="F22530" s="24">
        <v>34467.550903449999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607.87519005000001</v>
      </c>
      <c r="E22531" s="24">
        <v>0</v>
      </c>
      <c r="F22531" s="24">
        <v>24515.2236572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181.04090431</v>
      </c>
      <c r="E22532" s="24">
        <v>0</v>
      </c>
      <c r="F22532" s="24">
        <v>7300.2699077699999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343.19192636999998</v>
      </c>
      <c r="E22533" s="24">
        <v>0</v>
      </c>
      <c r="F22533" s="24">
        <v>13863.69118523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52.778301980000002</v>
      </c>
      <c r="E22534" s="24">
        <v>0</v>
      </c>
      <c r="F22534" s="24">
        <v>2129.8241457499998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33.461915140000002</v>
      </c>
      <c r="E22535" s="24">
        <v>0</v>
      </c>
      <c r="F22535" s="24">
        <v>1350.1636562000001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64.009919170000003</v>
      </c>
      <c r="E22536" s="24">
        <v>0</v>
      </c>
      <c r="F22536" s="24">
        <v>2574.7336567000002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243.45171535</v>
      </c>
      <c r="E22537" s="24">
        <v>0</v>
      </c>
      <c r="F22537" s="24">
        <v>11161.76419378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181.31053395999999</v>
      </c>
      <c r="E22538" s="24">
        <v>0</v>
      </c>
      <c r="F22538" s="24">
        <v>8289.57464153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162.64276967000001</v>
      </c>
      <c r="E22539" s="24">
        <v>0</v>
      </c>
      <c r="F22539" s="24">
        <v>7449.8743358900001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53.614983459999998</v>
      </c>
      <c r="E22540" s="24">
        <v>0</v>
      </c>
      <c r="F22540" s="24">
        <v>2466.1308678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111.31318752</v>
      </c>
      <c r="E22541" s="24">
        <v>0</v>
      </c>
      <c r="F22541" s="24">
        <v>5145.6209262700004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13.87231646</v>
      </c>
      <c r="E22542" s="24">
        <v>0</v>
      </c>
      <c r="F22542" s="24">
        <v>638.71979793000003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9.3021619999999992</v>
      </c>
      <c r="E22543" s="24">
        <v>0</v>
      </c>
      <c r="F22543" s="24">
        <v>426.67149611999997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13.11328264</v>
      </c>
      <c r="E22544" s="24">
        <v>0</v>
      </c>
      <c r="F22544" s="24">
        <v>600.36795658000005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292.35304903999997</v>
      </c>
      <c r="E22545" s="24">
        <v>0</v>
      </c>
      <c r="F22545" s="24">
        <v>15026.90802664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224.16890795</v>
      </c>
      <c r="E22546" s="24">
        <v>0</v>
      </c>
      <c r="F22546" s="24">
        <v>11500.350026849999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190.1956543</v>
      </c>
      <c r="E22547" s="24">
        <v>0</v>
      </c>
      <c r="F22547" s="24">
        <v>9810.2449012199995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58.818228259999998</v>
      </c>
      <c r="E22548" s="24">
        <v>0</v>
      </c>
      <c r="F22548" s="24">
        <v>3035.3216515700001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117.00579908</v>
      </c>
      <c r="E22549" s="24">
        <v>0</v>
      </c>
      <c r="F22549" s="24">
        <v>6060.1348371900003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14.802848320000001</v>
      </c>
      <c r="E22550" s="24">
        <v>0</v>
      </c>
      <c r="F22550" s="24">
        <v>758.84843661000002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7.08607137</v>
      </c>
      <c r="E22551" s="24">
        <v>0</v>
      </c>
      <c r="F22551" s="24">
        <v>363.08133361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15.017728910000001</v>
      </c>
      <c r="E22552" s="24">
        <v>0</v>
      </c>
      <c r="F22552" s="24">
        <v>773.35362769999995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129.95859605000001</v>
      </c>
      <c r="E22553" s="24">
        <v>0</v>
      </c>
      <c r="F22553" s="24">
        <v>7910.3526121499999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91.259678199999996</v>
      </c>
      <c r="E22554" s="24">
        <v>0</v>
      </c>
      <c r="F22554" s="24">
        <v>5559.8904949999996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87.447236520000004</v>
      </c>
      <c r="E22555" s="24">
        <v>0</v>
      </c>
      <c r="F22555" s="24">
        <v>5320.7607997599998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22.931531629999999</v>
      </c>
      <c r="E22556" s="24">
        <v>0</v>
      </c>
      <c r="F22556" s="24">
        <v>1404.88990201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52.306143679999998</v>
      </c>
      <c r="E22557" s="24">
        <v>0</v>
      </c>
      <c r="F22557" s="24">
        <v>3190.8071769500002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4.7021916099999999</v>
      </c>
      <c r="E22558" s="24">
        <v>0</v>
      </c>
      <c r="F22558" s="24">
        <v>286.06528133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4.65811347</v>
      </c>
      <c r="E22559" s="24">
        <v>0</v>
      </c>
      <c r="F22559" s="24">
        <v>286.96630918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3.2194109800000001</v>
      </c>
      <c r="E22560" s="24">
        <v>0</v>
      </c>
      <c r="F22560" s="24">
        <v>196.33119769000001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64.428270740000002</v>
      </c>
      <c r="E22561" s="24">
        <v>0</v>
      </c>
      <c r="F22561" s="24">
        <v>4964.88418447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36.232788960000001</v>
      </c>
      <c r="E22562" s="24">
        <v>0</v>
      </c>
      <c r="F22562" s="24">
        <v>2730.9798711100002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76.455681479999996</v>
      </c>
      <c r="E22563" s="24">
        <v>0</v>
      </c>
      <c r="F22563" s="24">
        <v>6161.73959457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18.655040570000001</v>
      </c>
      <c r="E22564" s="24">
        <v>0</v>
      </c>
      <c r="F22564" s="24">
        <v>1445.4368790599999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60.622380810000003</v>
      </c>
      <c r="E22565" s="24">
        <v>0</v>
      </c>
      <c r="F22565" s="24">
        <v>4820.9241565599996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5.9043932699999999</v>
      </c>
      <c r="E22566" s="24">
        <v>0</v>
      </c>
      <c r="F22566" s="24">
        <v>460.76175619999998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4.1926258599999997</v>
      </c>
      <c r="E22567" s="24">
        <v>0</v>
      </c>
      <c r="F22567" s="24">
        <v>329.29494020999999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2.0826197</v>
      </c>
      <c r="E22568" s="24">
        <v>0</v>
      </c>
      <c r="F22568" s="24">
        <v>163.45237878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0.37834108</v>
      </c>
      <c r="E22569" s="24">
        <v>5.9557375099999996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7.7891827600000001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1.0738899799999999</v>
      </c>
      <c r="E22571" s="24">
        <v>4.5570950300000002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0.87540426999999998</v>
      </c>
      <c r="E22572" s="24">
        <v>1.1301285400000001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1.5796366900000001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0.41903330999999999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8.6769139999999995E-2</v>
      </c>
      <c r="E22575" s="24">
        <v>0.10816269000000001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0.18460517000000001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4.5263200599999998</v>
      </c>
      <c r="E22577" s="24">
        <v>157.0470924</v>
      </c>
      <c r="F22577" s="24">
        <v>32.447605469999999</v>
      </c>
      <c r="G22577" s="24">
        <v>959.49668856000005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7.6952405700000002</v>
      </c>
      <c r="E22578" s="24">
        <v>148.94377068</v>
      </c>
      <c r="F22578" s="24">
        <v>55.224502110000003</v>
      </c>
      <c r="G22578" s="24">
        <v>883.26012084000001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1.1278577400000001</v>
      </c>
      <c r="E22579" s="24">
        <v>114.33670655</v>
      </c>
      <c r="F22579" s="24">
        <v>5.2172752999999998</v>
      </c>
      <c r="G22579" s="24">
        <v>703.95518918000005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0.99260428000000001</v>
      </c>
      <c r="E22580" s="24">
        <v>41.060806069999998</v>
      </c>
      <c r="F22580" s="24">
        <v>6.9603872899999999</v>
      </c>
      <c r="G22580" s="24">
        <v>235.34914099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0.30662959000000001</v>
      </c>
      <c r="E22581" s="24">
        <v>72.560007880000001</v>
      </c>
      <c r="F22581" s="24">
        <v>2.4530367200000001</v>
      </c>
      <c r="G22581" s="24">
        <v>433.22072105000001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0.26271761999999999</v>
      </c>
      <c r="E22582" s="24">
        <v>14.1843565</v>
      </c>
      <c r="F22582" s="24">
        <v>1.7411108200000001</v>
      </c>
      <c r="G22582" s="24">
        <v>79.27602177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0.55455573999999996</v>
      </c>
      <c r="E22583" s="24">
        <v>4.2325760900000002</v>
      </c>
      <c r="F22583" s="24">
        <v>2.7956140700000001</v>
      </c>
      <c r="G22583" s="24">
        <v>23.481313419999999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0.41916294999999998</v>
      </c>
      <c r="E22584" s="24">
        <v>8.8764714500000004</v>
      </c>
      <c r="F22584" s="24">
        <v>3.3065414099999999</v>
      </c>
      <c r="G22584" s="24">
        <v>47.025178990000001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3.5996024100000001</v>
      </c>
      <c r="E22585" s="24">
        <v>321.74847523</v>
      </c>
      <c r="F22585" s="24">
        <v>43.57030992</v>
      </c>
      <c r="G22585" s="24">
        <v>4543.3609365700004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0.53275001</v>
      </c>
      <c r="E22586" s="24">
        <v>284.55424334999998</v>
      </c>
      <c r="F22586" s="24">
        <v>7.9474570099999999</v>
      </c>
      <c r="G22586" s="24">
        <v>4019.6548773300001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2.23292227</v>
      </c>
      <c r="E22587" s="24">
        <v>211.88153962999999</v>
      </c>
      <c r="F22587" s="24">
        <v>28.991429480000001</v>
      </c>
      <c r="G22587" s="24">
        <v>2977.5594326599999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0.29478393000000003</v>
      </c>
      <c r="E22588" s="24">
        <v>75.508145859999999</v>
      </c>
      <c r="F22588" s="24">
        <v>4.4217589999999998</v>
      </c>
      <c r="G22588" s="24">
        <v>1071.2563602099999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0.44637455999999998</v>
      </c>
      <c r="E22589" s="24">
        <v>118.70991509</v>
      </c>
      <c r="F22589" s="24">
        <v>7.3083866100000003</v>
      </c>
      <c r="G22589" s="24">
        <v>1703.2578483499999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0.11395739000000001</v>
      </c>
      <c r="E22590" s="24">
        <v>23.273542519999999</v>
      </c>
      <c r="F22590" s="24">
        <v>1.1395739300000001</v>
      </c>
      <c r="G22590" s="24">
        <v>329.90051147999998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6.67129204</v>
      </c>
      <c r="F22591" s="24">
        <v>0.52570976000000003</v>
      </c>
      <c r="G22591" s="24">
        <v>93.573968559999997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0.30081509000000001</v>
      </c>
      <c r="E22592" s="24">
        <v>15.4885625</v>
      </c>
      <c r="F22592" s="24">
        <v>3.01408896</v>
      </c>
      <c r="G22592" s="24">
        <v>213.54309494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15.51046801</v>
      </c>
      <c r="E22593" s="24">
        <v>507.84174113</v>
      </c>
      <c r="F22593" s="24">
        <v>372.77765578999998</v>
      </c>
      <c r="G22593" s="24">
        <v>11684.74807431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11.8081254</v>
      </c>
      <c r="E22594" s="24">
        <v>370.36536579</v>
      </c>
      <c r="F22594" s="24">
        <v>293.85379533999998</v>
      </c>
      <c r="G22594" s="24">
        <v>8576.6612337000006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12.09984951</v>
      </c>
      <c r="E22595" s="24">
        <v>317.0344432</v>
      </c>
      <c r="F22595" s="24">
        <v>303.76292003999998</v>
      </c>
      <c r="G22595" s="24">
        <v>7369.5535584500003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3.1291970199999999</v>
      </c>
      <c r="E22596" s="24">
        <v>116.60662764</v>
      </c>
      <c r="F22596" s="24">
        <v>71.803548849999999</v>
      </c>
      <c r="G22596" s="24">
        <v>2709.0297104000001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2.39845386</v>
      </c>
      <c r="E22597" s="24">
        <v>167.31416779</v>
      </c>
      <c r="F22597" s="24">
        <v>57.379235469999998</v>
      </c>
      <c r="G22597" s="24">
        <v>3871.1780112400002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1.19059943</v>
      </c>
      <c r="E22598" s="24">
        <v>37.109642870000002</v>
      </c>
      <c r="F22598" s="24">
        <v>30.56154703</v>
      </c>
      <c r="G22598" s="24">
        <v>877.52646437999999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0.44655202999999999</v>
      </c>
      <c r="E22599" s="24">
        <v>11.11284041</v>
      </c>
      <c r="F22599" s="24">
        <v>11.05415517</v>
      </c>
      <c r="G22599" s="24">
        <v>253.95330511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0.83928749999999996</v>
      </c>
      <c r="E22600" s="24">
        <v>24.172042810000001</v>
      </c>
      <c r="F22600" s="24">
        <v>19.90132616</v>
      </c>
      <c r="G22600" s="24">
        <v>571.51206497999999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26.60642434</v>
      </c>
      <c r="E22601" s="24">
        <v>269.30465430999999</v>
      </c>
      <c r="F22601" s="24">
        <v>825.25522509999996</v>
      </c>
      <c r="G22601" s="24">
        <v>8322.6847051000004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34.008871569999997</v>
      </c>
      <c r="E22602" s="24">
        <v>264.23249255000002</v>
      </c>
      <c r="F22602" s="24">
        <v>1052.72901252</v>
      </c>
      <c r="G22602" s="24">
        <v>8203.7846833799995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28.228822789999999</v>
      </c>
      <c r="E22603" s="24">
        <v>216.32256039000001</v>
      </c>
      <c r="F22603" s="24">
        <v>878.49688873000002</v>
      </c>
      <c r="G22603" s="24">
        <v>6686.8127232699999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8.3076274199999993</v>
      </c>
      <c r="E22604" s="24">
        <v>79.036713770000006</v>
      </c>
      <c r="F22604" s="24">
        <v>261.31037278000002</v>
      </c>
      <c r="G22604" s="24">
        <v>2447.9412169299999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11.002030850000001</v>
      </c>
      <c r="E22605" s="24">
        <v>102.67588508</v>
      </c>
      <c r="F22605" s="24">
        <v>342.92683101</v>
      </c>
      <c r="G22605" s="24">
        <v>3163.5064638899998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3.2816645200000001</v>
      </c>
      <c r="E22606" s="24">
        <v>25.711406149999998</v>
      </c>
      <c r="F22606" s="24">
        <v>102.99120326000001</v>
      </c>
      <c r="G22606" s="24">
        <v>796.63512889000003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1.28876082</v>
      </c>
      <c r="E22607" s="24">
        <v>8.3680595600000007</v>
      </c>
      <c r="F22607" s="24">
        <v>39.779899409999999</v>
      </c>
      <c r="G22607" s="24">
        <v>257.99823866000003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1.7992943699999999</v>
      </c>
      <c r="E22608" s="24">
        <v>15.49533823</v>
      </c>
      <c r="F22608" s="24">
        <v>56.272312919999997</v>
      </c>
      <c r="G22608" s="24">
        <v>476.50306352000001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1197.9559523099999</v>
      </c>
      <c r="E22609" s="24">
        <v>0</v>
      </c>
      <c r="F22609" s="24">
        <v>44725.607092929997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953.23000208999997</v>
      </c>
      <c r="E22610" s="24">
        <v>0</v>
      </c>
      <c r="F22610" s="24">
        <v>35779.829037969997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727.72923264999997</v>
      </c>
      <c r="E22611" s="24">
        <v>0</v>
      </c>
      <c r="F22611" s="24">
        <v>27199.04424707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254.15309801999999</v>
      </c>
      <c r="E22612" s="24">
        <v>0</v>
      </c>
      <c r="F22612" s="24">
        <v>9516.7948259000004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328.79058571000002</v>
      </c>
      <c r="E22613" s="24">
        <v>0</v>
      </c>
      <c r="F22613" s="24">
        <v>12297.33457743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79.470400999999995</v>
      </c>
      <c r="E22614" s="24">
        <v>0</v>
      </c>
      <c r="F22614" s="24">
        <v>2964.6818678099999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45.472779590000002</v>
      </c>
      <c r="E22615" s="24">
        <v>0</v>
      </c>
      <c r="F22615" s="24">
        <v>1706.0257857399999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94.602119819999999</v>
      </c>
      <c r="E22616" s="24">
        <v>0</v>
      </c>
      <c r="F22616" s="24">
        <v>3529.3016045499999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1052.0663510500001</v>
      </c>
      <c r="E22617" s="24">
        <v>0</v>
      </c>
      <c r="F22617" s="24">
        <v>42318.046393340002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853.75208781000003</v>
      </c>
      <c r="E22618" s="24">
        <v>0</v>
      </c>
      <c r="F22618" s="24">
        <v>34357.867741920003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632.70787454000003</v>
      </c>
      <c r="E22619" s="24">
        <v>0</v>
      </c>
      <c r="F22619" s="24">
        <v>25548.531180049999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182.05023377000001</v>
      </c>
      <c r="E22620" s="24">
        <v>0</v>
      </c>
      <c r="F22620" s="24">
        <v>7348.4312742900001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337.20211495000001</v>
      </c>
      <c r="E22621" s="24">
        <v>0</v>
      </c>
      <c r="F22621" s="24">
        <v>13617.86773864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52.893327720000002</v>
      </c>
      <c r="E22622" s="24">
        <v>0</v>
      </c>
      <c r="F22622" s="24">
        <v>2133.9369808000001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31.88296051</v>
      </c>
      <c r="E22623" s="24">
        <v>0</v>
      </c>
      <c r="F22623" s="24">
        <v>1288.3893266800001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63.251921080000002</v>
      </c>
      <c r="E22624" s="24">
        <v>0</v>
      </c>
      <c r="F22624" s="24">
        <v>2544.6191866899999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222.66880863</v>
      </c>
      <c r="E22625" s="24">
        <v>0</v>
      </c>
      <c r="F22625" s="24">
        <v>10215.851914450001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205.56454604999999</v>
      </c>
      <c r="E22626" s="24">
        <v>0</v>
      </c>
      <c r="F22626" s="24">
        <v>9432.0796399299998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161.41329447999999</v>
      </c>
      <c r="E22627" s="24">
        <v>0</v>
      </c>
      <c r="F22627" s="24">
        <v>7382.2623249600001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49.5462135</v>
      </c>
      <c r="E22628" s="24">
        <v>0</v>
      </c>
      <c r="F22628" s="24">
        <v>2271.5591223299998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125.99793654</v>
      </c>
      <c r="E22629" s="24">
        <v>0</v>
      </c>
      <c r="F22629" s="24">
        <v>5810.0065989000004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15.191099120000001</v>
      </c>
      <c r="E22630" s="24">
        <v>0</v>
      </c>
      <c r="F22630" s="24">
        <v>701.63891677000004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7.9044191000000001</v>
      </c>
      <c r="E22631" s="24">
        <v>0</v>
      </c>
      <c r="F22631" s="24">
        <v>362.99102341000003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11.81866898</v>
      </c>
      <c r="E22632" s="24">
        <v>0</v>
      </c>
      <c r="F22632" s="24">
        <v>537.48183720999998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304.66092376</v>
      </c>
      <c r="E22633" s="24">
        <v>0</v>
      </c>
      <c r="F22633" s="24">
        <v>15711.348011890001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216.94809834</v>
      </c>
      <c r="E22634" s="24">
        <v>0</v>
      </c>
      <c r="F22634" s="24">
        <v>11131.369935369999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193.20384031</v>
      </c>
      <c r="E22635" s="24">
        <v>0</v>
      </c>
      <c r="F22635" s="24">
        <v>9875.0626259100009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55.294184280000003</v>
      </c>
      <c r="E22636" s="24">
        <v>0</v>
      </c>
      <c r="F22636" s="24">
        <v>2845.4093935199999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120.17103609999999</v>
      </c>
      <c r="E22637" s="24">
        <v>0</v>
      </c>
      <c r="F22637" s="24">
        <v>6244.6868177799997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16.45424234</v>
      </c>
      <c r="E22638" s="24">
        <v>0</v>
      </c>
      <c r="F22638" s="24">
        <v>840.85494982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8.2747915800000005</v>
      </c>
      <c r="E22639" s="24">
        <v>0</v>
      </c>
      <c r="F22639" s="24">
        <v>427.59521158000001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12.731273890000001</v>
      </c>
      <c r="E22640" s="24">
        <v>0</v>
      </c>
      <c r="F22640" s="24">
        <v>652.93141976000004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123.8672665</v>
      </c>
      <c r="E22641" s="24">
        <v>0</v>
      </c>
      <c r="F22641" s="24">
        <v>7508.9210076999998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102.04701353999999</v>
      </c>
      <c r="E22642" s="24">
        <v>0</v>
      </c>
      <c r="F22642" s="24">
        <v>6234.9201247000001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84.391423309999993</v>
      </c>
      <c r="E22643" s="24">
        <v>0</v>
      </c>
      <c r="F22643" s="24">
        <v>5132.2311838899996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22.656294240000001</v>
      </c>
      <c r="E22644" s="24">
        <v>0</v>
      </c>
      <c r="F22644" s="24">
        <v>1391.6955966200001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51.63884745</v>
      </c>
      <c r="E22645" s="24">
        <v>0</v>
      </c>
      <c r="F22645" s="24">
        <v>3160.2674370200002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6.91132598</v>
      </c>
      <c r="E22646" s="24">
        <v>0</v>
      </c>
      <c r="F22646" s="24">
        <v>422.36369351000002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4.5408480600000001</v>
      </c>
      <c r="E22647" s="24">
        <v>0</v>
      </c>
      <c r="F22647" s="24">
        <v>277.51767690000003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3.5546222799999998</v>
      </c>
      <c r="E22648" s="24">
        <v>0</v>
      </c>
      <c r="F22648" s="24">
        <v>215.62592735000001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55.945968690000001</v>
      </c>
      <c r="E22649" s="24">
        <v>0</v>
      </c>
      <c r="F22649" s="24">
        <v>4338.61114808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37.700742679999998</v>
      </c>
      <c r="E22650" s="24">
        <v>0</v>
      </c>
      <c r="F22650" s="24">
        <v>2909.4347647200002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70.754704849999996</v>
      </c>
      <c r="E22651" s="24">
        <v>0</v>
      </c>
      <c r="F22651" s="24">
        <v>5695.2369021100003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18.340251479999999</v>
      </c>
      <c r="E22652" s="24">
        <v>0</v>
      </c>
      <c r="F22652" s="24">
        <v>1425.4254108800001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64.333554399999997</v>
      </c>
      <c r="E22653" s="24">
        <v>0</v>
      </c>
      <c r="F22653" s="24">
        <v>5207.6603890599999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5.4287245000000004</v>
      </c>
      <c r="E22654" s="24">
        <v>0</v>
      </c>
      <c r="F22654" s="24">
        <v>425.14441190000002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4.3041768200000003</v>
      </c>
      <c r="E22655" s="24">
        <v>0</v>
      </c>
      <c r="F22655" s="24">
        <v>343.66910611999998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2.6507401599999998</v>
      </c>
      <c r="E22656" s="24">
        <v>0</v>
      </c>
      <c r="F22656" s="24">
        <v>197.08036269999999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0.96953697000000005</v>
      </c>
      <c r="E22657" s="24">
        <v>10.907957189999999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9.1980917800000004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3.7653915200000001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0.21481782999999999</v>
      </c>
      <c r="E22660" s="24">
        <v>1.9916655299999999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1.4281264899999999</v>
      </c>
      <c r="E22661" s="24">
        <v>4.54834096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0.33497144000000001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0.26005051000000001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0.35612470000000002</v>
      </c>
      <c r="E22664" s="24">
        <v>1.0211716099999999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4.4355780200000003</v>
      </c>
      <c r="E22665" s="24">
        <v>150.40974962999999</v>
      </c>
      <c r="F22665" s="24">
        <v>33.60193177</v>
      </c>
      <c r="G22665" s="24">
        <v>912.12872933999995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3.3319528599999999</v>
      </c>
      <c r="E22666" s="24">
        <v>152.73471223999999</v>
      </c>
      <c r="F22666" s="24">
        <v>19.483698100000002</v>
      </c>
      <c r="G22666" s="24">
        <v>912.50223676999997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2.2819408600000002</v>
      </c>
      <c r="E22667" s="24">
        <v>126.60446232</v>
      </c>
      <c r="F22667" s="24">
        <v>17.00638674</v>
      </c>
      <c r="G22667" s="24">
        <v>741.60833703000003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1.53598995</v>
      </c>
      <c r="E22668" s="24">
        <v>41.978658690000003</v>
      </c>
      <c r="F22668" s="24">
        <v>9.4117028999999999</v>
      </c>
      <c r="G22668" s="24">
        <v>245.74050788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3.82241257</v>
      </c>
      <c r="E22669" s="24">
        <v>63.251815919999999</v>
      </c>
      <c r="F22669" s="24">
        <v>23.841049309999999</v>
      </c>
      <c r="G22669" s="24">
        <v>379.15408229000002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0.34845259000000001</v>
      </c>
      <c r="E22670" s="24">
        <v>14.236950800000001</v>
      </c>
      <c r="F22670" s="24">
        <v>2.14210959</v>
      </c>
      <c r="G22670" s="24">
        <v>81.212308949999994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0.67270918000000002</v>
      </c>
      <c r="E22671" s="24">
        <v>3.5560513899999999</v>
      </c>
      <c r="F22671" s="24">
        <v>3.61318049</v>
      </c>
      <c r="G22671" s="24">
        <v>21.05016883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0.52763207000000001</v>
      </c>
      <c r="E22672" s="24">
        <v>9.0284359300000006</v>
      </c>
      <c r="F22672" s="24">
        <v>3.9728015000000001</v>
      </c>
      <c r="G22672" s="24">
        <v>49.850143549999999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4.4660693</v>
      </c>
      <c r="E22673" s="24">
        <v>328.25069029999997</v>
      </c>
      <c r="F22673" s="24">
        <v>58.925866259999999</v>
      </c>
      <c r="G22673" s="24">
        <v>4634.34606644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2.7954771900000002</v>
      </c>
      <c r="E22674" s="24">
        <v>269.32112376999999</v>
      </c>
      <c r="F22674" s="24">
        <v>32.183921400000003</v>
      </c>
      <c r="G22674" s="24">
        <v>3842.6423375499999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1.0944726899999999</v>
      </c>
      <c r="E22675" s="24">
        <v>211.95028228000001</v>
      </c>
      <c r="F22675" s="24">
        <v>13.77967509</v>
      </c>
      <c r="G22675" s="24">
        <v>2971.7546721399999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1.2327834200000001</v>
      </c>
      <c r="E22676" s="24">
        <v>76.437211869999999</v>
      </c>
      <c r="F22676" s="24">
        <v>18.358845710000001</v>
      </c>
      <c r="G22676" s="24">
        <v>1074.2266333499999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1.8193485</v>
      </c>
      <c r="E22677" s="24">
        <v>123.92610464000001</v>
      </c>
      <c r="F22677" s="24">
        <v>25.633671329999999</v>
      </c>
      <c r="G22677" s="24">
        <v>1728.1421565999999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0.63389165000000003</v>
      </c>
      <c r="E22678" s="24">
        <v>25.925452960000001</v>
      </c>
      <c r="F22678" s="24">
        <v>8.0937039100000003</v>
      </c>
      <c r="G22678" s="24">
        <v>374.64171018000002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7.0809678900000002</v>
      </c>
      <c r="F22679" s="24">
        <v>0.52641393999999997</v>
      </c>
      <c r="G22679" s="24">
        <v>95.994152670000005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17.638014210000001</v>
      </c>
      <c r="F22680" s="24">
        <v>3.5628319999999998E-2</v>
      </c>
      <c r="G22680" s="24">
        <v>239.92517161999999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12.90267454</v>
      </c>
      <c r="E22681" s="24">
        <v>490.14853447000002</v>
      </c>
      <c r="F22681" s="24">
        <v>309.72520358000003</v>
      </c>
      <c r="G22681" s="24">
        <v>11400.645278149999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11.85930948</v>
      </c>
      <c r="E22682" s="24">
        <v>381.95492149</v>
      </c>
      <c r="F22682" s="24">
        <v>295.05465581999999</v>
      </c>
      <c r="G22682" s="24">
        <v>8816.2492564700005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6.0030808899999997</v>
      </c>
      <c r="E22683" s="24">
        <v>316.76429637000001</v>
      </c>
      <c r="F22683" s="24">
        <v>154.61122613000001</v>
      </c>
      <c r="G22683" s="24">
        <v>7368.2947822400001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5.0398358700000001</v>
      </c>
      <c r="E22684" s="24">
        <v>111.24861337</v>
      </c>
      <c r="F22684" s="24">
        <v>125.58059586</v>
      </c>
      <c r="G22684" s="24">
        <v>2562.7528333199998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3.8414070200000001</v>
      </c>
      <c r="E22685" s="24">
        <v>168.17044433999999</v>
      </c>
      <c r="F22685" s="24">
        <v>86.911168140000001</v>
      </c>
      <c r="G22685" s="24">
        <v>3898.0903846199999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1.5868742600000001</v>
      </c>
      <c r="E22686" s="24">
        <v>34.452130920000002</v>
      </c>
      <c r="F22686" s="24">
        <v>36.969489420000002</v>
      </c>
      <c r="G22686" s="24">
        <v>803.11413659000004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0.89759281999999996</v>
      </c>
      <c r="E22687" s="24">
        <v>11.49931035</v>
      </c>
      <c r="F22687" s="24">
        <v>21.207623890000001</v>
      </c>
      <c r="G22687" s="24">
        <v>269.69321459000003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0.95887449999999996</v>
      </c>
      <c r="E22688" s="24">
        <v>24.887183530000001</v>
      </c>
      <c r="F22688" s="24">
        <v>24.532504639999999</v>
      </c>
      <c r="G22688" s="24">
        <v>582.28066816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30.323272589999998</v>
      </c>
      <c r="E22689" s="24">
        <v>271.89690299</v>
      </c>
      <c r="F22689" s="24">
        <v>935.63594770999998</v>
      </c>
      <c r="G22689" s="24">
        <v>8416.6594328499996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27.25229775</v>
      </c>
      <c r="E22690" s="24">
        <v>266.10451678999999</v>
      </c>
      <c r="F22690" s="24">
        <v>847.08833996999999</v>
      </c>
      <c r="G22690" s="24">
        <v>8262.5236104899996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31.11103056</v>
      </c>
      <c r="E22691" s="24">
        <v>207.21752193</v>
      </c>
      <c r="F22691" s="24">
        <v>972.06363238999995</v>
      </c>
      <c r="G22691" s="24">
        <v>6418.2045030299996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9.7821096599999997</v>
      </c>
      <c r="E22692" s="24">
        <v>80.165368900000004</v>
      </c>
      <c r="F22692" s="24">
        <v>301.57659051000002</v>
      </c>
      <c r="G22692" s="24">
        <v>2470.6353225900002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10.569115460000001</v>
      </c>
      <c r="E22693" s="24">
        <v>107.73108491000001</v>
      </c>
      <c r="F22693" s="24">
        <v>325.76319095000002</v>
      </c>
      <c r="G22693" s="24">
        <v>3334.7668528499999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3.3501327700000001</v>
      </c>
      <c r="E22694" s="24">
        <v>28.644032129999999</v>
      </c>
      <c r="F22694" s="24">
        <v>103.44538143</v>
      </c>
      <c r="G22694" s="24">
        <v>884.38647907999996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1.3767959299999999</v>
      </c>
      <c r="E22695" s="24">
        <v>8.0324745100000001</v>
      </c>
      <c r="F22695" s="24">
        <v>43.590871360000001</v>
      </c>
      <c r="G22695" s="24">
        <v>245.93562263999999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2.9108199199999998</v>
      </c>
      <c r="E22696" s="24">
        <v>14.82916619</v>
      </c>
      <c r="F22696" s="24">
        <v>89.464972520000003</v>
      </c>
      <c r="G22696" s="24">
        <v>456.33913551000001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1151.83603481</v>
      </c>
      <c r="E22697" s="24">
        <v>0</v>
      </c>
      <c r="F22697" s="24">
        <v>42989.260715830002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966.52476763000004</v>
      </c>
      <c r="E22698" s="24">
        <v>0</v>
      </c>
      <c r="F22698" s="24">
        <v>36239.778274290002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738.17365328000005</v>
      </c>
      <c r="E22699" s="24">
        <v>0</v>
      </c>
      <c r="F22699" s="24">
        <v>27585.323506519999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247.97620849</v>
      </c>
      <c r="E22700" s="24">
        <v>0</v>
      </c>
      <c r="F22700" s="24">
        <v>9271.4867572000003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320.13003548</v>
      </c>
      <c r="E22701" s="24">
        <v>0</v>
      </c>
      <c r="F22701" s="24">
        <v>11984.12616853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76.379635140000005</v>
      </c>
      <c r="E22702" s="24">
        <v>0</v>
      </c>
      <c r="F22702" s="24">
        <v>2853.89948353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45.228333139999997</v>
      </c>
      <c r="E22703" s="24">
        <v>0</v>
      </c>
      <c r="F22703" s="24">
        <v>1695.2109253599999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89.016118210000002</v>
      </c>
      <c r="E22704" s="24">
        <v>0</v>
      </c>
      <c r="F22704" s="24">
        <v>3325.6171810400001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1076.5420548699999</v>
      </c>
      <c r="E22705" s="24">
        <v>0</v>
      </c>
      <c r="F22705" s="24">
        <v>43300.678554569997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846.68831063000005</v>
      </c>
      <c r="E22706" s="24">
        <v>0</v>
      </c>
      <c r="F22706" s="24">
        <v>34102.067608019999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619.99196954000001</v>
      </c>
      <c r="E22707" s="24">
        <v>0</v>
      </c>
      <c r="F22707" s="24">
        <v>25008.849597889999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183.17249172999999</v>
      </c>
      <c r="E22708" s="24">
        <v>0</v>
      </c>
      <c r="F22708" s="24">
        <v>7393.8056310600005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352.51173879999999</v>
      </c>
      <c r="E22709" s="24">
        <v>0</v>
      </c>
      <c r="F22709" s="24">
        <v>14230.004940680001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54.992716549999997</v>
      </c>
      <c r="E22710" s="24">
        <v>0</v>
      </c>
      <c r="F22710" s="24">
        <v>2221.39367361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31.828315679999999</v>
      </c>
      <c r="E22711" s="24">
        <v>0</v>
      </c>
      <c r="F22711" s="24">
        <v>1283.8908523800001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64.220334530000002</v>
      </c>
      <c r="E22712" s="24">
        <v>0</v>
      </c>
      <c r="F22712" s="24">
        <v>2581.04911769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252.20414672000001</v>
      </c>
      <c r="E22713" s="24">
        <v>0</v>
      </c>
      <c r="F22713" s="24">
        <v>11543.62731566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205.02784524</v>
      </c>
      <c r="E22714" s="24">
        <v>0</v>
      </c>
      <c r="F22714" s="24">
        <v>9394.5294433800009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159.27682028000001</v>
      </c>
      <c r="E22715" s="24">
        <v>0</v>
      </c>
      <c r="F22715" s="24">
        <v>7317.9443539699996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50.810593650000001</v>
      </c>
      <c r="E22716" s="24">
        <v>0</v>
      </c>
      <c r="F22716" s="24">
        <v>2338.5177771799999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107.11561567</v>
      </c>
      <c r="E22717" s="24">
        <v>0</v>
      </c>
      <c r="F22717" s="24">
        <v>4941.4900290200003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14.400601760000001</v>
      </c>
      <c r="E22718" s="24">
        <v>0</v>
      </c>
      <c r="F22718" s="24">
        <v>663.43996563999997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8.6339853299999998</v>
      </c>
      <c r="E22719" s="24">
        <v>0</v>
      </c>
      <c r="F22719" s="24">
        <v>398.44444866999999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12.748188109999999</v>
      </c>
      <c r="E22720" s="24">
        <v>0</v>
      </c>
      <c r="F22720" s="24">
        <v>581.85834986999998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307.60549064000003</v>
      </c>
      <c r="E22721" s="24">
        <v>0</v>
      </c>
      <c r="F22721" s="24">
        <v>15813.423325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239.21044598</v>
      </c>
      <c r="E22722" s="24">
        <v>0</v>
      </c>
      <c r="F22722" s="24">
        <v>12232.37916613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205.40768001000001</v>
      </c>
      <c r="E22723" s="24">
        <v>0</v>
      </c>
      <c r="F22723" s="24">
        <v>10557.114758719999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62.076138870000001</v>
      </c>
      <c r="E22724" s="24">
        <v>0</v>
      </c>
      <c r="F22724" s="24">
        <v>3190.7121360199999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112.32526556000001</v>
      </c>
      <c r="E22725" s="24">
        <v>0</v>
      </c>
      <c r="F22725" s="24">
        <v>5830.1075277399996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17.559303679999999</v>
      </c>
      <c r="E22726" s="24">
        <v>0</v>
      </c>
      <c r="F22726" s="24">
        <v>897.20908536000002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9.1341859099999994</v>
      </c>
      <c r="E22727" s="24">
        <v>0</v>
      </c>
      <c r="F22727" s="24">
        <v>466.12295941999997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15.622801389999999</v>
      </c>
      <c r="E22728" s="24">
        <v>0</v>
      </c>
      <c r="F22728" s="24">
        <v>800.23232803999997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138.49532672999999</v>
      </c>
      <c r="E22729" s="24">
        <v>0</v>
      </c>
      <c r="F22729" s="24">
        <v>8414.9577401000006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92.755299379999997</v>
      </c>
      <c r="E22730" s="24">
        <v>0</v>
      </c>
      <c r="F22730" s="24">
        <v>5617.2770060299999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81.668528280000004</v>
      </c>
      <c r="E22731" s="24">
        <v>0</v>
      </c>
      <c r="F22731" s="24">
        <v>4949.2225730600003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27.42930604</v>
      </c>
      <c r="E22732" s="24">
        <v>0</v>
      </c>
      <c r="F22732" s="24">
        <v>1666.97998545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64.885520819999996</v>
      </c>
      <c r="E22733" s="24">
        <v>0</v>
      </c>
      <c r="F22733" s="24">
        <v>3954.1662996300001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6.2390067199999999</v>
      </c>
      <c r="E22734" s="24">
        <v>0</v>
      </c>
      <c r="F22734" s="24">
        <v>380.37440375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4.2960340700000001</v>
      </c>
      <c r="E22735" s="24">
        <v>0</v>
      </c>
      <c r="F22735" s="24">
        <v>263.26306331000001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3.2918485799999999</v>
      </c>
      <c r="E22736" s="24">
        <v>0</v>
      </c>
      <c r="F22736" s="24">
        <v>199.78514577999999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63.179471849999999</v>
      </c>
      <c r="E22737" s="24">
        <v>0</v>
      </c>
      <c r="F22737" s="24">
        <v>4888.8686439599996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37.470862689999997</v>
      </c>
      <c r="E22738" s="24">
        <v>0</v>
      </c>
      <c r="F22738" s="24">
        <v>2873.0969760500002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72.477769780000003</v>
      </c>
      <c r="E22739" s="24">
        <v>0</v>
      </c>
      <c r="F22739" s="24">
        <v>5908.5262835200001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17.831263539999998</v>
      </c>
      <c r="E22740" s="24">
        <v>0</v>
      </c>
      <c r="F22740" s="24">
        <v>1386.8247141100001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60.125266000000003</v>
      </c>
      <c r="E22741" s="24">
        <v>0</v>
      </c>
      <c r="F22741" s="24">
        <v>5000.7377983400002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4.7902005499999998</v>
      </c>
      <c r="E22742" s="24">
        <v>0</v>
      </c>
      <c r="F22742" s="24">
        <v>385.51315753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3.1211995199999998</v>
      </c>
      <c r="E22743" s="24">
        <v>0</v>
      </c>
      <c r="F22743" s="24">
        <v>247.09528761000001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2.5923648699999999</v>
      </c>
      <c r="E22744" s="24">
        <v>0</v>
      </c>
      <c r="F22744" s="24">
        <v>204.52344153000001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0.66210637999999999</v>
      </c>
      <c r="E22745" s="24">
        <v>8.5366400599999999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6.0176531300000002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0.63578336999999996</v>
      </c>
      <c r="E22747" s="24">
        <v>4.0915943099999996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2.8365075599999998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4.2044503200000003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8.5201369999999998E-2</v>
      </c>
      <c r="E22750" s="24">
        <v>0.36423443999999999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0.12616609000000001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0.18058293</v>
      </c>
      <c r="E22752" s="24">
        <v>0.64159962999999998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6.9647766300000002</v>
      </c>
      <c r="E22753" s="24">
        <v>155.53706505</v>
      </c>
      <c r="F22753" s="24">
        <v>40.136652310000002</v>
      </c>
      <c r="G22753" s="24">
        <v>925.77451601999996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1.63048248</v>
      </c>
      <c r="E22754" s="24">
        <v>169.11330412000001</v>
      </c>
      <c r="F22754" s="24">
        <v>12.55564687</v>
      </c>
      <c r="G22754" s="24">
        <v>1033.58147254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2.0978680299999999</v>
      </c>
      <c r="E22755" s="24">
        <v>117.36812043</v>
      </c>
      <c r="F22755" s="24">
        <v>15.09582174</v>
      </c>
      <c r="G22755" s="24">
        <v>703.62363242000004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1.2917331000000001</v>
      </c>
      <c r="E22756" s="24">
        <v>47.359510270000001</v>
      </c>
      <c r="F22756" s="24">
        <v>8.4482225900000003</v>
      </c>
      <c r="G22756" s="24">
        <v>272.91682420000001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2.79241845</v>
      </c>
      <c r="E22757" s="24">
        <v>64.262641290000005</v>
      </c>
      <c r="F22757" s="24">
        <v>17.783394179999998</v>
      </c>
      <c r="G22757" s="24">
        <v>361.01137649999998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0.22873552999999999</v>
      </c>
      <c r="E22758" s="24">
        <v>14.402233600000001</v>
      </c>
      <c r="F22758" s="24">
        <v>1.72314045</v>
      </c>
      <c r="G22758" s="24">
        <v>80.327231859999998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4.0345161699999998</v>
      </c>
      <c r="F22759" s="24">
        <v>0.59792732999999998</v>
      </c>
      <c r="G22759" s="24">
        <v>23.093174059999999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8.5046420299999994</v>
      </c>
      <c r="F22760" s="24">
        <v>1.8556409999999999E-2</v>
      </c>
      <c r="G22760" s="24">
        <v>51.196062779999998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5.1927980500000004</v>
      </c>
      <c r="E22761" s="24">
        <v>317.38971412000001</v>
      </c>
      <c r="F22761" s="24">
        <v>62.267570890000002</v>
      </c>
      <c r="G22761" s="24">
        <v>4509.7489492699997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3.1257057000000001</v>
      </c>
      <c r="E22762" s="24">
        <v>268.39145457000001</v>
      </c>
      <c r="F22762" s="24">
        <v>44.771063699999999</v>
      </c>
      <c r="G22762" s="24">
        <v>3813.18538369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1.67950073</v>
      </c>
      <c r="E22763" s="24">
        <v>207.57285131</v>
      </c>
      <c r="F22763" s="24">
        <v>25.34342856</v>
      </c>
      <c r="G22763" s="24">
        <v>2906.6483179900001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0.78403822999999995</v>
      </c>
      <c r="E22764" s="24">
        <v>81.082280269999998</v>
      </c>
      <c r="F22764" s="24">
        <v>11.069164839999999</v>
      </c>
      <c r="G22764" s="24">
        <v>1116.7461324999999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0.73737551000000001</v>
      </c>
      <c r="E22765" s="24">
        <v>111.85037783</v>
      </c>
      <c r="F22765" s="24">
        <v>11.32873388</v>
      </c>
      <c r="G22765" s="24">
        <v>1568.41362073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0.42820664000000003</v>
      </c>
      <c r="E22766" s="24">
        <v>25.481113000000001</v>
      </c>
      <c r="F22766" s="24">
        <v>5.8586045799999997</v>
      </c>
      <c r="G22766" s="24">
        <v>362.96326627000002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7.5560775299999996</v>
      </c>
      <c r="F22767" s="24">
        <v>0.52709881999999997</v>
      </c>
      <c r="G22767" s="24">
        <v>107.23713084000001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0.18654538000000001</v>
      </c>
      <c r="E22768" s="24">
        <v>15.11015362</v>
      </c>
      <c r="F22768" s="24">
        <v>2.2385445599999998</v>
      </c>
      <c r="G22768" s="24">
        <v>204.33593135999999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18.063044430000001</v>
      </c>
      <c r="E22769" s="24">
        <v>509.01760173999998</v>
      </c>
      <c r="F22769" s="24">
        <v>433.70057664000001</v>
      </c>
      <c r="G22769" s="24">
        <v>11846.38095943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12.903528420000001</v>
      </c>
      <c r="E22770" s="24">
        <v>379.94159416999997</v>
      </c>
      <c r="F22770" s="24">
        <v>299.38573703999998</v>
      </c>
      <c r="G22770" s="24">
        <v>8797.1974080100008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11.59129171</v>
      </c>
      <c r="E22771" s="24">
        <v>315.48836217000002</v>
      </c>
      <c r="F22771" s="24">
        <v>281.09774203000001</v>
      </c>
      <c r="G22771" s="24">
        <v>7353.6530983100001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5.0166086300000003</v>
      </c>
      <c r="E22772" s="24">
        <v>103.72140585</v>
      </c>
      <c r="F22772" s="24">
        <v>120.78324892000001</v>
      </c>
      <c r="G22772" s="24">
        <v>2410.3792965299999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6.6841781200000003</v>
      </c>
      <c r="E22773" s="24">
        <v>177.07764071</v>
      </c>
      <c r="F22773" s="24">
        <v>160.74267746999999</v>
      </c>
      <c r="G22773" s="24">
        <v>4138.3076974599999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1.85068324</v>
      </c>
      <c r="E22774" s="24">
        <v>38.731602350000003</v>
      </c>
      <c r="F22774" s="24">
        <v>44.869391640000003</v>
      </c>
      <c r="G22774" s="24">
        <v>899.13291014000004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9.4999419599999992</v>
      </c>
      <c r="F22775" s="24">
        <v>2.57141492</v>
      </c>
      <c r="G22775" s="24">
        <v>219.36129349999999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24.04056447</v>
      </c>
      <c r="F22776" s="24">
        <v>0.13434844000000001</v>
      </c>
      <c r="G22776" s="24">
        <v>568.42167930999994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36.00972754</v>
      </c>
      <c r="E22777" s="24">
        <v>290.09160644000002</v>
      </c>
      <c r="F22777" s="24">
        <v>1119.47213872</v>
      </c>
      <c r="G22777" s="24">
        <v>8955.0145053899996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34.434351960000001</v>
      </c>
      <c r="E22778" s="24">
        <v>273.46207086999999</v>
      </c>
      <c r="F22778" s="24">
        <v>1077.7734503300001</v>
      </c>
      <c r="G22778" s="24">
        <v>8493.2057709199998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25.643928599999999</v>
      </c>
      <c r="E22779" s="24">
        <v>210.46061632999999</v>
      </c>
      <c r="F22779" s="24">
        <v>797.37781075999999</v>
      </c>
      <c r="G22779" s="24">
        <v>6507.4485981600001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8.9350535499999992</v>
      </c>
      <c r="E22780" s="24">
        <v>83.890820329999997</v>
      </c>
      <c r="F22780" s="24">
        <v>277.85869822000001</v>
      </c>
      <c r="G22780" s="24">
        <v>2589.5275947099999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11.4810125</v>
      </c>
      <c r="E22781" s="24">
        <v>107.11407686</v>
      </c>
      <c r="F22781" s="24">
        <v>355.24049652999997</v>
      </c>
      <c r="G22781" s="24">
        <v>3318.6699527699998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6.0360907600000004</v>
      </c>
      <c r="E22782" s="24">
        <v>27.02437522</v>
      </c>
      <c r="F22782" s="24">
        <v>187.80332815</v>
      </c>
      <c r="G22782" s="24">
        <v>838.54115437999997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1.1739981100000001</v>
      </c>
      <c r="E22783" s="24">
        <v>8.9075798499999994</v>
      </c>
      <c r="F22783" s="24">
        <v>36.038888980000003</v>
      </c>
      <c r="G22783" s="24">
        <v>276.17365236000001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2.3029903599999999</v>
      </c>
      <c r="E22784" s="24">
        <v>14.863092330000001</v>
      </c>
      <c r="F22784" s="24">
        <v>71.52336837</v>
      </c>
      <c r="G22784" s="24">
        <v>458.78459327000002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1172.2377357600001</v>
      </c>
      <c r="E22785" s="24">
        <v>0</v>
      </c>
      <c r="F22785" s="24">
        <v>43775.353621069997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958.91858338999998</v>
      </c>
      <c r="E22786" s="24">
        <v>0</v>
      </c>
      <c r="F22786" s="24">
        <v>35994.702371749998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748.44482660000006</v>
      </c>
      <c r="E22787" s="24">
        <v>0</v>
      </c>
      <c r="F22787" s="24">
        <v>27957.556551860001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253.12581206999999</v>
      </c>
      <c r="E22788" s="24">
        <v>0</v>
      </c>
      <c r="F22788" s="24">
        <v>9468.3054448900002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320.85840015000002</v>
      </c>
      <c r="E22789" s="24">
        <v>0</v>
      </c>
      <c r="F22789" s="24">
        <v>12010.98791342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75.142110900000006</v>
      </c>
      <c r="E22790" s="24">
        <v>0</v>
      </c>
      <c r="F22790" s="24">
        <v>2807.9072493100002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45.817092430000002</v>
      </c>
      <c r="E22791" s="24">
        <v>0</v>
      </c>
      <c r="F22791" s="24">
        <v>1716.6254768599999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91.925378820000006</v>
      </c>
      <c r="E22792" s="24">
        <v>0</v>
      </c>
      <c r="F22792" s="24">
        <v>3433.2532795699999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1065.42094516</v>
      </c>
      <c r="E22793" s="24">
        <v>0</v>
      </c>
      <c r="F22793" s="24">
        <v>42859.087035190001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863.86742784</v>
      </c>
      <c r="E22794" s="24">
        <v>0</v>
      </c>
      <c r="F22794" s="24">
        <v>34782.20821787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614.96299813999997</v>
      </c>
      <c r="E22795" s="24">
        <v>0</v>
      </c>
      <c r="F22795" s="24">
        <v>24809.992821799999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173.96631747999999</v>
      </c>
      <c r="E22796" s="24">
        <v>0</v>
      </c>
      <c r="F22796" s="24">
        <v>7020.8246231800003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350.49740589999999</v>
      </c>
      <c r="E22797" s="24">
        <v>0</v>
      </c>
      <c r="F22797" s="24">
        <v>14158.544814860001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52.89075742</v>
      </c>
      <c r="E22798" s="24">
        <v>0</v>
      </c>
      <c r="F22798" s="24">
        <v>2136.7148456199998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33.425458339999999</v>
      </c>
      <c r="E22799" s="24">
        <v>0</v>
      </c>
      <c r="F22799" s="24">
        <v>1350.37936616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66.255001530000001</v>
      </c>
      <c r="E22800" s="24">
        <v>0</v>
      </c>
      <c r="F22800" s="24">
        <v>2667.3636277099999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249.60788037</v>
      </c>
      <c r="E22801" s="24">
        <v>0</v>
      </c>
      <c r="F22801" s="24">
        <v>11405.238440839999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194.83303168</v>
      </c>
      <c r="E22802" s="24">
        <v>0</v>
      </c>
      <c r="F22802" s="24">
        <v>8933.0862762600009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156.73279688</v>
      </c>
      <c r="E22803" s="24">
        <v>0</v>
      </c>
      <c r="F22803" s="24">
        <v>7206.9645495499999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54.446011069999997</v>
      </c>
      <c r="E22804" s="24">
        <v>0</v>
      </c>
      <c r="F22804" s="24">
        <v>2492.6462444099998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122.22766054</v>
      </c>
      <c r="E22805" s="24">
        <v>0</v>
      </c>
      <c r="F22805" s="24">
        <v>5647.0767360099999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15.81745422</v>
      </c>
      <c r="E22806" s="24">
        <v>0</v>
      </c>
      <c r="F22806" s="24">
        <v>730.86082267999996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8.5714512500000009</v>
      </c>
      <c r="E22807" s="24">
        <v>0</v>
      </c>
      <c r="F22807" s="24">
        <v>396.12730893000003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15.514379509999999</v>
      </c>
      <c r="E22808" s="24">
        <v>0</v>
      </c>
      <c r="F22808" s="24">
        <v>707.91878717999998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301.84873034999998</v>
      </c>
      <c r="E22809" s="24">
        <v>0</v>
      </c>
      <c r="F22809" s="24">
        <v>15490.596821229999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252.33283979000001</v>
      </c>
      <c r="E22810" s="24">
        <v>0</v>
      </c>
      <c r="F22810" s="24">
        <v>12897.842504689999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217.22732506</v>
      </c>
      <c r="E22811" s="24">
        <v>0</v>
      </c>
      <c r="F22811" s="24">
        <v>11169.166566219999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60.008776040000001</v>
      </c>
      <c r="E22812" s="24">
        <v>0</v>
      </c>
      <c r="F22812" s="24">
        <v>3082.58084783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119.91964637</v>
      </c>
      <c r="E22813" s="24">
        <v>0</v>
      </c>
      <c r="F22813" s="24">
        <v>6187.8474820499996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17.04076405</v>
      </c>
      <c r="E22814" s="24">
        <v>0</v>
      </c>
      <c r="F22814" s="24">
        <v>878.85745714999996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8.0450628000000002</v>
      </c>
      <c r="E22815" s="24">
        <v>0</v>
      </c>
      <c r="F22815" s="24">
        <v>414.09749381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15.17621608</v>
      </c>
      <c r="E22816" s="24">
        <v>0</v>
      </c>
      <c r="F22816" s="24">
        <v>778.53854030000002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124.63216528</v>
      </c>
      <c r="E22817" s="24">
        <v>0</v>
      </c>
      <c r="F22817" s="24">
        <v>7562.2595848000001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96.24841936</v>
      </c>
      <c r="E22818" s="24">
        <v>0</v>
      </c>
      <c r="F22818" s="24">
        <v>5854.1256410400001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95.824048149999996</v>
      </c>
      <c r="E22819" s="24">
        <v>0</v>
      </c>
      <c r="F22819" s="24">
        <v>5812.6710877799997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26.245400759999999</v>
      </c>
      <c r="E22820" s="24">
        <v>0</v>
      </c>
      <c r="F22820" s="24">
        <v>1604.1852020199999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58.091847639999997</v>
      </c>
      <c r="E22821" s="24">
        <v>0</v>
      </c>
      <c r="F22821" s="24">
        <v>3538.8090601399999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8.3639380699999997</v>
      </c>
      <c r="E22822" s="24">
        <v>0</v>
      </c>
      <c r="F22822" s="24">
        <v>512.11208582999996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4.1167640299999997</v>
      </c>
      <c r="E22823" s="24">
        <v>0</v>
      </c>
      <c r="F22823" s="24">
        <v>250.43393182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3.7989513499999998</v>
      </c>
      <c r="E22824" s="24">
        <v>0</v>
      </c>
      <c r="F22824" s="24">
        <v>230.51743479999999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71.765332029999996</v>
      </c>
      <c r="E22825" s="24">
        <v>0</v>
      </c>
      <c r="F22825" s="24">
        <v>5420.4607764900002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48.623356049999998</v>
      </c>
      <c r="E22826" s="24">
        <v>0</v>
      </c>
      <c r="F22826" s="24">
        <v>3689.4966839499998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76.928524879999998</v>
      </c>
      <c r="E22827" s="24">
        <v>0</v>
      </c>
      <c r="F22827" s="24">
        <v>6110.8633814000004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17.883348099999999</v>
      </c>
      <c r="E22828" s="24">
        <v>0</v>
      </c>
      <c r="F22828" s="24">
        <v>1412.5879618399999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70.057419150000001</v>
      </c>
      <c r="E22829" s="24">
        <v>0</v>
      </c>
      <c r="F22829" s="24">
        <v>5656.6913561800002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5.6648910700000004</v>
      </c>
      <c r="E22830" s="24">
        <v>0</v>
      </c>
      <c r="F22830" s="24">
        <v>459.24987592000002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4.2958940600000002</v>
      </c>
      <c r="E22831" s="24">
        <v>0</v>
      </c>
      <c r="F22831" s="24">
        <v>342.96240440999998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2.3352191900000001</v>
      </c>
      <c r="E22832" s="24">
        <v>0</v>
      </c>
      <c r="F22832" s="24">
        <v>196.32397903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0.87282378000000005</v>
      </c>
      <c r="E22833" s="24">
        <v>7.45348129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1.0531928500000001</v>
      </c>
      <c r="E22834" s="24">
        <v>10.012083049999999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2.7181883199999999</v>
      </c>
      <c r="E22835" s="24">
        <v>5.5108335000000004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0.36741681999999998</v>
      </c>
      <c r="E22836" s="24">
        <v>3.4071437699999998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1.18226546</v>
      </c>
      <c r="E22837" s="24">
        <v>3.29665214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1.14963953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0.14210254999999999</v>
      </c>
      <c r="E22840" s="24">
        <v>0.17670237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3.41914425</v>
      </c>
      <c r="E22841" s="24">
        <v>154.55334500000001</v>
      </c>
      <c r="F22841" s="24">
        <v>20.77687225</v>
      </c>
      <c r="G22841" s="24">
        <v>925.48861013999999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2.46623071</v>
      </c>
      <c r="E22842" s="24">
        <v>141.633725</v>
      </c>
      <c r="F22842" s="24">
        <v>14.19414154</v>
      </c>
      <c r="G22842" s="24">
        <v>850.06180867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2.5905859499999999</v>
      </c>
      <c r="E22843" s="24">
        <v>119.0435636</v>
      </c>
      <c r="F22843" s="24">
        <v>17.701626090000001</v>
      </c>
      <c r="G22843" s="24">
        <v>704.81626000999995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0.78390241999999999</v>
      </c>
      <c r="E22844" s="24">
        <v>47.204729409999999</v>
      </c>
      <c r="F22844" s="24">
        <v>2.6019139899999999</v>
      </c>
      <c r="G22844" s="24">
        <v>278.96888467999997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2.7366930100000002</v>
      </c>
      <c r="E22845" s="24">
        <v>62.597192010000001</v>
      </c>
      <c r="F22845" s="24">
        <v>17.18142091</v>
      </c>
      <c r="G22845" s="24">
        <v>363.69141096999999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0.26109315999999999</v>
      </c>
      <c r="E22846" s="24">
        <v>13.52956681</v>
      </c>
      <c r="F22846" s="24">
        <v>0.66200143</v>
      </c>
      <c r="G22846" s="24">
        <v>76.689418750000002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0.54154493000000004</v>
      </c>
      <c r="E22847" s="24">
        <v>3.9749823499999999</v>
      </c>
      <c r="F22847" s="24">
        <v>2.4606320300000002</v>
      </c>
      <c r="G22847" s="24">
        <v>23.223371870000001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0.37556455</v>
      </c>
      <c r="E22848" s="24">
        <v>6.4986529500000003</v>
      </c>
      <c r="F22848" s="24">
        <v>2.5959896800000002</v>
      </c>
      <c r="G22848" s="24">
        <v>39.587177740000001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8.38664919</v>
      </c>
      <c r="E22849" s="24">
        <v>311.78556326</v>
      </c>
      <c r="F22849" s="24">
        <v>115.87055617</v>
      </c>
      <c r="G22849" s="24">
        <v>4374.3493614400004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4.8286707900000003</v>
      </c>
      <c r="E22850" s="24">
        <v>270.09014898999999</v>
      </c>
      <c r="F22850" s="24">
        <v>73.452575060000001</v>
      </c>
      <c r="G22850" s="24">
        <v>3866.3883412300002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3.4550380600000001</v>
      </c>
      <c r="E22851" s="24">
        <v>191.17921106</v>
      </c>
      <c r="F22851" s="24">
        <v>48.953805439999996</v>
      </c>
      <c r="G22851" s="24">
        <v>2709.0001721200001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1.1306823800000001</v>
      </c>
      <c r="E22852" s="24">
        <v>71.52750709</v>
      </c>
      <c r="F22852" s="24">
        <v>15.21052577</v>
      </c>
      <c r="G22852" s="24">
        <v>1001.3786589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2.51272392</v>
      </c>
      <c r="E22853" s="24">
        <v>117.29485577</v>
      </c>
      <c r="F22853" s="24">
        <v>33.630846069999997</v>
      </c>
      <c r="G22853" s="24">
        <v>1657.17648108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0.30142544999999998</v>
      </c>
      <c r="E22854" s="24">
        <v>24.293133300000001</v>
      </c>
      <c r="F22854" s="24">
        <v>3.6917535699999999</v>
      </c>
      <c r="G22854" s="24">
        <v>340.04834439000001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0.15261901</v>
      </c>
      <c r="E22855" s="24">
        <v>7.1253327999999998</v>
      </c>
      <c r="F22855" s="24">
        <v>1.7030322899999999</v>
      </c>
      <c r="G22855" s="24">
        <v>97.247806069999996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0.61299667999999996</v>
      </c>
      <c r="E22856" s="24">
        <v>18.515868650000002</v>
      </c>
      <c r="F22856" s="24">
        <v>9.4910569299999992</v>
      </c>
      <c r="G22856" s="24">
        <v>252.70790804000001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15.67119817</v>
      </c>
      <c r="E22857" s="24">
        <v>499.15807713999999</v>
      </c>
      <c r="F22857" s="24">
        <v>377.34820679000001</v>
      </c>
      <c r="G22857" s="24">
        <v>11605.978508820001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18.151177440000001</v>
      </c>
      <c r="E22858" s="24">
        <v>402.98860761999998</v>
      </c>
      <c r="F22858" s="24">
        <v>429.75695739999998</v>
      </c>
      <c r="G22858" s="24">
        <v>9368.4129004299994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15.08517689</v>
      </c>
      <c r="E22859" s="24">
        <v>302.52817074000001</v>
      </c>
      <c r="F22859" s="24">
        <v>359.75058006</v>
      </c>
      <c r="G22859" s="24">
        <v>7060.5233258099997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5.1121235499999997</v>
      </c>
      <c r="E22860" s="24">
        <v>119.44470038</v>
      </c>
      <c r="F22860" s="24">
        <v>116.53908377</v>
      </c>
      <c r="G22860" s="24">
        <v>2770.6828780400001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7.5460073200000002</v>
      </c>
      <c r="E22861" s="24">
        <v>164.59305825000001</v>
      </c>
      <c r="F22861" s="24">
        <v>179.99495192000001</v>
      </c>
      <c r="G22861" s="24">
        <v>3846.1324978799998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2.32767174</v>
      </c>
      <c r="E22862" s="24">
        <v>38.198424580000001</v>
      </c>
      <c r="F22862" s="24">
        <v>56.936589130000002</v>
      </c>
      <c r="G22862" s="24">
        <v>894.27559900000006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0.23923491</v>
      </c>
      <c r="E22863" s="24">
        <v>9.9475946799999999</v>
      </c>
      <c r="F22863" s="24">
        <v>5.8058406500000004</v>
      </c>
      <c r="G22863" s="24">
        <v>229.74477515999999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1.09224411</v>
      </c>
      <c r="E22864" s="24">
        <v>19.64918613</v>
      </c>
      <c r="F22864" s="24">
        <v>28.981701050000002</v>
      </c>
      <c r="G22864" s="24">
        <v>456.30484323000002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40.724590300000003</v>
      </c>
      <c r="E22865" s="24">
        <v>285.89893434999999</v>
      </c>
      <c r="F22865" s="24">
        <v>1265.35584427</v>
      </c>
      <c r="G22865" s="24">
        <v>8859.1131970799997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40.606992820000002</v>
      </c>
      <c r="E22866" s="24">
        <v>259.17303530999999</v>
      </c>
      <c r="F22866" s="24">
        <v>1267.82736613</v>
      </c>
      <c r="G22866" s="24">
        <v>8008.5057046000002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35.09806399</v>
      </c>
      <c r="E22867" s="24">
        <v>209.97796238000001</v>
      </c>
      <c r="F22867" s="24">
        <v>1085.77655046</v>
      </c>
      <c r="G22867" s="24">
        <v>6485.8290388100004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12.911497049999999</v>
      </c>
      <c r="E22868" s="24">
        <v>72.930768279999995</v>
      </c>
      <c r="F22868" s="24">
        <v>400.96145246999998</v>
      </c>
      <c r="G22868" s="24">
        <v>2259.0845267899999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13.91757336</v>
      </c>
      <c r="E22869" s="24">
        <v>98.241542069999994</v>
      </c>
      <c r="F22869" s="24">
        <v>433.8122497</v>
      </c>
      <c r="G22869" s="24">
        <v>3028.7195224400002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5.4048014799999997</v>
      </c>
      <c r="E22870" s="24">
        <v>26.49640527</v>
      </c>
      <c r="F22870" s="24">
        <v>168.72184655999999</v>
      </c>
      <c r="G22870" s="24">
        <v>824.02239139999995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0.97976827</v>
      </c>
      <c r="E22871" s="24">
        <v>7.2614885400000002</v>
      </c>
      <c r="F22871" s="24">
        <v>31.104535259999999</v>
      </c>
      <c r="G22871" s="24">
        <v>222.16424857000001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3.1093145099999999</v>
      </c>
      <c r="E22872" s="24">
        <v>15.45232118</v>
      </c>
      <c r="F22872" s="24">
        <v>97.746520709999999</v>
      </c>
      <c r="G22872" s="24">
        <v>481.63082715000002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1203.46156559</v>
      </c>
      <c r="E22873" s="24">
        <v>0</v>
      </c>
      <c r="F22873" s="24">
        <v>44873.791008729997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988.9164978</v>
      </c>
      <c r="E22874" s="24">
        <v>0</v>
      </c>
      <c r="F22874" s="24">
        <v>37116.728837759998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777.3301252</v>
      </c>
      <c r="E22875" s="24">
        <v>0</v>
      </c>
      <c r="F22875" s="24">
        <v>29074.110446909999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263.82074281000001</v>
      </c>
      <c r="E22876" s="24">
        <v>0</v>
      </c>
      <c r="F22876" s="24">
        <v>9870.7417237299996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342.27999397000002</v>
      </c>
      <c r="E22877" s="24">
        <v>0</v>
      </c>
      <c r="F22877" s="24">
        <v>12798.695460000001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75.997641920000007</v>
      </c>
      <c r="E22878" s="24">
        <v>0</v>
      </c>
      <c r="F22878" s="24">
        <v>2845.3948882499999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48.163488180000002</v>
      </c>
      <c r="E22879" s="24">
        <v>0</v>
      </c>
      <c r="F22879" s="24">
        <v>1804.58222546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97.222693449999994</v>
      </c>
      <c r="E22880" s="24">
        <v>0</v>
      </c>
      <c r="F22880" s="24">
        <v>3636.4822534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1095.70617373</v>
      </c>
      <c r="E22881" s="24">
        <v>0</v>
      </c>
      <c r="F22881" s="24">
        <v>44094.796592639999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859.98305241000003</v>
      </c>
      <c r="E22882" s="24">
        <v>0</v>
      </c>
      <c r="F22882" s="24">
        <v>34611.526039340002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624.48857598999996</v>
      </c>
      <c r="E22883" s="24">
        <v>0</v>
      </c>
      <c r="F22883" s="24">
        <v>25186.151360759999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175.80180602999999</v>
      </c>
      <c r="E22884" s="24">
        <v>0</v>
      </c>
      <c r="F22884" s="24">
        <v>7100.4198809600002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356.18371232999999</v>
      </c>
      <c r="E22885" s="24">
        <v>0</v>
      </c>
      <c r="F22885" s="24">
        <v>14397.451035010001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56.39383668</v>
      </c>
      <c r="E22886" s="24">
        <v>0</v>
      </c>
      <c r="F22886" s="24">
        <v>2277.0695550199998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32.372484389999997</v>
      </c>
      <c r="E22887" s="24">
        <v>0</v>
      </c>
      <c r="F22887" s="24">
        <v>1306.7575347100001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65.484064410000002</v>
      </c>
      <c r="E22888" s="24">
        <v>0</v>
      </c>
      <c r="F22888" s="24">
        <v>2635.3051981399999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243.24620418999999</v>
      </c>
      <c r="E22889" s="24">
        <v>0</v>
      </c>
      <c r="F22889" s="24">
        <v>11155.4125176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186.0958593</v>
      </c>
      <c r="E22890" s="24">
        <v>0</v>
      </c>
      <c r="F22890" s="24">
        <v>8508.87109891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169.52050294</v>
      </c>
      <c r="E22891" s="24">
        <v>0</v>
      </c>
      <c r="F22891" s="24">
        <v>7793.1451405300004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56.856897070000002</v>
      </c>
      <c r="E22892" s="24">
        <v>0</v>
      </c>
      <c r="F22892" s="24">
        <v>2607.1500724699999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116.77734081</v>
      </c>
      <c r="E22893" s="24">
        <v>0</v>
      </c>
      <c r="F22893" s="24">
        <v>5392.6800816499999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16.332352740000001</v>
      </c>
      <c r="E22894" s="24">
        <v>0</v>
      </c>
      <c r="F22894" s="24">
        <v>754.46457346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8.2412276299999991</v>
      </c>
      <c r="E22895" s="24">
        <v>0</v>
      </c>
      <c r="F22895" s="24">
        <v>379.54702708000002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16.06151178</v>
      </c>
      <c r="E22896" s="24">
        <v>0</v>
      </c>
      <c r="F22896" s="24">
        <v>734.90415264000001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296.35287696</v>
      </c>
      <c r="E22897" s="24">
        <v>0</v>
      </c>
      <c r="F22897" s="24">
        <v>15299.11301929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243.46594847</v>
      </c>
      <c r="E22898" s="24">
        <v>0</v>
      </c>
      <c r="F22898" s="24">
        <v>12487.40729694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188.91817028</v>
      </c>
      <c r="E22899" s="24">
        <v>0</v>
      </c>
      <c r="F22899" s="24">
        <v>9740.3496072500002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54.611971099999998</v>
      </c>
      <c r="E22900" s="24">
        <v>0</v>
      </c>
      <c r="F22900" s="24">
        <v>2806.9997275199999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126.14819392</v>
      </c>
      <c r="E22901" s="24">
        <v>0</v>
      </c>
      <c r="F22901" s="24">
        <v>6509.5496535900002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17.842379820000001</v>
      </c>
      <c r="E22902" s="24">
        <v>0</v>
      </c>
      <c r="F22902" s="24">
        <v>917.72933295999997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8.6253645999999993</v>
      </c>
      <c r="E22903" s="24">
        <v>0</v>
      </c>
      <c r="F22903" s="24">
        <v>442.94393947999998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13.479179390000001</v>
      </c>
      <c r="E22904" s="24">
        <v>0</v>
      </c>
      <c r="F22904" s="24">
        <v>696.06360696000002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128.07130796000001</v>
      </c>
      <c r="E22905" s="24">
        <v>0</v>
      </c>
      <c r="F22905" s="24">
        <v>7805.8450590700004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96.371620340000007</v>
      </c>
      <c r="E22906" s="24">
        <v>0</v>
      </c>
      <c r="F22906" s="24">
        <v>5841.8608471500002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97.172522079999993</v>
      </c>
      <c r="E22907" s="24">
        <v>0</v>
      </c>
      <c r="F22907" s="24">
        <v>5929.3093782899996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22.51665311</v>
      </c>
      <c r="E22908" s="24">
        <v>0</v>
      </c>
      <c r="F22908" s="24">
        <v>1377.4461848599999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61.35411173</v>
      </c>
      <c r="E22909" s="24">
        <v>0</v>
      </c>
      <c r="F22909" s="24">
        <v>3742.67687071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6.8595273600000004</v>
      </c>
      <c r="E22910" s="24">
        <v>0</v>
      </c>
      <c r="F22910" s="24">
        <v>417.06153341999999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3.90066376</v>
      </c>
      <c r="E22911" s="24">
        <v>0</v>
      </c>
      <c r="F22911" s="24">
        <v>237.46420287000001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4.5757119700000004</v>
      </c>
      <c r="E22912" s="24">
        <v>0</v>
      </c>
      <c r="F22912" s="24">
        <v>275.87345062999998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63.815237750000001</v>
      </c>
      <c r="E22913" s="24">
        <v>0</v>
      </c>
      <c r="F22913" s="24">
        <v>4970.2006820300003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46.159126149999999</v>
      </c>
      <c r="E22914" s="24">
        <v>0</v>
      </c>
      <c r="F22914" s="24">
        <v>3599.40550295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65.218412900000004</v>
      </c>
      <c r="E22915" s="24">
        <v>0</v>
      </c>
      <c r="F22915" s="24">
        <v>5078.7654924199996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23.137846620000001</v>
      </c>
      <c r="E22916" s="24">
        <v>0</v>
      </c>
      <c r="F22916" s="24">
        <v>1814.61457324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63.111568409999997</v>
      </c>
      <c r="E22917" s="24">
        <v>0</v>
      </c>
      <c r="F22917" s="24">
        <v>5064.1081952200002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4.3598752899999997</v>
      </c>
      <c r="E22918" s="24">
        <v>0</v>
      </c>
      <c r="F22918" s="24">
        <v>357.65757980000001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3.7761271700000001</v>
      </c>
      <c r="E22919" s="24">
        <v>0</v>
      </c>
      <c r="F22919" s="24">
        <v>311.72105003000001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2.4605000000000001</v>
      </c>
      <c r="E22920" s="24">
        <v>0</v>
      </c>
      <c r="F22920" s="24">
        <v>183.93262003000001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6.8243695899999999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1.3270296399999999</v>
      </c>
      <c r="E22922" s="24">
        <v>4.4102883899999998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1.3300940299999999</v>
      </c>
      <c r="E22923" s="24">
        <v>3.3743710999999998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2.8479045799999998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5.2634494600000004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0.11861323999999999</v>
      </c>
      <c r="E22926" s="24">
        <v>0.88711397999999997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1.2619230299999999</v>
      </c>
      <c r="E22929" s="24">
        <v>128.08028726000001</v>
      </c>
      <c r="F22929" s="24">
        <v>7.8344472999999999</v>
      </c>
      <c r="G22929" s="24">
        <v>764.15560657000003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4.3829519100000001</v>
      </c>
      <c r="E22930" s="24">
        <v>122.11122824</v>
      </c>
      <c r="F22930" s="24">
        <v>26.518265339999999</v>
      </c>
      <c r="G22930" s="24">
        <v>762.86980707999999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4.2882118900000004</v>
      </c>
      <c r="E22931" s="24">
        <v>95.993461240000002</v>
      </c>
      <c r="F22931" s="24">
        <v>25.284503560000001</v>
      </c>
      <c r="G22931" s="24">
        <v>565.75044634000005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0.90286038000000002</v>
      </c>
      <c r="E22932" s="24">
        <v>38.194375430000001</v>
      </c>
      <c r="F22932" s="24">
        <v>4.6402210799999999</v>
      </c>
      <c r="G22932" s="24">
        <v>220.70988933999999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1.1759427200000001</v>
      </c>
      <c r="E22933" s="24">
        <v>52.089068580000003</v>
      </c>
      <c r="F22933" s="24">
        <v>8.1806585799999993</v>
      </c>
      <c r="G22933" s="24">
        <v>299.66221542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0.75595540999999999</v>
      </c>
      <c r="E22934" s="24">
        <v>14.594254490000001</v>
      </c>
      <c r="F22934" s="24">
        <v>4.4666966700000001</v>
      </c>
      <c r="G22934" s="24">
        <v>87.663068640000006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0.38578747000000002</v>
      </c>
      <c r="E22935" s="24">
        <v>3.79228481</v>
      </c>
      <c r="F22935" s="24">
        <v>1.13357511</v>
      </c>
      <c r="G22935" s="24">
        <v>21.792914400000001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0.19152348999999999</v>
      </c>
      <c r="E22936" s="24">
        <v>8.4492884400000001</v>
      </c>
      <c r="F22936" s="24">
        <v>1.3020670700000001</v>
      </c>
      <c r="G22936" s="24">
        <v>51.557406190000002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6.5050822100000003</v>
      </c>
      <c r="E22937" s="24">
        <v>295.91388924</v>
      </c>
      <c r="F22937" s="24">
        <v>93.581025460000006</v>
      </c>
      <c r="G22937" s="24">
        <v>4138.8743316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4.3759025200000004</v>
      </c>
      <c r="E22938" s="24">
        <v>236.36074690999999</v>
      </c>
      <c r="F22938" s="24">
        <v>59.645523140000002</v>
      </c>
      <c r="G22938" s="24">
        <v>3281.0060921700001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1.9993797499999999</v>
      </c>
      <c r="E22939" s="24">
        <v>205.14583425999999</v>
      </c>
      <c r="F22939" s="24">
        <v>27.181220400000001</v>
      </c>
      <c r="G22939" s="24">
        <v>2879.8673503199998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1.0717613699999999</v>
      </c>
      <c r="E22940" s="24">
        <v>80.760615770000001</v>
      </c>
      <c r="F22940" s="24">
        <v>14.02955575</v>
      </c>
      <c r="G22940" s="24">
        <v>1114.89188139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2.3829112600000002</v>
      </c>
      <c r="E22941" s="24">
        <v>109.81860158000001</v>
      </c>
      <c r="F22941" s="24">
        <v>30.315570220000001</v>
      </c>
      <c r="G22941" s="24">
        <v>1519.8035508800001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0.78158634000000005</v>
      </c>
      <c r="E22942" s="24">
        <v>24.43957447</v>
      </c>
      <c r="F22942" s="24">
        <v>11.32642186</v>
      </c>
      <c r="G22942" s="24">
        <v>341.85616336999999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0.13843976999999999</v>
      </c>
      <c r="E22943" s="24">
        <v>6.1931399300000001</v>
      </c>
      <c r="F22943" s="24">
        <v>2.18123625</v>
      </c>
      <c r="G22943" s="24">
        <v>88.65471033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14.166601910000001</v>
      </c>
      <c r="F22944" s="24">
        <v>3.5628319999999998E-2</v>
      </c>
      <c r="G22944" s="24">
        <v>188.75824005000001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18.27227212</v>
      </c>
      <c r="E22945" s="24">
        <v>506.94487048000002</v>
      </c>
      <c r="F22945" s="24">
        <v>433.23365610000002</v>
      </c>
      <c r="G22945" s="24">
        <v>11788.86915002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16.952013820000001</v>
      </c>
      <c r="E22946" s="24">
        <v>387.44323630999997</v>
      </c>
      <c r="F22946" s="24">
        <v>402.16690992000002</v>
      </c>
      <c r="G22946" s="24">
        <v>8963.0489618499996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12.51690076</v>
      </c>
      <c r="E22947" s="24">
        <v>312.39819853</v>
      </c>
      <c r="F22947" s="24">
        <v>305.18152708999997</v>
      </c>
      <c r="G22947" s="24">
        <v>7284.4019248799996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3.1192806000000002</v>
      </c>
      <c r="E22948" s="24">
        <v>105.73371355</v>
      </c>
      <c r="F22948" s="24">
        <v>77.215432379999996</v>
      </c>
      <c r="G22948" s="24">
        <v>2434.2985942700002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7.0315572599999996</v>
      </c>
      <c r="E22949" s="24">
        <v>161.30225451000001</v>
      </c>
      <c r="F22949" s="24">
        <v>169.18974718999999</v>
      </c>
      <c r="G22949" s="24">
        <v>3745.5666827700002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1.3925044900000001</v>
      </c>
      <c r="E22950" s="24">
        <v>35.964333160000002</v>
      </c>
      <c r="F22950" s="24">
        <v>31.11299979</v>
      </c>
      <c r="G22950" s="24">
        <v>838.20622573000003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0.46351862999999999</v>
      </c>
      <c r="E22951" s="24">
        <v>9.3908331199999999</v>
      </c>
      <c r="F22951" s="24">
        <v>10.375236709999999</v>
      </c>
      <c r="G22951" s="24">
        <v>220.34841402999999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0.49351875000000001</v>
      </c>
      <c r="E22952" s="24">
        <v>21.899473690000001</v>
      </c>
      <c r="F22952" s="24">
        <v>9.8859624499999992</v>
      </c>
      <c r="G22952" s="24">
        <v>508.64482572999998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24.582905629999999</v>
      </c>
      <c r="E22953" s="24">
        <v>298.71504141000003</v>
      </c>
      <c r="F22953" s="24">
        <v>769.99836041000003</v>
      </c>
      <c r="G22953" s="24">
        <v>9227.6549873299991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20.042284389999999</v>
      </c>
      <c r="E22954" s="24">
        <v>287.44729818000002</v>
      </c>
      <c r="F22954" s="24">
        <v>627.01847124000005</v>
      </c>
      <c r="G22954" s="24">
        <v>8903.8103549400003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12.5825684</v>
      </c>
      <c r="E22955" s="24">
        <v>225.34553534</v>
      </c>
      <c r="F22955" s="24">
        <v>391.40262424000002</v>
      </c>
      <c r="G22955" s="24">
        <v>6962.7826270599999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6.0989944300000003</v>
      </c>
      <c r="E22956" s="24">
        <v>78.119996860000001</v>
      </c>
      <c r="F22956" s="24">
        <v>189.41414058999999</v>
      </c>
      <c r="G22956" s="24">
        <v>2409.6047723199999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7.0314127700000002</v>
      </c>
      <c r="E22957" s="24">
        <v>99.804391850000002</v>
      </c>
      <c r="F22957" s="24">
        <v>216.65389873999999</v>
      </c>
      <c r="G22957" s="24">
        <v>3087.7005887099999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2.4793361300000001</v>
      </c>
      <c r="E22958" s="24">
        <v>27.847122590000001</v>
      </c>
      <c r="F22958" s="24">
        <v>77.935947389999995</v>
      </c>
      <c r="G22958" s="24">
        <v>863.87199600999998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0.62745905999999996</v>
      </c>
      <c r="E22959" s="24">
        <v>8.50212623</v>
      </c>
      <c r="F22959" s="24">
        <v>19.418491800000002</v>
      </c>
      <c r="G22959" s="24">
        <v>262.81666183999999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1.0779414199999999</v>
      </c>
      <c r="E22960" s="24">
        <v>19.480038059999998</v>
      </c>
      <c r="F22960" s="24">
        <v>33.147112839999998</v>
      </c>
      <c r="G22960" s="24">
        <v>604.73002160999999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1150.9895431800001</v>
      </c>
      <c r="E22961" s="24">
        <v>0</v>
      </c>
      <c r="F22961" s="24">
        <v>42910.912234340001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961.04209275000005</v>
      </c>
      <c r="E22962" s="24">
        <v>0</v>
      </c>
      <c r="F22962" s="24">
        <v>36046.87891652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796.50104003000001</v>
      </c>
      <c r="E22963" s="24">
        <v>0</v>
      </c>
      <c r="F22963" s="24">
        <v>29807.023998209999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260.02514924000002</v>
      </c>
      <c r="E22964" s="24">
        <v>0</v>
      </c>
      <c r="F22964" s="24">
        <v>9724.9841780299994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339.51581331</v>
      </c>
      <c r="E22965" s="24">
        <v>0</v>
      </c>
      <c r="F22965" s="24">
        <v>12712.180009150001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73.03457865</v>
      </c>
      <c r="E22966" s="24">
        <v>0</v>
      </c>
      <c r="F22966" s="24">
        <v>2726.3225955500002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45.733266690000001</v>
      </c>
      <c r="E22967" s="24">
        <v>0</v>
      </c>
      <c r="F22967" s="24">
        <v>1720.3916781600001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91.573179730000007</v>
      </c>
      <c r="E22968" s="24">
        <v>0</v>
      </c>
      <c r="F22968" s="24">
        <v>3421.8689632300002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1071.0665728500001</v>
      </c>
      <c r="E22969" s="24">
        <v>0</v>
      </c>
      <c r="F22969" s="24">
        <v>43057.593279979999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881.26446747</v>
      </c>
      <c r="E22970" s="24">
        <v>0</v>
      </c>
      <c r="F22970" s="24">
        <v>35464.53356476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600.84090174999994</v>
      </c>
      <c r="E22971" s="24">
        <v>0</v>
      </c>
      <c r="F22971" s="24">
        <v>24199.161222440001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179.38762414000001</v>
      </c>
      <c r="E22972" s="24">
        <v>0</v>
      </c>
      <c r="F22972" s="24">
        <v>7228.3193580899997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353.10395562999997</v>
      </c>
      <c r="E22973" s="24">
        <v>0</v>
      </c>
      <c r="F22973" s="24">
        <v>14252.4921885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57.337431109999997</v>
      </c>
      <c r="E22974" s="24">
        <v>0</v>
      </c>
      <c r="F22974" s="24">
        <v>2313.4948754000002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34.276436099999998</v>
      </c>
      <c r="E22975" s="24">
        <v>0</v>
      </c>
      <c r="F22975" s="24">
        <v>1382.4031380599999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64.174980439999999</v>
      </c>
      <c r="E22976" s="24">
        <v>0</v>
      </c>
      <c r="F22976" s="24">
        <v>2578.6583919099999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225.68335187</v>
      </c>
      <c r="E22977" s="24">
        <v>0</v>
      </c>
      <c r="F22977" s="24">
        <v>10353.388734620001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178.61251966</v>
      </c>
      <c r="E22978" s="24">
        <v>0</v>
      </c>
      <c r="F22978" s="24">
        <v>8154.0781908199997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138.69032734999999</v>
      </c>
      <c r="E22979" s="24">
        <v>0</v>
      </c>
      <c r="F22979" s="24">
        <v>6384.5778841900001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54.02207181</v>
      </c>
      <c r="E22980" s="24">
        <v>0</v>
      </c>
      <c r="F22980" s="24">
        <v>2478.9619413099999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110.46370564999999</v>
      </c>
      <c r="E22981" s="24">
        <v>0</v>
      </c>
      <c r="F22981" s="24">
        <v>5085.8989434900004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11.57787896</v>
      </c>
      <c r="E22982" s="24">
        <v>0</v>
      </c>
      <c r="F22982" s="24">
        <v>530.93923400999995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5.8543774800000001</v>
      </c>
      <c r="E22983" s="24">
        <v>0</v>
      </c>
      <c r="F22983" s="24">
        <v>272.04658145000002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14.3217541</v>
      </c>
      <c r="E22984" s="24">
        <v>0</v>
      </c>
      <c r="F22984" s="24">
        <v>658.66533290999996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317.30229204</v>
      </c>
      <c r="E22985" s="24">
        <v>0</v>
      </c>
      <c r="F22985" s="24">
        <v>16251.22531018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231.65854637999999</v>
      </c>
      <c r="E22986" s="24">
        <v>0</v>
      </c>
      <c r="F22986" s="24">
        <v>11828.51204293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205.60059333000001</v>
      </c>
      <c r="E22987" s="24">
        <v>0</v>
      </c>
      <c r="F22987" s="24">
        <v>10537.689139759999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52.779510809999998</v>
      </c>
      <c r="E22988" s="24">
        <v>0</v>
      </c>
      <c r="F22988" s="24">
        <v>2723.8563941000002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125.36290068</v>
      </c>
      <c r="E22989" s="24">
        <v>0</v>
      </c>
      <c r="F22989" s="24">
        <v>6457.9233534300001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17.21332323</v>
      </c>
      <c r="E22990" s="24">
        <v>0</v>
      </c>
      <c r="F22990" s="24">
        <v>884.39886720000004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10.653934810000001</v>
      </c>
      <c r="E22991" s="24">
        <v>0</v>
      </c>
      <c r="F22991" s="24">
        <v>550.52723814000001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14.75733468</v>
      </c>
      <c r="E22992" s="24">
        <v>0</v>
      </c>
      <c r="F22992" s="24">
        <v>753.87916398000004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126.24337422000001</v>
      </c>
      <c r="E22993" s="24">
        <v>0</v>
      </c>
      <c r="F22993" s="24">
        <v>7670.11763711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102.55685806</v>
      </c>
      <c r="E22994" s="24">
        <v>0</v>
      </c>
      <c r="F22994" s="24">
        <v>6234.15049327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83.280655150000001</v>
      </c>
      <c r="E22995" s="24">
        <v>0</v>
      </c>
      <c r="F22995" s="24">
        <v>5051.6864455900004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25.644215290000002</v>
      </c>
      <c r="E22996" s="24">
        <v>0</v>
      </c>
      <c r="F22996" s="24">
        <v>1565.8243732400001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56.744148150000001</v>
      </c>
      <c r="E22997" s="24">
        <v>0</v>
      </c>
      <c r="F22997" s="24">
        <v>3461.4920001300002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6.1462271199999998</v>
      </c>
      <c r="E22998" s="24">
        <v>0</v>
      </c>
      <c r="F22998" s="24">
        <v>370.67119695000002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4.23772986</v>
      </c>
      <c r="E22999" s="24">
        <v>0</v>
      </c>
      <c r="F22999" s="24">
        <v>257.42849047999999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5.3251383099999998</v>
      </c>
      <c r="E23000" s="24">
        <v>0</v>
      </c>
      <c r="F23000" s="24">
        <v>325.43561277999999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63.223439429999999</v>
      </c>
      <c r="E23001" s="24">
        <v>0</v>
      </c>
      <c r="F23001" s="24">
        <v>5005.9865953899998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39.963953529999998</v>
      </c>
      <c r="E23002" s="24">
        <v>0</v>
      </c>
      <c r="F23002" s="24">
        <v>2990.4762163199998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65.158442399999998</v>
      </c>
      <c r="E23003" s="24">
        <v>0</v>
      </c>
      <c r="F23003" s="24">
        <v>5141.5273529100004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23.113974800000001</v>
      </c>
      <c r="E23004" s="24">
        <v>0</v>
      </c>
      <c r="F23004" s="24">
        <v>1832.3675752500001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71.742292390000003</v>
      </c>
      <c r="E23005" s="24">
        <v>0</v>
      </c>
      <c r="F23005" s="24">
        <v>5879.7818603799997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5.9204140699999996</v>
      </c>
      <c r="E23006" s="24">
        <v>0</v>
      </c>
      <c r="F23006" s="24">
        <v>475.1451553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3.2907148799999999</v>
      </c>
      <c r="E23007" s="24">
        <v>0</v>
      </c>
      <c r="F23007" s="24">
        <v>284.31002339999998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1.4520816599999999</v>
      </c>
      <c r="E23008" s="24">
        <v>0</v>
      </c>
      <c r="F23008" s="24">
        <v>111.76563501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0.54413235000000004</v>
      </c>
      <c r="E23009" s="24">
        <v>12.346427950000001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0.4665243</v>
      </c>
      <c r="E23010" s="24">
        <v>5.8513358200000001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5.2015236500000004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0.26800184999999999</v>
      </c>
      <c r="E23012" s="24">
        <v>1.6048321000000001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2.9488134000000001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0.70878964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0.18458786999999999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1.2983910999999999</v>
      </c>
      <c r="E23017" s="24">
        <v>148.91999680000001</v>
      </c>
      <c r="F23017" s="24">
        <v>10.597607010000001</v>
      </c>
      <c r="G23017" s="24">
        <v>868.19417856999996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4.9370160800000003</v>
      </c>
      <c r="E23018" s="24">
        <v>158.37293518000001</v>
      </c>
      <c r="F23018" s="24">
        <v>34.825600600000001</v>
      </c>
      <c r="G23018" s="24">
        <v>942.76756657999999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3.5136232999999999</v>
      </c>
      <c r="E23019" s="24">
        <v>110.97193596</v>
      </c>
      <c r="F23019" s="24">
        <v>20.259764860000001</v>
      </c>
      <c r="G23019" s="24">
        <v>634.39285706999999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2.0388584999999999</v>
      </c>
      <c r="E23020" s="24">
        <v>44.844332309999999</v>
      </c>
      <c r="F23020" s="24">
        <v>12.82637441</v>
      </c>
      <c r="G23020" s="24">
        <v>266.17092694000002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1.93711671</v>
      </c>
      <c r="E23021" s="24">
        <v>57.187688950000002</v>
      </c>
      <c r="F23021" s="24">
        <v>13.33614375</v>
      </c>
      <c r="G23021" s="24">
        <v>345.76543083000001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0.79815248999999999</v>
      </c>
      <c r="E23022" s="24">
        <v>15.869172069999999</v>
      </c>
      <c r="F23022" s="24">
        <v>5.1637992500000003</v>
      </c>
      <c r="G23022" s="24">
        <v>94.289909859999995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2.8482189600000001</v>
      </c>
      <c r="F23023" s="24">
        <v>0.59996927</v>
      </c>
      <c r="G23023" s="24">
        <v>16.97802879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10.73864719</v>
      </c>
      <c r="F23024" s="24">
        <v>1.8556409999999999E-2</v>
      </c>
      <c r="G23024" s="24">
        <v>55.735048759999998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5.95139452</v>
      </c>
      <c r="E23025" s="24">
        <v>312.34424318999999</v>
      </c>
      <c r="F23025" s="24">
        <v>77.927530230000002</v>
      </c>
      <c r="G23025" s="24">
        <v>4437.8387088600002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3.8577556899999998</v>
      </c>
      <c r="E23026" s="24">
        <v>256.33286823999998</v>
      </c>
      <c r="F23026" s="24">
        <v>57.295475680000003</v>
      </c>
      <c r="G23026" s="24">
        <v>3656.9186771200002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3.9763540800000001</v>
      </c>
      <c r="E23027" s="24">
        <v>205.81067489</v>
      </c>
      <c r="F23027" s="24">
        <v>66.014829160000005</v>
      </c>
      <c r="G23027" s="24">
        <v>2877.8630145100001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2.0350445000000001</v>
      </c>
      <c r="E23028" s="24">
        <v>79.705346309999996</v>
      </c>
      <c r="F23028" s="24">
        <v>28.581156910000001</v>
      </c>
      <c r="G23028" s="24">
        <v>1105.67858542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1.4746679600000001</v>
      </c>
      <c r="E23029" s="24">
        <v>116.60924643</v>
      </c>
      <c r="F23029" s="24">
        <v>21.207490539999998</v>
      </c>
      <c r="G23029" s="24">
        <v>1633.5241250900001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0.31879637</v>
      </c>
      <c r="E23030" s="24">
        <v>22.13507869</v>
      </c>
      <c r="F23030" s="24">
        <v>4.5267579700000002</v>
      </c>
      <c r="G23030" s="24">
        <v>310.47004922999997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6.5035519400000004</v>
      </c>
      <c r="F23031" s="24">
        <v>0.52900979999999997</v>
      </c>
      <c r="G23031" s="24">
        <v>93.898181350000002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14.12692264</v>
      </c>
      <c r="F23032" s="24">
        <v>3.5628319999999998E-2</v>
      </c>
      <c r="G23032" s="24">
        <v>192.98205597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13.82562527</v>
      </c>
      <c r="E23033" s="24">
        <v>482.04178218999999</v>
      </c>
      <c r="F23033" s="24">
        <v>326.80441409000002</v>
      </c>
      <c r="G23033" s="24">
        <v>11114.36491925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17.24857536</v>
      </c>
      <c r="E23034" s="24">
        <v>367.74558360999998</v>
      </c>
      <c r="F23034" s="24">
        <v>425.16574288999999</v>
      </c>
      <c r="G23034" s="24">
        <v>8559.3685516900005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12.056320169999999</v>
      </c>
      <c r="E23035" s="24">
        <v>305.79050078</v>
      </c>
      <c r="F23035" s="24">
        <v>284.11833161999999</v>
      </c>
      <c r="G23035" s="24">
        <v>7118.2497581799998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4.6250005300000003</v>
      </c>
      <c r="E23036" s="24">
        <v>108.34038586</v>
      </c>
      <c r="F23036" s="24">
        <v>112.64227332</v>
      </c>
      <c r="G23036" s="24">
        <v>2504.1981682700002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7.9306823199999998</v>
      </c>
      <c r="E23037" s="24">
        <v>165.14243664</v>
      </c>
      <c r="F23037" s="24">
        <v>181.08704143</v>
      </c>
      <c r="G23037" s="24">
        <v>3816.4326335999999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1.8559618099999999</v>
      </c>
      <c r="E23038" s="24">
        <v>38.157193110000001</v>
      </c>
      <c r="F23038" s="24">
        <v>43.630867569999999</v>
      </c>
      <c r="G23038" s="24">
        <v>891.66074407999997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0.31253323999999999</v>
      </c>
      <c r="E23039" s="24">
        <v>11.037778530000001</v>
      </c>
      <c r="F23039" s="24">
        <v>6.3495095199999998</v>
      </c>
      <c r="G23039" s="24">
        <v>259.02978075999999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1.01953363</v>
      </c>
      <c r="E23040" s="24">
        <v>23.191153790000001</v>
      </c>
      <c r="F23040" s="24">
        <v>22.55206415</v>
      </c>
      <c r="G23040" s="24">
        <v>543.19590124000001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42.295631870000001</v>
      </c>
      <c r="E23041" s="24">
        <v>292.96210149000001</v>
      </c>
      <c r="F23041" s="24">
        <v>1325.17484706</v>
      </c>
      <c r="G23041" s="24">
        <v>9059.1124275000002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40.80807137</v>
      </c>
      <c r="E23042" s="24">
        <v>284.14240162999999</v>
      </c>
      <c r="F23042" s="24">
        <v>1293.5962042900001</v>
      </c>
      <c r="G23042" s="24">
        <v>8815.3279450800001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28.244495260000001</v>
      </c>
      <c r="E23043" s="24">
        <v>217.72694172000001</v>
      </c>
      <c r="F23043" s="24">
        <v>874.17286379999996</v>
      </c>
      <c r="G23043" s="24">
        <v>6728.9466234299998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8.9388311399999996</v>
      </c>
      <c r="E23044" s="24">
        <v>81.241190810000006</v>
      </c>
      <c r="F23044" s="24">
        <v>272.26145056000001</v>
      </c>
      <c r="G23044" s="24">
        <v>2501.8040355500002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14.55331273</v>
      </c>
      <c r="E23045" s="24">
        <v>99.469084879999997</v>
      </c>
      <c r="F23045" s="24">
        <v>451.67351257000001</v>
      </c>
      <c r="G23045" s="24">
        <v>3079.99655575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4.2237634100000001</v>
      </c>
      <c r="E23046" s="24">
        <v>25.089875299999999</v>
      </c>
      <c r="F23046" s="24">
        <v>131.56160735</v>
      </c>
      <c r="G23046" s="24">
        <v>782.39377480999997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0.83868562000000002</v>
      </c>
      <c r="E23047" s="24">
        <v>7.7432133199999997</v>
      </c>
      <c r="F23047" s="24">
        <v>26.05395978</v>
      </c>
      <c r="G23047" s="24">
        <v>237.91218950000001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1.4770604700000001</v>
      </c>
      <c r="E23048" s="24">
        <v>15.27952237</v>
      </c>
      <c r="F23048" s="24">
        <v>46.015229650000002</v>
      </c>
      <c r="G23048" s="24">
        <v>475.00266986000003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1191.15377773</v>
      </c>
      <c r="E23049" s="24">
        <v>0</v>
      </c>
      <c r="F23049" s="24">
        <v>44373.459379519998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980.48247953999999</v>
      </c>
      <c r="E23050" s="24">
        <v>0</v>
      </c>
      <c r="F23050" s="24">
        <v>36772.409084569998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788.76916519999997</v>
      </c>
      <c r="E23051" s="24">
        <v>0</v>
      </c>
      <c r="F23051" s="24">
        <v>29511.698971360001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263.90125367000002</v>
      </c>
      <c r="E23052" s="24">
        <v>0</v>
      </c>
      <c r="F23052" s="24">
        <v>9884.7543047899999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339.49024578000001</v>
      </c>
      <c r="E23053" s="24">
        <v>0</v>
      </c>
      <c r="F23053" s="24">
        <v>12712.1738312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77.318165899999997</v>
      </c>
      <c r="E23054" s="24">
        <v>0</v>
      </c>
      <c r="F23054" s="24">
        <v>2888.2701329000001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48.952591419999997</v>
      </c>
      <c r="E23055" s="24">
        <v>0</v>
      </c>
      <c r="F23055" s="24">
        <v>1834.6752401599999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96.931568830000003</v>
      </c>
      <c r="E23056" s="24">
        <v>0</v>
      </c>
      <c r="F23056" s="24">
        <v>3618.7394123600002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1096.8739833499999</v>
      </c>
      <c r="E23057" s="24">
        <v>0</v>
      </c>
      <c r="F23057" s="24">
        <v>44084.544321950001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916.52515821999998</v>
      </c>
      <c r="E23058" s="24">
        <v>0</v>
      </c>
      <c r="F23058" s="24">
        <v>36845.839032520002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613.15076972999998</v>
      </c>
      <c r="E23059" s="24">
        <v>0</v>
      </c>
      <c r="F23059" s="24">
        <v>24718.55349771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185.02803574000001</v>
      </c>
      <c r="E23060" s="24">
        <v>0</v>
      </c>
      <c r="F23060" s="24">
        <v>7457.8006246699997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365.84410041000001</v>
      </c>
      <c r="E23061" s="24">
        <v>0</v>
      </c>
      <c r="F23061" s="24">
        <v>14774.469232719999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56.308830450000002</v>
      </c>
      <c r="E23062" s="24">
        <v>0</v>
      </c>
      <c r="F23062" s="24">
        <v>2269.1206697399998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33.065138949999998</v>
      </c>
      <c r="E23063" s="24">
        <v>0</v>
      </c>
      <c r="F23063" s="24">
        <v>1333.2647936599999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69.960761570000003</v>
      </c>
      <c r="E23064" s="24">
        <v>0</v>
      </c>
      <c r="F23064" s="24">
        <v>2810.1240662199998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252.45434657000001</v>
      </c>
      <c r="E23065" s="24">
        <v>0</v>
      </c>
      <c r="F23065" s="24">
        <v>11618.93304459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191.65361621</v>
      </c>
      <c r="E23066" s="24">
        <v>0</v>
      </c>
      <c r="F23066" s="24">
        <v>8777.8897017599993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157.58814522</v>
      </c>
      <c r="E23067" s="24">
        <v>0</v>
      </c>
      <c r="F23067" s="24">
        <v>7236.3726965699998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54.573542860000003</v>
      </c>
      <c r="E23068" s="24">
        <v>0</v>
      </c>
      <c r="F23068" s="24">
        <v>2501.3158951099999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103.67656968999999</v>
      </c>
      <c r="E23069" s="24">
        <v>0</v>
      </c>
      <c r="F23069" s="24">
        <v>4774.7388520300001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15.86267273</v>
      </c>
      <c r="E23070" s="24">
        <v>0</v>
      </c>
      <c r="F23070" s="24">
        <v>730.80260152999995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7.2260639299999996</v>
      </c>
      <c r="E23071" s="24">
        <v>0</v>
      </c>
      <c r="F23071" s="24">
        <v>330.17147778999998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14.4454692</v>
      </c>
      <c r="E23072" s="24">
        <v>0</v>
      </c>
      <c r="F23072" s="24">
        <v>660.75120830000003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294.70832051000002</v>
      </c>
      <c r="E23073" s="24">
        <v>0</v>
      </c>
      <c r="F23073" s="24">
        <v>15111.470547360001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241.61998738</v>
      </c>
      <c r="E23074" s="24">
        <v>0</v>
      </c>
      <c r="F23074" s="24">
        <v>12380.473629120001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204.76316014</v>
      </c>
      <c r="E23075" s="24">
        <v>0</v>
      </c>
      <c r="F23075" s="24">
        <v>10502.9236857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53.817896310000002</v>
      </c>
      <c r="E23076" s="24">
        <v>0</v>
      </c>
      <c r="F23076" s="24">
        <v>2773.8285048900002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128.91189764999999</v>
      </c>
      <c r="E23077" s="24">
        <v>0</v>
      </c>
      <c r="F23077" s="24">
        <v>6627.1122717600001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14.20524662</v>
      </c>
      <c r="E23078" s="24">
        <v>0</v>
      </c>
      <c r="F23078" s="24">
        <v>728.75265463000005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10.29220449</v>
      </c>
      <c r="E23079" s="24">
        <v>0</v>
      </c>
      <c r="F23079" s="24">
        <v>529.89244170999996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14.62295713</v>
      </c>
      <c r="E23080" s="24">
        <v>0</v>
      </c>
      <c r="F23080" s="24">
        <v>755.64400312999999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122.96714215</v>
      </c>
      <c r="E23081" s="24">
        <v>0</v>
      </c>
      <c r="F23081" s="24">
        <v>7482.4585567100003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88.864925420000006</v>
      </c>
      <c r="E23082" s="24">
        <v>0</v>
      </c>
      <c r="F23082" s="24">
        <v>5413.6939172000002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82.058066339999996</v>
      </c>
      <c r="E23083" s="24">
        <v>0</v>
      </c>
      <c r="F23083" s="24">
        <v>4981.1101175100002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28.537789360000001</v>
      </c>
      <c r="E23084" s="24">
        <v>0</v>
      </c>
      <c r="F23084" s="24">
        <v>1745.08910049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59.990823040000002</v>
      </c>
      <c r="E23085" s="24">
        <v>0</v>
      </c>
      <c r="F23085" s="24">
        <v>3677.6432597100002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7.7410487400000001</v>
      </c>
      <c r="E23086" s="24">
        <v>0</v>
      </c>
      <c r="F23086" s="24">
        <v>471.53665355999999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3.79311731</v>
      </c>
      <c r="E23087" s="24">
        <v>0</v>
      </c>
      <c r="F23087" s="24">
        <v>232.07219257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4.0036986099999998</v>
      </c>
      <c r="E23088" s="24">
        <v>0</v>
      </c>
      <c r="F23088" s="24">
        <v>241.93550954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69.905235160000004</v>
      </c>
      <c r="E23089" s="24">
        <v>0</v>
      </c>
      <c r="F23089" s="24">
        <v>5548.4193026900002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53.684874620000002</v>
      </c>
      <c r="E23090" s="24">
        <v>0</v>
      </c>
      <c r="F23090" s="24">
        <v>4101.56982513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63.92802786</v>
      </c>
      <c r="E23091" s="24">
        <v>0</v>
      </c>
      <c r="F23091" s="24">
        <v>5118.1930241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17.625283889999999</v>
      </c>
      <c r="E23092" s="24">
        <v>0</v>
      </c>
      <c r="F23092" s="24">
        <v>1434.6117631699999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67.339050389999997</v>
      </c>
      <c r="E23093" s="24">
        <v>0</v>
      </c>
      <c r="F23093" s="24">
        <v>5493.8399083499999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5.2515371999999996</v>
      </c>
      <c r="E23094" s="24">
        <v>0</v>
      </c>
      <c r="F23094" s="24">
        <v>409.73487066000001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3.28127491</v>
      </c>
      <c r="E23095" s="24">
        <v>0</v>
      </c>
      <c r="F23095" s="24">
        <v>272.69788812000002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1.3363091899999999</v>
      </c>
      <c r="E23096" s="24">
        <v>0</v>
      </c>
      <c r="F23096" s="24">
        <v>98.846247599999998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1.03867804</v>
      </c>
      <c r="E23097" s="24">
        <v>11.54159677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2.6447170199999999</v>
      </c>
      <c r="E23098" s="24">
        <v>9.6991253200000003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7.5274302300000002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2.2090136999999999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1.5416564500000001</v>
      </c>
      <c r="E23101" s="24">
        <v>4.3214991200000004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0.23169643000000001</v>
      </c>
      <c r="E23102" s="24">
        <v>0.79740906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0.64890988000000005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1.84166338</v>
      </c>
      <c r="E23105" s="24">
        <v>173.88490096000001</v>
      </c>
      <c r="F23105" s="24">
        <v>10.36100502</v>
      </c>
      <c r="G23105" s="24">
        <v>1044.96679124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3.4825018700000001</v>
      </c>
      <c r="E23106" s="24">
        <v>168.98175420999999</v>
      </c>
      <c r="F23106" s="24">
        <v>24.594696429999999</v>
      </c>
      <c r="G23106" s="24">
        <v>969.95489371999997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4.4273741900000001</v>
      </c>
      <c r="E23107" s="24">
        <v>120.77571395</v>
      </c>
      <c r="F23107" s="24">
        <v>30.767929299999999</v>
      </c>
      <c r="G23107" s="24">
        <v>710.90940295999997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42.850513929999998</v>
      </c>
      <c r="F23108" s="24">
        <v>0</v>
      </c>
      <c r="G23108" s="24">
        <v>248.47385921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2.9045582200000002</v>
      </c>
      <c r="E23109" s="24">
        <v>55.34929992</v>
      </c>
      <c r="F23109" s="24">
        <v>20.76078064</v>
      </c>
      <c r="G23109" s="24">
        <v>312.26527963000001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0.26613086000000002</v>
      </c>
      <c r="E23110" s="24">
        <v>16.473051259999998</v>
      </c>
      <c r="F23110" s="24">
        <v>1.3625448499999999</v>
      </c>
      <c r="G23110" s="24">
        <v>97.272555249999996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0.50343110000000002</v>
      </c>
      <c r="E23111" s="24">
        <v>3.2316406400000002</v>
      </c>
      <c r="F23111" s="24">
        <v>2.24855524</v>
      </c>
      <c r="G23111" s="24">
        <v>19.22036877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1.0333425599999999</v>
      </c>
      <c r="E23112" s="24">
        <v>7.8614479499999996</v>
      </c>
      <c r="F23112" s="24">
        <v>5.36088319</v>
      </c>
      <c r="G23112" s="24">
        <v>45.68755513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0.68304498000000002</v>
      </c>
      <c r="E23113" s="24">
        <v>321.9822532</v>
      </c>
      <c r="F23113" s="24">
        <v>6.9628717599999996</v>
      </c>
      <c r="G23113" s="24">
        <v>4596.63279762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2.6358538399999998</v>
      </c>
      <c r="E23114" s="24">
        <v>280.05955682000001</v>
      </c>
      <c r="F23114" s="24">
        <v>37.361808689999997</v>
      </c>
      <c r="G23114" s="24">
        <v>3996.4464378299999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1.5618556800000001</v>
      </c>
      <c r="E23115" s="24">
        <v>203.63768381</v>
      </c>
      <c r="F23115" s="24">
        <v>24.829819830000002</v>
      </c>
      <c r="G23115" s="24">
        <v>2811.0999398200001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78.548524830000005</v>
      </c>
      <c r="F23116" s="24">
        <v>0</v>
      </c>
      <c r="G23116" s="24">
        <v>1096.1908768200001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1.8459762</v>
      </c>
      <c r="E23117" s="24">
        <v>121.04276919</v>
      </c>
      <c r="F23117" s="24">
        <v>23.578473519999999</v>
      </c>
      <c r="G23117" s="24">
        <v>1708.0878590499999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0.17213563000000001</v>
      </c>
      <c r="E23118" s="24">
        <v>24.127470800000001</v>
      </c>
      <c r="F23118" s="24">
        <v>3.2638967000000001</v>
      </c>
      <c r="G23118" s="24">
        <v>341.97723136000002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7.6276098699999997</v>
      </c>
      <c r="F23119" s="24">
        <v>0.52953461999999996</v>
      </c>
      <c r="G23119" s="24">
        <v>107.99029874999999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15.054549209999999</v>
      </c>
      <c r="F23120" s="24">
        <v>3.5628319999999998E-2</v>
      </c>
      <c r="G23120" s="24">
        <v>209.47469599999999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22.79747631</v>
      </c>
      <c r="E23121" s="24">
        <v>463.14506877999997</v>
      </c>
      <c r="F23121" s="24">
        <v>547.50886623999997</v>
      </c>
      <c r="G23121" s="24">
        <v>10728.587315819999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15.67818055</v>
      </c>
      <c r="E23122" s="24">
        <v>357.64687359999999</v>
      </c>
      <c r="F23122" s="24">
        <v>362.66070288999998</v>
      </c>
      <c r="G23122" s="24">
        <v>8329.4822139900007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7.6856216000000002</v>
      </c>
      <c r="E23123" s="24">
        <v>319.58369300999999</v>
      </c>
      <c r="F23123" s="24">
        <v>181.08852182000001</v>
      </c>
      <c r="G23123" s="24">
        <v>7430.2400234500001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4.7471596199999997</v>
      </c>
      <c r="E23124" s="24">
        <v>112.02014946</v>
      </c>
      <c r="F23124" s="24">
        <v>118.84586037</v>
      </c>
      <c r="G23124" s="24">
        <v>2616.7677495799999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7.0702244500000004</v>
      </c>
      <c r="E23125" s="24">
        <v>169.74223610999999</v>
      </c>
      <c r="F23125" s="24">
        <v>168.12227397999999</v>
      </c>
      <c r="G23125" s="24">
        <v>3929.8613971899999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1.6750559899999999</v>
      </c>
      <c r="E23126" s="24">
        <v>40.009343389999998</v>
      </c>
      <c r="F23126" s="24">
        <v>39.883190399999997</v>
      </c>
      <c r="G23126" s="24">
        <v>935.06345783999996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0.30043761000000002</v>
      </c>
      <c r="E23127" s="24">
        <v>12.16482106</v>
      </c>
      <c r="F23127" s="24">
        <v>7.2625366199999997</v>
      </c>
      <c r="G23127" s="24">
        <v>284.59045000999998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0.98110633999999997</v>
      </c>
      <c r="E23128" s="24">
        <v>23.128055329999999</v>
      </c>
      <c r="F23128" s="24">
        <v>22.336961280000001</v>
      </c>
      <c r="G23128" s="24">
        <v>534.95058124000002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31.523129260000001</v>
      </c>
      <c r="E23129" s="24">
        <v>278.77581280999999</v>
      </c>
      <c r="F23129" s="24">
        <v>982.85884165000004</v>
      </c>
      <c r="G23129" s="24">
        <v>8638.2473737500004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32.543199059999999</v>
      </c>
      <c r="E23130" s="24">
        <v>275.84482297</v>
      </c>
      <c r="F23130" s="24">
        <v>1020.37817144</v>
      </c>
      <c r="G23130" s="24">
        <v>8541.4435713999992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24.767195780000002</v>
      </c>
      <c r="E23131" s="24">
        <v>224.19500884000001</v>
      </c>
      <c r="F23131" s="24">
        <v>778.26270785999998</v>
      </c>
      <c r="G23131" s="24">
        <v>6922.1856019899997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10.09403311</v>
      </c>
      <c r="E23132" s="24">
        <v>79.947304220000007</v>
      </c>
      <c r="F23132" s="24">
        <v>317.83318302999999</v>
      </c>
      <c r="G23132" s="24">
        <v>2470.2266416299999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8.8068398200000004</v>
      </c>
      <c r="E23133" s="24">
        <v>109.79726856000001</v>
      </c>
      <c r="F23133" s="24">
        <v>272.30960470000002</v>
      </c>
      <c r="G23133" s="24">
        <v>3393.3002341699998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3.8005241999999999</v>
      </c>
      <c r="E23134" s="24">
        <v>25.21926238</v>
      </c>
      <c r="F23134" s="24">
        <v>118.39954612</v>
      </c>
      <c r="G23134" s="24">
        <v>783.44447164999997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0.98523178</v>
      </c>
      <c r="E23135" s="24">
        <v>7.2954348600000003</v>
      </c>
      <c r="F23135" s="24">
        <v>31.042152009999999</v>
      </c>
      <c r="G23135" s="24">
        <v>223.6481216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2.1937362500000002</v>
      </c>
      <c r="E23136" s="24">
        <v>15.82578968</v>
      </c>
      <c r="F23136" s="24">
        <v>67.993536210000002</v>
      </c>
      <c r="G23136" s="24">
        <v>492.88117321999999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1186.6856358800001</v>
      </c>
      <c r="E23137" s="24">
        <v>0</v>
      </c>
      <c r="F23137" s="24">
        <v>44288.607906210003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994.97451433000003</v>
      </c>
      <c r="E23138" s="24">
        <v>0</v>
      </c>
      <c r="F23138" s="24">
        <v>37279.254927030001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789.6237582</v>
      </c>
      <c r="E23139" s="24">
        <v>0</v>
      </c>
      <c r="F23139" s="24">
        <v>29531.7945559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277.27421869</v>
      </c>
      <c r="E23140" s="24">
        <v>0</v>
      </c>
      <c r="F23140" s="24">
        <v>10386.699998939999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343.04233749999997</v>
      </c>
      <c r="E23141" s="24">
        <v>0</v>
      </c>
      <c r="F23141" s="24">
        <v>12826.14527476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75.942120779999996</v>
      </c>
      <c r="E23142" s="24">
        <v>0</v>
      </c>
      <c r="F23142" s="24">
        <v>2831.9905146800002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43.36706934</v>
      </c>
      <c r="E23143" s="24">
        <v>0</v>
      </c>
      <c r="F23143" s="24">
        <v>1624.38479828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96.038272320000004</v>
      </c>
      <c r="E23144" s="24">
        <v>0</v>
      </c>
      <c r="F23144" s="24">
        <v>3584.5026632700001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1062.8030893099999</v>
      </c>
      <c r="E23145" s="24">
        <v>0</v>
      </c>
      <c r="F23145" s="24">
        <v>42759.274476040002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908.19422983000004</v>
      </c>
      <c r="E23146" s="24">
        <v>0</v>
      </c>
      <c r="F23146" s="24">
        <v>36540.841897899998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602.27987317999998</v>
      </c>
      <c r="E23147" s="24">
        <v>0</v>
      </c>
      <c r="F23147" s="24">
        <v>24265.886554339999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189.09942533</v>
      </c>
      <c r="E23148" s="24">
        <v>0</v>
      </c>
      <c r="F23148" s="24">
        <v>7642.0364868500001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358.97515678000002</v>
      </c>
      <c r="E23149" s="24">
        <v>0</v>
      </c>
      <c r="F23149" s="24">
        <v>14479.98859481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56.239023029999998</v>
      </c>
      <c r="E23150" s="24">
        <v>0</v>
      </c>
      <c r="F23150" s="24">
        <v>2265.4068247300002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33.698268349999999</v>
      </c>
      <c r="E23151" s="24">
        <v>0</v>
      </c>
      <c r="F23151" s="24">
        <v>1360.9890214699999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67.145196069999997</v>
      </c>
      <c r="E23152" s="24">
        <v>0</v>
      </c>
      <c r="F23152" s="24">
        <v>2704.78648686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244.95787798000001</v>
      </c>
      <c r="E23153" s="24">
        <v>0</v>
      </c>
      <c r="F23153" s="24">
        <v>11259.0908141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197.23653017000001</v>
      </c>
      <c r="E23154" s="24">
        <v>0</v>
      </c>
      <c r="F23154" s="24">
        <v>9036.3014095500002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161.21620809999999</v>
      </c>
      <c r="E23155" s="24">
        <v>0</v>
      </c>
      <c r="F23155" s="24">
        <v>7411.3388058500004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52.342170250000002</v>
      </c>
      <c r="E23156" s="24">
        <v>0</v>
      </c>
      <c r="F23156" s="24">
        <v>2402.24184801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106.88477048999999</v>
      </c>
      <c r="E23157" s="24">
        <v>0</v>
      </c>
      <c r="F23157" s="24">
        <v>4929.6564951600003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17.13807851</v>
      </c>
      <c r="E23158" s="24">
        <v>0</v>
      </c>
      <c r="F23158" s="24">
        <v>790.11314318999996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8.7994894800000001</v>
      </c>
      <c r="E23159" s="24">
        <v>0</v>
      </c>
      <c r="F23159" s="24">
        <v>404.81179225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13.547362140000001</v>
      </c>
      <c r="E23160" s="24">
        <v>0</v>
      </c>
      <c r="F23160" s="24">
        <v>617.72003313000005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310.09681001000001</v>
      </c>
      <c r="E23161" s="24">
        <v>0</v>
      </c>
      <c r="F23161" s="24">
        <v>15905.309937849999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241.19254694</v>
      </c>
      <c r="E23162" s="24">
        <v>0</v>
      </c>
      <c r="F23162" s="24">
        <v>12352.39631801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199.23637690999999</v>
      </c>
      <c r="E23163" s="24">
        <v>0</v>
      </c>
      <c r="F23163" s="24">
        <v>10207.16847954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56.43539749</v>
      </c>
      <c r="E23164" s="24">
        <v>0</v>
      </c>
      <c r="F23164" s="24">
        <v>2914.36288534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131.12320880999999</v>
      </c>
      <c r="E23165" s="24">
        <v>0</v>
      </c>
      <c r="F23165" s="24">
        <v>6819.9361463799996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17.94332434</v>
      </c>
      <c r="E23166" s="24">
        <v>0</v>
      </c>
      <c r="F23166" s="24">
        <v>919.33188118999999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10.56160305</v>
      </c>
      <c r="E23167" s="24">
        <v>0</v>
      </c>
      <c r="F23167" s="24">
        <v>544.25410034000004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15.143236</v>
      </c>
      <c r="E23168" s="24">
        <v>0</v>
      </c>
      <c r="F23168" s="24">
        <v>777.39717522000001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129.33668062000001</v>
      </c>
      <c r="E23169" s="24">
        <v>0</v>
      </c>
      <c r="F23169" s="24">
        <v>7899.3193508200002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100.36958916</v>
      </c>
      <c r="E23170" s="24">
        <v>0</v>
      </c>
      <c r="F23170" s="24">
        <v>6111.7400430799999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91.816982899999999</v>
      </c>
      <c r="E23171" s="24">
        <v>0</v>
      </c>
      <c r="F23171" s="24">
        <v>5597.0081991400002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29.203470159999998</v>
      </c>
      <c r="E23172" s="24">
        <v>0</v>
      </c>
      <c r="F23172" s="24">
        <v>1779.36145098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52.216123400000001</v>
      </c>
      <c r="E23173" s="24">
        <v>0</v>
      </c>
      <c r="F23173" s="24">
        <v>3190.13396066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7.0779212300000003</v>
      </c>
      <c r="E23174" s="24">
        <v>0</v>
      </c>
      <c r="F23174" s="24">
        <v>434.20635254000001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4.5293195600000002</v>
      </c>
      <c r="E23175" s="24">
        <v>0</v>
      </c>
      <c r="F23175" s="24">
        <v>275.51544870999999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4.0360687300000002</v>
      </c>
      <c r="E23176" s="24">
        <v>0</v>
      </c>
      <c r="F23176" s="24">
        <v>243.62412727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64.082436029999997</v>
      </c>
      <c r="E23177" s="24">
        <v>0</v>
      </c>
      <c r="F23177" s="24">
        <v>5077.1018238200004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46.233616580000003</v>
      </c>
      <c r="E23178" s="24">
        <v>0</v>
      </c>
      <c r="F23178" s="24">
        <v>3689.3316648099999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66.737591820000006</v>
      </c>
      <c r="E23179" s="24">
        <v>0</v>
      </c>
      <c r="F23179" s="24">
        <v>5363.14324304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14.9936656</v>
      </c>
      <c r="E23180" s="24">
        <v>0</v>
      </c>
      <c r="F23180" s="24">
        <v>1260.9355030700001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68.470816819999996</v>
      </c>
      <c r="E23181" s="24">
        <v>0</v>
      </c>
      <c r="F23181" s="24">
        <v>5570.3711334099999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5.91847163</v>
      </c>
      <c r="E23182" s="24">
        <v>0</v>
      </c>
      <c r="F23182" s="24">
        <v>464.30037097000002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3.7270995600000001</v>
      </c>
      <c r="E23183" s="24">
        <v>0</v>
      </c>
      <c r="F23183" s="24">
        <v>297.86547994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0.98630799999999996</v>
      </c>
      <c r="E23184" s="24">
        <v>0</v>
      </c>
      <c r="F23184" s="24">
        <v>72.872940700000001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1.14494673</v>
      </c>
      <c r="E23185" s="24">
        <v>9.0668787300000009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1.6075110500000001</v>
      </c>
      <c r="E23186" s="24">
        <v>7.9072193899999998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0.47181772</v>
      </c>
      <c r="E23187" s="24">
        <v>3.3326884300000001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2.1075510099999999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0.32990293999999998</v>
      </c>
      <c r="E23189" s="24">
        <v>3.2268506800000001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0.88289373000000004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0.18859956999999999</v>
      </c>
      <c r="E23192" s="24">
        <v>0.79611726000000005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4.3847461799999996</v>
      </c>
      <c r="E23193" s="24">
        <v>154.52253024000001</v>
      </c>
      <c r="F23193" s="24">
        <v>23.003557199999999</v>
      </c>
      <c r="G23193" s="24">
        <v>907.14438394000001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2.84960857</v>
      </c>
      <c r="E23194" s="24">
        <v>150.36346818999999</v>
      </c>
      <c r="F23194" s="24">
        <v>19.356730819999999</v>
      </c>
      <c r="G23194" s="24">
        <v>909.93909494000002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121.71170963</v>
      </c>
      <c r="F23195" s="24">
        <v>0.69852247999999995</v>
      </c>
      <c r="G23195" s="24">
        <v>728.72631892000004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0.44781860000000001</v>
      </c>
      <c r="E23196" s="24">
        <v>44.715716399999998</v>
      </c>
      <c r="F23196" s="24">
        <v>3.8088142600000001</v>
      </c>
      <c r="G23196" s="24">
        <v>255.61814835999999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1.9284892199999999</v>
      </c>
      <c r="E23197" s="24">
        <v>54.780156419999997</v>
      </c>
      <c r="F23197" s="24">
        <v>10.085676360000001</v>
      </c>
      <c r="G23197" s="24">
        <v>330.62445558000002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0.14560392999999999</v>
      </c>
      <c r="E23198" s="24">
        <v>14.6078172</v>
      </c>
      <c r="F23198" s="24">
        <v>1.1648314500000001</v>
      </c>
      <c r="G23198" s="24">
        <v>87.852320390000003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0.4966296</v>
      </c>
      <c r="E23199" s="24">
        <v>3.24198341</v>
      </c>
      <c r="F23199" s="24">
        <v>2.1927070899999999</v>
      </c>
      <c r="G23199" s="24">
        <v>19.696943149999999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7.5655922999999996</v>
      </c>
      <c r="F23200" s="24">
        <v>1.8556409999999999E-2</v>
      </c>
      <c r="G23200" s="24">
        <v>45.889857280000001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2.89308604</v>
      </c>
      <c r="E23201" s="24">
        <v>320.80555325</v>
      </c>
      <c r="F23201" s="24">
        <v>35.599308030000003</v>
      </c>
      <c r="G23201" s="24">
        <v>4533.9625015600004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1.90493267</v>
      </c>
      <c r="E23202" s="24">
        <v>287.06755846999999</v>
      </c>
      <c r="F23202" s="24">
        <v>27.75269737</v>
      </c>
      <c r="G23202" s="24">
        <v>4033.0600368800001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1.80323772</v>
      </c>
      <c r="E23203" s="24">
        <v>213.51689881999999</v>
      </c>
      <c r="F23203" s="24">
        <v>26.060765490000001</v>
      </c>
      <c r="G23203" s="24">
        <v>2943.8045297499998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0.24984964000000001</v>
      </c>
      <c r="E23204" s="24">
        <v>73.676418479999995</v>
      </c>
      <c r="F23204" s="24">
        <v>3.7477445700000001</v>
      </c>
      <c r="G23204" s="24">
        <v>1022.6581182899999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1.40239877</v>
      </c>
      <c r="E23205" s="24">
        <v>121.0460246</v>
      </c>
      <c r="F23205" s="24">
        <v>24.57081758</v>
      </c>
      <c r="G23205" s="24">
        <v>1732.63599716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0.10127504</v>
      </c>
      <c r="E23206" s="24">
        <v>25.583117040000001</v>
      </c>
      <c r="F23206" s="24">
        <v>1.6159471400000001</v>
      </c>
      <c r="G23206" s="24">
        <v>352.33863171000002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0.21455852</v>
      </c>
      <c r="E23207" s="24">
        <v>8.1911271600000006</v>
      </c>
      <c r="F23207" s="24">
        <v>2.3232989399999999</v>
      </c>
      <c r="G23207" s="24">
        <v>113.19566587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14.743346949999999</v>
      </c>
      <c r="F23208" s="24">
        <v>3.5628319999999998E-2</v>
      </c>
      <c r="G23208" s="24">
        <v>195.0397519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13.00713427</v>
      </c>
      <c r="E23209" s="24">
        <v>483.25273394999999</v>
      </c>
      <c r="F23209" s="24">
        <v>307.98420837999998</v>
      </c>
      <c r="G23209" s="24">
        <v>11162.909058179999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11.95637876</v>
      </c>
      <c r="E23210" s="24">
        <v>388.85812358999999</v>
      </c>
      <c r="F23210" s="24">
        <v>294.63789422999997</v>
      </c>
      <c r="G23210" s="24">
        <v>9041.8855801000009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3.94320776</v>
      </c>
      <c r="E23211" s="24">
        <v>303.1906133</v>
      </c>
      <c r="F23211" s="24">
        <v>91.482214310000003</v>
      </c>
      <c r="G23211" s="24">
        <v>7072.64005387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2.6920184800000002</v>
      </c>
      <c r="E23212" s="24">
        <v>118.90531416</v>
      </c>
      <c r="F23212" s="24">
        <v>67.060642099999995</v>
      </c>
      <c r="G23212" s="24">
        <v>2786.7207759900002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4.2932372900000004</v>
      </c>
      <c r="E23213" s="24">
        <v>174.77917260000001</v>
      </c>
      <c r="F23213" s="24">
        <v>102.87028754000001</v>
      </c>
      <c r="G23213" s="24">
        <v>4077.2206871100002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1.2153055699999999</v>
      </c>
      <c r="E23214" s="24">
        <v>40.338439510000001</v>
      </c>
      <c r="F23214" s="24">
        <v>29.062991740000001</v>
      </c>
      <c r="G23214" s="24">
        <v>940.18589297000005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9.7659580899999998</v>
      </c>
      <c r="F23215" s="24">
        <v>2.5889887599999999</v>
      </c>
      <c r="G23215" s="24">
        <v>231.93689734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0.77228503999999998</v>
      </c>
      <c r="E23216" s="24">
        <v>18.73885787</v>
      </c>
      <c r="F23216" s="24">
        <v>20.823460839999999</v>
      </c>
      <c r="G23216" s="24">
        <v>431.85228892999999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30.747305149999999</v>
      </c>
      <c r="E23217" s="24">
        <v>284.82658497</v>
      </c>
      <c r="F23217" s="24">
        <v>955.82775984</v>
      </c>
      <c r="G23217" s="24">
        <v>8795.9504325199996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24.030140119999999</v>
      </c>
      <c r="E23218" s="24">
        <v>267.94776349</v>
      </c>
      <c r="F23218" s="24">
        <v>738.11037057999999</v>
      </c>
      <c r="G23218" s="24">
        <v>8333.1020566700008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23.542329630000001</v>
      </c>
      <c r="E23219" s="24">
        <v>222.37332613000001</v>
      </c>
      <c r="F23219" s="24">
        <v>735.77920310000002</v>
      </c>
      <c r="G23219" s="24">
        <v>6878.8613564799998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6.6019742199999998</v>
      </c>
      <c r="E23220" s="24">
        <v>86.377413469999993</v>
      </c>
      <c r="F23220" s="24">
        <v>204.67660308000001</v>
      </c>
      <c r="G23220" s="24">
        <v>2680.9301740199999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11.605049559999999</v>
      </c>
      <c r="E23221" s="24">
        <v>111.68171667</v>
      </c>
      <c r="F23221" s="24">
        <v>361.57720475999997</v>
      </c>
      <c r="G23221" s="24">
        <v>3437.1678776499998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2.3980092399999999</v>
      </c>
      <c r="E23222" s="24">
        <v>24.745194770000001</v>
      </c>
      <c r="F23222" s="24">
        <v>75.642369110000004</v>
      </c>
      <c r="G23222" s="24">
        <v>768.62388722000003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0.79890086999999999</v>
      </c>
      <c r="E23223" s="24">
        <v>8.3720586200000007</v>
      </c>
      <c r="F23223" s="24">
        <v>25.555542679999999</v>
      </c>
      <c r="G23223" s="24">
        <v>258.68800126000002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2.3351419500000001</v>
      </c>
      <c r="E23224" s="24">
        <v>16.558086920000001</v>
      </c>
      <c r="F23224" s="24">
        <v>72.56706337</v>
      </c>
      <c r="G23224" s="24">
        <v>513.46012103999999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1112.3029608500001</v>
      </c>
      <c r="E23225" s="24">
        <v>0</v>
      </c>
      <c r="F23225" s="24">
        <v>41468.923934159997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958.93390314999999</v>
      </c>
      <c r="E23226" s="24">
        <v>0</v>
      </c>
      <c r="F23226" s="24">
        <v>35919.098282400002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768.35816284999999</v>
      </c>
      <c r="E23227" s="24">
        <v>0</v>
      </c>
      <c r="F23227" s="24">
        <v>28753.186301680002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263.86060282</v>
      </c>
      <c r="E23228" s="24">
        <v>0</v>
      </c>
      <c r="F23228" s="24">
        <v>9883.4215072499992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336.29214619999999</v>
      </c>
      <c r="E23229" s="24">
        <v>0</v>
      </c>
      <c r="F23229" s="24">
        <v>12559.129834220001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73.085130800000002</v>
      </c>
      <c r="E23230" s="24">
        <v>0</v>
      </c>
      <c r="F23230" s="24">
        <v>2730.1174476000001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43.81450761</v>
      </c>
      <c r="E23231" s="24">
        <v>0</v>
      </c>
      <c r="F23231" s="24">
        <v>1639.9311647100001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95.430587849999995</v>
      </c>
      <c r="E23232" s="24">
        <v>0</v>
      </c>
      <c r="F23232" s="24">
        <v>3563.1818715499999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1157.1803478100001</v>
      </c>
      <c r="E23233" s="24">
        <v>0</v>
      </c>
      <c r="F23233" s="24">
        <v>46512.748235719999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924.19279890999996</v>
      </c>
      <c r="E23234" s="24">
        <v>0</v>
      </c>
      <c r="F23234" s="24">
        <v>37189.232889970001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622.95791125999995</v>
      </c>
      <c r="E23235" s="24">
        <v>0</v>
      </c>
      <c r="F23235" s="24">
        <v>25111.800408669998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183.71349633</v>
      </c>
      <c r="E23236" s="24">
        <v>0</v>
      </c>
      <c r="F23236" s="24">
        <v>7400.6803680599996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368.84097432999999</v>
      </c>
      <c r="E23237" s="24">
        <v>0</v>
      </c>
      <c r="F23237" s="24">
        <v>14881.04333522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59.886171939999997</v>
      </c>
      <c r="E23238" s="24">
        <v>0</v>
      </c>
      <c r="F23238" s="24">
        <v>2411.94191477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34.964953319999999</v>
      </c>
      <c r="E23239" s="24">
        <v>0</v>
      </c>
      <c r="F23239" s="24">
        <v>1412.06072101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66.945009999999996</v>
      </c>
      <c r="E23240" s="24">
        <v>0</v>
      </c>
      <c r="F23240" s="24">
        <v>2695.3615162999999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251.30018591000001</v>
      </c>
      <c r="E23241" s="24">
        <v>0</v>
      </c>
      <c r="F23241" s="24">
        <v>11555.65098205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192.59825561</v>
      </c>
      <c r="E23242" s="24">
        <v>0</v>
      </c>
      <c r="F23242" s="24">
        <v>8834.1345146999993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158.04292956</v>
      </c>
      <c r="E23243" s="24">
        <v>0</v>
      </c>
      <c r="F23243" s="24">
        <v>7249.3063211999997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58.31553993</v>
      </c>
      <c r="E23244" s="24">
        <v>0</v>
      </c>
      <c r="F23244" s="24">
        <v>2675.9886310100001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108.88189389999999</v>
      </c>
      <c r="E23245" s="24">
        <v>0</v>
      </c>
      <c r="F23245" s="24">
        <v>5030.06126958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17.228445749999999</v>
      </c>
      <c r="E23246" s="24">
        <v>0</v>
      </c>
      <c r="F23246" s="24">
        <v>794.12144088000002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8.5383063000000003</v>
      </c>
      <c r="E23247" s="24">
        <v>0</v>
      </c>
      <c r="F23247" s="24">
        <v>393.48010283000002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13.331348739999999</v>
      </c>
      <c r="E23248" s="24">
        <v>0</v>
      </c>
      <c r="F23248" s="24">
        <v>607.79336195999997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305.82066048000002</v>
      </c>
      <c r="E23249" s="24">
        <v>0</v>
      </c>
      <c r="F23249" s="24">
        <v>15750.04730532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229.23753968</v>
      </c>
      <c r="E23250" s="24">
        <v>0</v>
      </c>
      <c r="F23250" s="24">
        <v>11761.383331520001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205.64435570000001</v>
      </c>
      <c r="E23251" s="24">
        <v>0</v>
      </c>
      <c r="F23251" s="24">
        <v>10541.22238094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57.391404719999997</v>
      </c>
      <c r="E23252" s="24">
        <v>0</v>
      </c>
      <c r="F23252" s="24">
        <v>2968.99928791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124.84652758</v>
      </c>
      <c r="E23253" s="24">
        <v>0</v>
      </c>
      <c r="F23253" s="24">
        <v>6453.1484474099998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15.4155356</v>
      </c>
      <c r="E23254" s="24">
        <v>0</v>
      </c>
      <c r="F23254" s="24">
        <v>791.89201171000002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11.5201473</v>
      </c>
      <c r="E23255" s="24">
        <v>0</v>
      </c>
      <c r="F23255" s="24">
        <v>588.98813846999997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15.96919458</v>
      </c>
      <c r="E23256" s="24">
        <v>0</v>
      </c>
      <c r="F23256" s="24">
        <v>816.81817876000002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131.62700652999999</v>
      </c>
      <c r="E23257" s="24">
        <v>0</v>
      </c>
      <c r="F23257" s="24">
        <v>8012.3844027900004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103.70412363</v>
      </c>
      <c r="E23258" s="24">
        <v>0</v>
      </c>
      <c r="F23258" s="24">
        <v>6298.2001140599996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89.332420810000002</v>
      </c>
      <c r="E23259" s="24">
        <v>0</v>
      </c>
      <c r="F23259" s="24">
        <v>5459.5479450800003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23.446552730000001</v>
      </c>
      <c r="E23260" s="24">
        <v>0</v>
      </c>
      <c r="F23260" s="24">
        <v>1430.6893438100001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56.759243419999997</v>
      </c>
      <c r="E23261" s="24">
        <v>0</v>
      </c>
      <c r="F23261" s="24">
        <v>3464.8438661499999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6.5503649599999996</v>
      </c>
      <c r="E23262" s="24">
        <v>0</v>
      </c>
      <c r="F23262" s="24">
        <v>400.96336432999999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3.9765895699999998</v>
      </c>
      <c r="E23263" s="24">
        <v>0</v>
      </c>
      <c r="F23263" s="24">
        <v>241.86770238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4.8376578600000002</v>
      </c>
      <c r="E23264" s="24">
        <v>0</v>
      </c>
      <c r="F23264" s="24">
        <v>291.22255397999999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67.564841139999999</v>
      </c>
      <c r="E23265" s="24">
        <v>0</v>
      </c>
      <c r="F23265" s="24">
        <v>5460.4762210600002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48.497409859999998</v>
      </c>
      <c r="E23266" s="24">
        <v>0</v>
      </c>
      <c r="F23266" s="24">
        <v>3753.5249587799999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70.86788919</v>
      </c>
      <c r="E23267" s="24">
        <v>0</v>
      </c>
      <c r="F23267" s="24">
        <v>5590.7085300799999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19.048981659999999</v>
      </c>
      <c r="E23268" s="24">
        <v>0</v>
      </c>
      <c r="F23268" s="24">
        <v>1510.0328234799999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64.663583000000003</v>
      </c>
      <c r="E23269" s="24">
        <v>0</v>
      </c>
      <c r="F23269" s="24">
        <v>5273.2260915899997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6.6816449699999998</v>
      </c>
      <c r="E23270" s="24">
        <v>0</v>
      </c>
      <c r="F23270" s="24">
        <v>509.11596605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4.69110738</v>
      </c>
      <c r="E23271" s="24">
        <v>0</v>
      </c>
      <c r="F23271" s="24">
        <v>370.63799942000003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1.70815786</v>
      </c>
      <c r="E23272" s="24">
        <v>0</v>
      </c>
      <c r="F23272" s="24">
        <v>124.71065374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0.71735152000000002</v>
      </c>
      <c r="E23273" s="24">
        <v>6.0774814599999996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0.41302108999999998</v>
      </c>
      <c r="E23274" s="24">
        <v>5.2063450099999997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0.57376857999999997</v>
      </c>
      <c r="E23275" s="24">
        <v>5.4952170999999996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2.78094274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3.38644569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1.10222657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0.20623440000000001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3.1330035000000001</v>
      </c>
      <c r="E23281" s="24">
        <v>161.79609338</v>
      </c>
      <c r="F23281" s="24">
        <v>21.446774120000001</v>
      </c>
      <c r="G23281" s="24">
        <v>949.23883692000004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6.02395528</v>
      </c>
      <c r="E23282" s="24">
        <v>147.16762990999999</v>
      </c>
      <c r="F23282" s="24">
        <v>35.419788220000001</v>
      </c>
      <c r="G23282" s="24">
        <v>866.29201603000001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0.57242338999999998</v>
      </c>
      <c r="E23283" s="24">
        <v>115.82412758</v>
      </c>
      <c r="F23283" s="24">
        <v>1.5971511599999999</v>
      </c>
      <c r="G23283" s="24">
        <v>677.36586966000004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0.75581310000000002</v>
      </c>
      <c r="E23284" s="24">
        <v>46.1160633</v>
      </c>
      <c r="F23284" s="24">
        <v>5.7938818999999997</v>
      </c>
      <c r="G23284" s="24">
        <v>258.64806884000001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3.7473401800000001</v>
      </c>
      <c r="E23285" s="24">
        <v>65.74197977</v>
      </c>
      <c r="F23285" s="24">
        <v>24.383849300000001</v>
      </c>
      <c r="G23285" s="24">
        <v>384.11266317000002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0.11352101000000001</v>
      </c>
      <c r="E23286" s="24">
        <v>14.737859869999999</v>
      </c>
      <c r="F23286" s="24">
        <v>0.57205857000000004</v>
      </c>
      <c r="G23286" s="24">
        <v>88.307579360000005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0.46811374</v>
      </c>
      <c r="E23287" s="24">
        <v>3.6593175900000001</v>
      </c>
      <c r="F23287" s="24">
        <v>1.72913085</v>
      </c>
      <c r="G23287" s="24">
        <v>20.91872377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0.63581109000000002</v>
      </c>
      <c r="E23288" s="24">
        <v>12.026243940000001</v>
      </c>
      <c r="F23288" s="24">
        <v>2.14812073</v>
      </c>
      <c r="G23288" s="24">
        <v>71.613053370000003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4.7303357400000001</v>
      </c>
      <c r="E23289" s="24">
        <v>319.93400835</v>
      </c>
      <c r="F23289" s="24">
        <v>70.847073019999996</v>
      </c>
      <c r="G23289" s="24">
        <v>4524.9787688300003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2.3821041599999999</v>
      </c>
      <c r="E23290" s="24">
        <v>291.21892774000003</v>
      </c>
      <c r="F23290" s="24">
        <v>29.05877053</v>
      </c>
      <c r="G23290" s="24">
        <v>4097.74176902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1.30563088</v>
      </c>
      <c r="E23291" s="24">
        <v>227.78544359</v>
      </c>
      <c r="F23291" s="24">
        <v>19.521496129999999</v>
      </c>
      <c r="G23291" s="24">
        <v>3178.8674583400002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0.49978788000000002</v>
      </c>
      <c r="E23292" s="24">
        <v>75.533701429999994</v>
      </c>
      <c r="F23292" s="24">
        <v>7.7702097500000002</v>
      </c>
      <c r="G23292" s="24">
        <v>1056.36528789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1.51890747</v>
      </c>
      <c r="E23293" s="24">
        <v>124.11571422999999</v>
      </c>
      <c r="F23293" s="24">
        <v>19.273238580000001</v>
      </c>
      <c r="G23293" s="24">
        <v>1752.4812828900001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0.22795402000000001</v>
      </c>
      <c r="E23294" s="24">
        <v>24.65023231</v>
      </c>
      <c r="F23294" s="24">
        <v>3.7714458199999998</v>
      </c>
      <c r="G23294" s="24">
        <v>342.21518959000002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0.13752023999999999</v>
      </c>
      <c r="E23295" s="24">
        <v>7.3301287200000003</v>
      </c>
      <c r="F23295" s="24">
        <v>2.1664865999999998</v>
      </c>
      <c r="G23295" s="24">
        <v>103.14814327000001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0.18127402000000001</v>
      </c>
      <c r="E23296" s="24">
        <v>15.385415399999999</v>
      </c>
      <c r="F23296" s="24">
        <v>2.7102032899999999</v>
      </c>
      <c r="G23296" s="24">
        <v>210.71768331999999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13.69270189</v>
      </c>
      <c r="E23297" s="24">
        <v>494.96780790000003</v>
      </c>
      <c r="F23297" s="24">
        <v>321.87401619000002</v>
      </c>
      <c r="G23297" s="24">
        <v>11552.78103391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12.18377319</v>
      </c>
      <c r="E23298" s="24">
        <v>398.02711173</v>
      </c>
      <c r="F23298" s="24">
        <v>280.43682553000002</v>
      </c>
      <c r="G23298" s="24">
        <v>9250.0542702099992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10.426552539999999</v>
      </c>
      <c r="E23299" s="24">
        <v>312.75881256000002</v>
      </c>
      <c r="F23299" s="24">
        <v>252.81340494</v>
      </c>
      <c r="G23299" s="24">
        <v>7347.9499760400004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5.2991122800000001</v>
      </c>
      <c r="E23300" s="24">
        <v>114.14540134000001</v>
      </c>
      <c r="F23300" s="24">
        <v>126.40427907</v>
      </c>
      <c r="G23300" s="24">
        <v>2665.9037040899998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6.7313847300000003</v>
      </c>
      <c r="E23301" s="24">
        <v>175.08265021</v>
      </c>
      <c r="F23301" s="24">
        <v>153.39585177999999</v>
      </c>
      <c r="G23301" s="24">
        <v>4082.84529488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1.7505799399999999</v>
      </c>
      <c r="E23302" s="24">
        <v>36.485745739999999</v>
      </c>
      <c r="F23302" s="24">
        <v>45.456239850000003</v>
      </c>
      <c r="G23302" s="24">
        <v>854.97502868000004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0.27042287999999998</v>
      </c>
      <c r="E23303" s="24">
        <v>10.286965479999999</v>
      </c>
      <c r="F23303" s="24">
        <v>6.2370397300000002</v>
      </c>
      <c r="G23303" s="24">
        <v>243.54292042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0.37219457</v>
      </c>
      <c r="E23304" s="24">
        <v>20.261226279999999</v>
      </c>
      <c r="F23304" s="24">
        <v>8.9245049400000003</v>
      </c>
      <c r="G23304" s="24">
        <v>461.28677448000002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35.914322609999999</v>
      </c>
      <c r="E23305" s="24">
        <v>282.34944855999998</v>
      </c>
      <c r="F23305" s="24">
        <v>1113.5170343899999</v>
      </c>
      <c r="G23305" s="24">
        <v>8739.8450296299998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34.494023140000003</v>
      </c>
      <c r="E23306" s="24">
        <v>284.68121686000001</v>
      </c>
      <c r="F23306" s="24">
        <v>1080.5770087200001</v>
      </c>
      <c r="G23306" s="24">
        <v>8841.5781315200002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23.678277860000001</v>
      </c>
      <c r="E23307" s="24">
        <v>224.17818887999999</v>
      </c>
      <c r="F23307" s="24">
        <v>734.80218601000001</v>
      </c>
      <c r="G23307" s="24">
        <v>6922.1499009999998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9.4383117700000003</v>
      </c>
      <c r="E23308" s="24">
        <v>79.121407750000003</v>
      </c>
      <c r="F23308" s="24">
        <v>296.85711860999999</v>
      </c>
      <c r="G23308" s="24">
        <v>2441.8937040599999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14.90339309</v>
      </c>
      <c r="E23309" s="24">
        <v>113.21715865</v>
      </c>
      <c r="F23309" s="24">
        <v>465.39521804999998</v>
      </c>
      <c r="G23309" s="24">
        <v>3499.7513840699999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3.6421943300000001</v>
      </c>
      <c r="E23310" s="24">
        <v>24.473021620000001</v>
      </c>
      <c r="F23310" s="24">
        <v>114.35920872</v>
      </c>
      <c r="G23310" s="24">
        <v>760.20643322000001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1.0698585199999999</v>
      </c>
      <c r="E23311" s="24">
        <v>10.02123903</v>
      </c>
      <c r="F23311" s="24">
        <v>33.453781550000002</v>
      </c>
      <c r="G23311" s="24">
        <v>308.37218644000001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2.06082009</v>
      </c>
      <c r="E23312" s="24">
        <v>17.243904189999999</v>
      </c>
      <c r="F23312" s="24">
        <v>64.596948670000003</v>
      </c>
      <c r="G23312" s="24">
        <v>532.26446895000004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1208.3204237499999</v>
      </c>
      <c r="E23313" s="24">
        <v>0</v>
      </c>
      <c r="F23313" s="24">
        <v>45051.446590569998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1018.49419088</v>
      </c>
      <c r="E23314" s="24">
        <v>0</v>
      </c>
      <c r="F23314" s="24">
        <v>38223.536987309999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791.06685469000001</v>
      </c>
      <c r="E23315" s="24">
        <v>0</v>
      </c>
      <c r="F23315" s="24">
        <v>29624.813115050001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282.25808502000001</v>
      </c>
      <c r="E23316" s="24">
        <v>0</v>
      </c>
      <c r="F23316" s="24">
        <v>10586.29427058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348.61131846000001</v>
      </c>
      <c r="E23317" s="24">
        <v>0</v>
      </c>
      <c r="F23317" s="24">
        <v>13060.937149679999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78.271470699999995</v>
      </c>
      <c r="E23318" s="24">
        <v>0</v>
      </c>
      <c r="F23318" s="24">
        <v>2925.3541990899998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44.597877869999998</v>
      </c>
      <c r="E23319" s="24">
        <v>0</v>
      </c>
      <c r="F23319" s="24">
        <v>1669.5843721900001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102.53845875</v>
      </c>
      <c r="E23320" s="24">
        <v>0</v>
      </c>
      <c r="F23320" s="24">
        <v>3830.8684281199999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1078.2573755200001</v>
      </c>
      <c r="E23321" s="24">
        <v>0</v>
      </c>
      <c r="F23321" s="24">
        <v>43334.779765619998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897.44045961999996</v>
      </c>
      <c r="E23322" s="24">
        <v>0</v>
      </c>
      <c r="F23322" s="24">
        <v>36145.389836280003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621.50956713999994</v>
      </c>
      <c r="E23323" s="24">
        <v>0</v>
      </c>
      <c r="F23323" s="24">
        <v>25064.559280810001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175.09966815999999</v>
      </c>
      <c r="E23324" s="24">
        <v>0</v>
      </c>
      <c r="F23324" s="24">
        <v>7059.8261834200002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332.38164382000002</v>
      </c>
      <c r="E23325" s="24">
        <v>0</v>
      </c>
      <c r="F23325" s="24">
        <v>13420.191294030001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57.300448250000002</v>
      </c>
      <c r="E23326" s="24">
        <v>0</v>
      </c>
      <c r="F23326" s="24">
        <v>2309.6068865500001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31.924547629999999</v>
      </c>
      <c r="E23327" s="24">
        <v>0</v>
      </c>
      <c r="F23327" s="24">
        <v>1289.0907034100001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60.087294460000003</v>
      </c>
      <c r="E23328" s="24">
        <v>0</v>
      </c>
      <c r="F23328" s="24">
        <v>2418.2415907099999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260.06392946</v>
      </c>
      <c r="E23329" s="24">
        <v>0</v>
      </c>
      <c r="F23329" s="24">
        <v>11950.367489550001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180.20123860999999</v>
      </c>
      <c r="E23330" s="24">
        <v>0</v>
      </c>
      <c r="F23330" s="24">
        <v>8245.9435120599992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166.71425980000001</v>
      </c>
      <c r="E23331" s="24">
        <v>0</v>
      </c>
      <c r="F23331" s="24">
        <v>7680.6397719799998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55.192833899999997</v>
      </c>
      <c r="E23332" s="24">
        <v>0</v>
      </c>
      <c r="F23332" s="24">
        <v>2536.2487301900001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112.47033279</v>
      </c>
      <c r="E23333" s="24">
        <v>0</v>
      </c>
      <c r="F23333" s="24">
        <v>5186.2553668700002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16.226284110000002</v>
      </c>
      <c r="E23334" s="24">
        <v>0</v>
      </c>
      <c r="F23334" s="24">
        <v>749.65148382999996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8.3911002700000008</v>
      </c>
      <c r="E23335" s="24">
        <v>0</v>
      </c>
      <c r="F23335" s="24">
        <v>386.50015946000002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15.504028440000001</v>
      </c>
      <c r="E23336" s="24">
        <v>0</v>
      </c>
      <c r="F23336" s="24">
        <v>709.04878116999998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302.96674565000001</v>
      </c>
      <c r="E23337" s="24">
        <v>0</v>
      </c>
      <c r="F23337" s="24">
        <v>15580.66000643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232.08430229999999</v>
      </c>
      <c r="E23338" s="24">
        <v>0</v>
      </c>
      <c r="F23338" s="24">
        <v>11926.175170189999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200.53243451</v>
      </c>
      <c r="E23339" s="24">
        <v>0</v>
      </c>
      <c r="F23339" s="24">
        <v>10314.46954805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53.132789260000003</v>
      </c>
      <c r="E23340" s="24">
        <v>0</v>
      </c>
      <c r="F23340" s="24">
        <v>2737.8323114200002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126.89345316000001</v>
      </c>
      <c r="E23341" s="24">
        <v>0</v>
      </c>
      <c r="F23341" s="24">
        <v>6575.5532915499998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17.196601130000001</v>
      </c>
      <c r="E23342" s="24">
        <v>0</v>
      </c>
      <c r="F23342" s="24">
        <v>888.39413967999997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11.263900570000001</v>
      </c>
      <c r="E23343" s="24">
        <v>0</v>
      </c>
      <c r="F23343" s="24">
        <v>580.96857544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16.700737499999999</v>
      </c>
      <c r="E23344" s="24">
        <v>0</v>
      </c>
      <c r="F23344" s="24">
        <v>856.90058911000006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135.60430095999999</v>
      </c>
      <c r="E23345" s="24">
        <v>0</v>
      </c>
      <c r="F23345" s="24">
        <v>8266.2989022199999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94.335570739999994</v>
      </c>
      <c r="E23346" s="24">
        <v>0</v>
      </c>
      <c r="F23346" s="24">
        <v>5727.2393437399996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90.766321579999996</v>
      </c>
      <c r="E23347" s="24">
        <v>0</v>
      </c>
      <c r="F23347" s="24">
        <v>5507.1750296600003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26.875255150000001</v>
      </c>
      <c r="E23348" s="24">
        <v>0</v>
      </c>
      <c r="F23348" s="24">
        <v>1633.6873452100001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49.189983050000002</v>
      </c>
      <c r="E23349" s="24">
        <v>0</v>
      </c>
      <c r="F23349" s="24">
        <v>3010.0497509500001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7.6889173499999997</v>
      </c>
      <c r="E23350" s="24">
        <v>0</v>
      </c>
      <c r="F23350" s="24">
        <v>470.87033690999999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4.90060041</v>
      </c>
      <c r="E23351" s="24">
        <v>0</v>
      </c>
      <c r="F23351" s="24">
        <v>299.90581522000002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4.1226338299999998</v>
      </c>
      <c r="E23352" s="24">
        <v>0</v>
      </c>
      <c r="F23352" s="24">
        <v>248.11928879999999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73.813694780000006</v>
      </c>
      <c r="E23353" s="24">
        <v>0</v>
      </c>
      <c r="F23353" s="24">
        <v>5920.9765128199997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49.781907619999998</v>
      </c>
      <c r="E23354" s="24">
        <v>0</v>
      </c>
      <c r="F23354" s="24">
        <v>3938.1274685399999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67.699646329999993</v>
      </c>
      <c r="E23355" s="24">
        <v>0</v>
      </c>
      <c r="F23355" s="24">
        <v>5362.0658423799996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27.053265769999999</v>
      </c>
      <c r="E23356" s="24">
        <v>0</v>
      </c>
      <c r="F23356" s="24">
        <v>2169.5368911199998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71.150410440000002</v>
      </c>
      <c r="E23357" s="24">
        <v>0</v>
      </c>
      <c r="F23357" s="24">
        <v>5856.4370225100001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4.8512641800000003</v>
      </c>
      <c r="E23358" s="24">
        <v>0</v>
      </c>
      <c r="F23358" s="24">
        <v>401.55262314999999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4.0331364599999997</v>
      </c>
      <c r="E23359" s="24">
        <v>0</v>
      </c>
      <c r="F23359" s="24">
        <v>321.77810821999998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1.7225881599999999</v>
      </c>
      <c r="E23360" s="24">
        <v>0</v>
      </c>
      <c r="F23360" s="24">
        <v>127.71168894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8.5179498500000008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1.2062974200000001</v>
      </c>
      <c r="E23362" s="24">
        <v>10.195688090000001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2.8033067100000002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1.3206676799999999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0.47976100999999999</v>
      </c>
      <c r="E23365" s="24">
        <v>1.9845276300000001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0.24846608000000001</v>
      </c>
      <c r="E23366" s="24">
        <v>0.39226550999999998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0.42957981000000001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4.1546889900000004</v>
      </c>
      <c r="E23369" s="24">
        <v>178.84788872999999</v>
      </c>
      <c r="F23369" s="24">
        <v>27.230650069999999</v>
      </c>
      <c r="G23369" s="24">
        <v>1043.6577681700001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2.45319625</v>
      </c>
      <c r="E23370" s="24">
        <v>161.13799560999999</v>
      </c>
      <c r="F23370" s="24">
        <v>12.775459039999999</v>
      </c>
      <c r="G23370" s="24">
        <v>941.61799565000001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4.0604234799999999</v>
      </c>
      <c r="E23371" s="24">
        <v>109.67880293</v>
      </c>
      <c r="F23371" s="24">
        <v>26.000348150000001</v>
      </c>
      <c r="G23371" s="24">
        <v>644.01230763000001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47.486516119999997</v>
      </c>
      <c r="F23372" s="24">
        <v>0</v>
      </c>
      <c r="G23372" s="24">
        <v>267.54651372000001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1.9929798700000001</v>
      </c>
      <c r="E23373" s="24">
        <v>59.722007040000001</v>
      </c>
      <c r="F23373" s="24">
        <v>12.22663101</v>
      </c>
      <c r="G23373" s="24">
        <v>350.34360665000003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0.11756989</v>
      </c>
      <c r="E23374" s="24">
        <v>15.92037324</v>
      </c>
      <c r="F23374" s="24">
        <v>0.70838836000000005</v>
      </c>
      <c r="G23374" s="24">
        <v>96.700900390000001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0.47909404999999999</v>
      </c>
      <c r="E23375" s="24">
        <v>4.7537235799999999</v>
      </c>
      <c r="F23375" s="24">
        <v>1.6731969200000001</v>
      </c>
      <c r="G23375" s="24">
        <v>28.75612113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0.65880932000000003</v>
      </c>
      <c r="E23376" s="24">
        <v>8.9798285700000005</v>
      </c>
      <c r="F23376" s="24">
        <v>2.8200161000000001</v>
      </c>
      <c r="G23376" s="24">
        <v>62.756561259999998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2.0649223800000001</v>
      </c>
      <c r="E23377" s="24">
        <v>315.91225245999999</v>
      </c>
      <c r="F23377" s="24">
        <v>32.067529069999999</v>
      </c>
      <c r="G23377" s="24">
        <v>4436.3946968700002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1.00356019</v>
      </c>
      <c r="E23378" s="24">
        <v>281.94185507999998</v>
      </c>
      <c r="F23378" s="24">
        <v>15.00960963</v>
      </c>
      <c r="G23378" s="24">
        <v>3989.0157330100001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1.0378982699999999</v>
      </c>
      <c r="E23379" s="24">
        <v>241.69780241000001</v>
      </c>
      <c r="F23379" s="24">
        <v>18.532801880000001</v>
      </c>
      <c r="G23379" s="24">
        <v>3356.2668890899999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0.84824706999999999</v>
      </c>
      <c r="E23380" s="24">
        <v>76.789270569999999</v>
      </c>
      <c r="F23380" s="24">
        <v>12.43514624</v>
      </c>
      <c r="G23380" s="24">
        <v>1075.0696048299999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0.83207597</v>
      </c>
      <c r="E23381" s="24">
        <v>128.66107639000001</v>
      </c>
      <c r="F23381" s="24">
        <v>13.012720030000001</v>
      </c>
      <c r="G23381" s="24">
        <v>1850.5947112399999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0.27438034</v>
      </c>
      <c r="E23382" s="24">
        <v>25.309905910000001</v>
      </c>
      <c r="F23382" s="24">
        <v>3.9338106900000001</v>
      </c>
      <c r="G23382" s="24">
        <v>345.34960638000001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0.10779457000000001</v>
      </c>
      <c r="E23383" s="24">
        <v>5.7753267599999996</v>
      </c>
      <c r="F23383" s="24">
        <v>1.69088076</v>
      </c>
      <c r="G23383" s="24">
        <v>81.66051367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15.833877380000001</v>
      </c>
      <c r="F23384" s="24">
        <v>3.5628319999999998E-2</v>
      </c>
      <c r="G23384" s="24">
        <v>221.74667252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11.229724900000001</v>
      </c>
      <c r="E23385" s="24">
        <v>481.81540762999998</v>
      </c>
      <c r="F23385" s="24">
        <v>267.23745973000001</v>
      </c>
      <c r="G23385" s="24">
        <v>11188.571759099999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10.02628505</v>
      </c>
      <c r="E23386" s="24">
        <v>393.29452412000001</v>
      </c>
      <c r="F23386" s="24">
        <v>239.05351375000001</v>
      </c>
      <c r="G23386" s="24">
        <v>9104.9520405300009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14.705366890000001</v>
      </c>
      <c r="E23387" s="24">
        <v>296.53726190999998</v>
      </c>
      <c r="F23387" s="24">
        <v>357.73269589</v>
      </c>
      <c r="G23387" s="24">
        <v>6981.1706807399996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2.81674537</v>
      </c>
      <c r="E23388" s="24">
        <v>110.65911469</v>
      </c>
      <c r="F23388" s="24">
        <v>70.958469170000001</v>
      </c>
      <c r="G23388" s="24">
        <v>2612.5392464900001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5.2010534399999999</v>
      </c>
      <c r="E23389" s="24">
        <v>163.40767803</v>
      </c>
      <c r="F23389" s="24">
        <v>125.92335267999999</v>
      </c>
      <c r="G23389" s="24">
        <v>3801.53396888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1.3300067900000001</v>
      </c>
      <c r="E23390" s="24">
        <v>40.96278616</v>
      </c>
      <c r="F23390" s="24">
        <v>34.122024230000001</v>
      </c>
      <c r="G23390" s="24">
        <v>953.59412878000001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0.49150171999999998</v>
      </c>
      <c r="E23391" s="24">
        <v>10.22865387</v>
      </c>
      <c r="F23391" s="24">
        <v>12.598167200000001</v>
      </c>
      <c r="G23391" s="24">
        <v>238.35123264000001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0.59603653999999995</v>
      </c>
      <c r="E23392" s="24">
        <v>21.926163689999999</v>
      </c>
      <c r="F23392" s="24">
        <v>14.674902830000001</v>
      </c>
      <c r="G23392" s="24">
        <v>508.46574788999999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29.604480509999998</v>
      </c>
      <c r="E23393" s="24">
        <v>282.50481525999999</v>
      </c>
      <c r="F23393" s="24">
        <v>912.79788269000005</v>
      </c>
      <c r="G23393" s="24">
        <v>8754.9805755599991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36.380641220000001</v>
      </c>
      <c r="E23394" s="24">
        <v>277.03716145999999</v>
      </c>
      <c r="F23394" s="24">
        <v>1132.24036695</v>
      </c>
      <c r="G23394" s="24">
        <v>8582.4940743999996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27.740772499999999</v>
      </c>
      <c r="E23395" s="24">
        <v>217.90018713000001</v>
      </c>
      <c r="F23395" s="24">
        <v>863.79489611999998</v>
      </c>
      <c r="G23395" s="24">
        <v>6728.3250928500001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9.4473490000000009</v>
      </c>
      <c r="E23396" s="24">
        <v>73.170355560000004</v>
      </c>
      <c r="F23396" s="24">
        <v>292.70458704999999</v>
      </c>
      <c r="G23396" s="24">
        <v>2269.6635096099999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12.80033031</v>
      </c>
      <c r="E23397" s="24">
        <v>105.83857191</v>
      </c>
      <c r="F23397" s="24">
        <v>397.65627068999999</v>
      </c>
      <c r="G23397" s="24">
        <v>3261.9225986400002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3.5372549499999999</v>
      </c>
      <c r="E23398" s="24">
        <v>22.62696154</v>
      </c>
      <c r="F23398" s="24">
        <v>110.78127713000001</v>
      </c>
      <c r="G23398" s="24">
        <v>705.88213095000003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0.86201026000000003</v>
      </c>
      <c r="E23399" s="24">
        <v>8.5499778099999997</v>
      </c>
      <c r="F23399" s="24">
        <v>27.040879199999999</v>
      </c>
      <c r="G23399" s="24">
        <v>263.77670920000003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1.45689947</v>
      </c>
      <c r="E23400" s="24">
        <v>13.8674997</v>
      </c>
      <c r="F23400" s="24">
        <v>45.222242790000003</v>
      </c>
      <c r="G23400" s="24">
        <v>427.14676659000003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1194.9699312299999</v>
      </c>
      <c r="E23401" s="24">
        <v>0</v>
      </c>
      <c r="F23401" s="24">
        <v>44559.584877540001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982.41273071000001</v>
      </c>
      <c r="E23402" s="24">
        <v>0</v>
      </c>
      <c r="F23402" s="24">
        <v>36849.334956780003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804.75473055999998</v>
      </c>
      <c r="E23403" s="24">
        <v>0</v>
      </c>
      <c r="F23403" s="24">
        <v>30128.958391069998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280.52267122000001</v>
      </c>
      <c r="E23404" s="24">
        <v>0</v>
      </c>
      <c r="F23404" s="24">
        <v>10504.43318892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334.73652537999999</v>
      </c>
      <c r="E23405" s="24">
        <v>0</v>
      </c>
      <c r="F23405" s="24">
        <v>12514.45178643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76.186984640000006</v>
      </c>
      <c r="E23406" s="24">
        <v>0</v>
      </c>
      <c r="F23406" s="24">
        <v>2848.9115813799999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44.622628249999998</v>
      </c>
      <c r="E23407" s="24">
        <v>0</v>
      </c>
      <c r="F23407" s="24">
        <v>1669.4590143800001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102.50312212</v>
      </c>
      <c r="E23408" s="24">
        <v>0</v>
      </c>
      <c r="F23408" s="24">
        <v>3831.1620580499998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1130.37786592</v>
      </c>
      <c r="E23409" s="24">
        <v>0</v>
      </c>
      <c r="F23409" s="24">
        <v>45465.764964549999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918.19537294999998</v>
      </c>
      <c r="E23410" s="24">
        <v>0</v>
      </c>
      <c r="F23410" s="24">
        <v>36937.05967445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602.26817718999996</v>
      </c>
      <c r="E23411" s="24">
        <v>0</v>
      </c>
      <c r="F23411" s="24">
        <v>24272.419897100001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179.68518793999999</v>
      </c>
      <c r="E23412" s="24">
        <v>0</v>
      </c>
      <c r="F23412" s="24">
        <v>7240.3847286299997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370.03834986999999</v>
      </c>
      <c r="E23413" s="24">
        <v>0</v>
      </c>
      <c r="F23413" s="24">
        <v>14931.45390219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54.571394939999998</v>
      </c>
      <c r="E23414" s="24">
        <v>0</v>
      </c>
      <c r="F23414" s="24">
        <v>2199.43024246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31.528490439999999</v>
      </c>
      <c r="E23415" s="24">
        <v>0</v>
      </c>
      <c r="F23415" s="24">
        <v>1268.25544719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67.063920820000007</v>
      </c>
      <c r="E23416" s="24">
        <v>0</v>
      </c>
      <c r="F23416" s="24">
        <v>2699.32951069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267.52267191999999</v>
      </c>
      <c r="E23417" s="24">
        <v>0</v>
      </c>
      <c r="F23417" s="24">
        <v>12294.393452779999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203.11277246</v>
      </c>
      <c r="E23418" s="24">
        <v>0</v>
      </c>
      <c r="F23418" s="24">
        <v>9327.7263052500002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175.88417339</v>
      </c>
      <c r="E23419" s="24">
        <v>0</v>
      </c>
      <c r="F23419" s="24">
        <v>8090.0533100499997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52.704048909999997</v>
      </c>
      <c r="E23420" s="24">
        <v>0</v>
      </c>
      <c r="F23420" s="24">
        <v>2417.0423617599999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101.7247508</v>
      </c>
      <c r="E23421" s="24">
        <v>0</v>
      </c>
      <c r="F23421" s="24">
        <v>4698.5907006699999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18.807287370000001</v>
      </c>
      <c r="E23422" s="24">
        <v>0</v>
      </c>
      <c r="F23422" s="24">
        <v>866.49360272000001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9.8306486900000003</v>
      </c>
      <c r="E23423" s="24">
        <v>0</v>
      </c>
      <c r="F23423" s="24">
        <v>453.22653981000002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11.537254190000001</v>
      </c>
      <c r="E23424" s="24">
        <v>0</v>
      </c>
      <c r="F23424" s="24">
        <v>525.59765608999999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304.06117060999998</v>
      </c>
      <c r="E23425" s="24">
        <v>0</v>
      </c>
      <c r="F23425" s="24">
        <v>15590.425048200001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243.41294773000001</v>
      </c>
      <c r="E23426" s="24">
        <v>0</v>
      </c>
      <c r="F23426" s="24">
        <v>12479.93847026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206.74629877000001</v>
      </c>
      <c r="E23427" s="24">
        <v>0</v>
      </c>
      <c r="F23427" s="24">
        <v>10625.605449479999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62.653962</v>
      </c>
      <c r="E23428" s="24">
        <v>0</v>
      </c>
      <c r="F23428" s="24">
        <v>3229.2988302399999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128.26556585</v>
      </c>
      <c r="E23429" s="24">
        <v>0</v>
      </c>
      <c r="F23429" s="24">
        <v>6618.8154622100001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14.01371449</v>
      </c>
      <c r="E23430" s="24">
        <v>0</v>
      </c>
      <c r="F23430" s="24">
        <v>720.65441776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8.8516109299999997</v>
      </c>
      <c r="E23431" s="24">
        <v>0</v>
      </c>
      <c r="F23431" s="24">
        <v>457.82032914000001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12.78666806</v>
      </c>
      <c r="E23432" s="24">
        <v>0</v>
      </c>
      <c r="F23432" s="24">
        <v>654.02646057000004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111.1370561</v>
      </c>
      <c r="E23433" s="24">
        <v>0</v>
      </c>
      <c r="F23433" s="24">
        <v>6761.3587684699996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89.393044309999993</v>
      </c>
      <c r="E23434" s="24">
        <v>0</v>
      </c>
      <c r="F23434" s="24">
        <v>5446.6950183700001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82.778264199999995</v>
      </c>
      <c r="E23435" s="24">
        <v>0</v>
      </c>
      <c r="F23435" s="24">
        <v>5032.2663075099999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26.94574716</v>
      </c>
      <c r="E23436" s="24">
        <v>0</v>
      </c>
      <c r="F23436" s="24">
        <v>1653.2694884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50.159542649999999</v>
      </c>
      <c r="E23437" s="24">
        <v>0</v>
      </c>
      <c r="F23437" s="24">
        <v>3063.2116895200002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7.29983571</v>
      </c>
      <c r="E23438" s="24">
        <v>0</v>
      </c>
      <c r="F23438" s="24">
        <v>445.45715281000003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5.1544250199999997</v>
      </c>
      <c r="E23439" s="24">
        <v>0</v>
      </c>
      <c r="F23439" s="24">
        <v>313.77734458999998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5.6991224699999998</v>
      </c>
      <c r="E23440" s="24">
        <v>0</v>
      </c>
      <c r="F23440" s="24">
        <v>346.18160332999997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68.185125389999996</v>
      </c>
      <c r="E23441" s="24">
        <v>0</v>
      </c>
      <c r="F23441" s="24">
        <v>5460.1615407500003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45.286456149999999</v>
      </c>
      <c r="E23442" s="24">
        <v>0</v>
      </c>
      <c r="F23442" s="24">
        <v>3456.3662592999999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69.129904789999998</v>
      </c>
      <c r="E23443" s="24">
        <v>0</v>
      </c>
      <c r="F23443" s="24">
        <v>5545.6135951599999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17.937398099999999</v>
      </c>
      <c r="E23444" s="24">
        <v>0</v>
      </c>
      <c r="F23444" s="24">
        <v>1454.4647849200001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63.66052586</v>
      </c>
      <c r="E23445" s="24">
        <v>0</v>
      </c>
      <c r="F23445" s="24">
        <v>5270.4324943299998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4.5411396899999996</v>
      </c>
      <c r="E23446" s="24">
        <v>0</v>
      </c>
      <c r="F23446" s="24">
        <v>360.11785143999998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4.3472365399999999</v>
      </c>
      <c r="E23447" s="24">
        <v>0</v>
      </c>
      <c r="F23447" s="24">
        <v>378.08317765999999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1.6409206999999999</v>
      </c>
      <c r="E23448" s="24">
        <v>0</v>
      </c>
      <c r="F23448" s="24">
        <v>127.80102101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4.2490288400000003</v>
      </c>
      <c r="E23449" s="24">
        <v>6.1292614299999997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0.67321629999999999</v>
      </c>
      <c r="E23450" s="24">
        <v>4.81372439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2.9536931100000001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2.87390904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0.77591147000000005</v>
      </c>
      <c r="E23453" s="24">
        <v>7.06279097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0.1313985</v>
      </c>
      <c r="E23454" s="24">
        <v>0.34107542000000002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7.8651360000000003E-2</v>
      </c>
      <c r="E23455" s="24">
        <v>0.18185797000000001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0.16510791999999999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9.4440630799999994</v>
      </c>
      <c r="E23457" s="24">
        <v>167.0133348</v>
      </c>
      <c r="F23457" s="24">
        <v>69.829656529999994</v>
      </c>
      <c r="G23457" s="24">
        <v>991.34750981000002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6.0031043500000001</v>
      </c>
      <c r="E23458" s="24">
        <v>166.9325116</v>
      </c>
      <c r="F23458" s="24">
        <v>41.235452170000002</v>
      </c>
      <c r="G23458" s="24">
        <v>977.41526804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2.7743545599999999</v>
      </c>
      <c r="E23459" s="24">
        <v>107.17297105999999</v>
      </c>
      <c r="F23459" s="24">
        <v>16.35091504</v>
      </c>
      <c r="G23459" s="24">
        <v>639.29704073000005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0.26807220999999998</v>
      </c>
      <c r="E23460" s="24">
        <v>41.734249269999999</v>
      </c>
      <c r="F23460" s="24">
        <v>2.4126498999999999</v>
      </c>
      <c r="G23460" s="24">
        <v>243.39779644000001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1.86946488</v>
      </c>
      <c r="E23461" s="24">
        <v>59.925462690000003</v>
      </c>
      <c r="F23461" s="24">
        <v>11.55620412</v>
      </c>
      <c r="G23461" s="24">
        <v>358.63553662999999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0.28974316</v>
      </c>
      <c r="E23462" s="24">
        <v>14.315579169999999</v>
      </c>
      <c r="F23462" s="24">
        <v>2.3179452899999999</v>
      </c>
      <c r="G23462" s="24">
        <v>88.673479080000007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0.48165785</v>
      </c>
      <c r="E23463" s="24">
        <v>3.9305594799999999</v>
      </c>
      <c r="F23463" s="24">
        <v>2.1595237900000002</v>
      </c>
      <c r="G23463" s="24">
        <v>24.186756089999999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0.83520578999999995</v>
      </c>
      <c r="E23464" s="24">
        <v>11.439789960000001</v>
      </c>
      <c r="F23464" s="24">
        <v>6.3813788999999996</v>
      </c>
      <c r="G23464" s="24">
        <v>67.634532960000001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4.3442835999999998</v>
      </c>
      <c r="E23465" s="24">
        <v>311.87424314999998</v>
      </c>
      <c r="F23465" s="24">
        <v>68.831067360000006</v>
      </c>
      <c r="G23465" s="24">
        <v>4464.1586477800001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2.8501288499999999</v>
      </c>
      <c r="E23466" s="24">
        <v>279.11230058000001</v>
      </c>
      <c r="F23466" s="24">
        <v>45.332464590000001</v>
      </c>
      <c r="G23466" s="24">
        <v>3921.4221482799999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3.8092911200000001</v>
      </c>
      <c r="E23467" s="24">
        <v>212.78930559</v>
      </c>
      <c r="F23467" s="24">
        <v>58.863183429999999</v>
      </c>
      <c r="G23467" s="24">
        <v>2932.4110196800002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0.70914858999999997</v>
      </c>
      <c r="E23468" s="24">
        <v>81.284624949999994</v>
      </c>
      <c r="F23468" s="24">
        <v>9.7160773099999993</v>
      </c>
      <c r="G23468" s="24">
        <v>1144.1466171899999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1.7483810399999999</v>
      </c>
      <c r="E23469" s="24">
        <v>127.47631316</v>
      </c>
      <c r="F23469" s="24">
        <v>25.070040129999999</v>
      </c>
      <c r="G23469" s="24">
        <v>1818.21393941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23.513678840000001</v>
      </c>
      <c r="F23470" s="24">
        <v>7.4225699999999999E-3</v>
      </c>
      <c r="G23470" s="24">
        <v>328.93786931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0.14943207999999999</v>
      </c>
      <c r="E23471" s="24">
        <v>6.1530564200000004</v>
      </c>
      <c r="F23471" s="24">
        <v>1.67257118</v>
      </c>
      <c r="G23471" s="24">
        <v>87.017415200000002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0.46234305999999997</v>
      </c>
      <c r="E23472" s="24">
        <v>14.057698439999999</v>
      </c>
      <c r="F23472" s="24">
        <v>4.7661400499999997</v>
      </c>
      <c r="G23472" s="24">
        <v>196.15015657000001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16.116818349999999</v>
      </c>
      <c r="E23473" s="24">
        <v>483.37104069999998</v>
      </c>
      <c r="F23473" s="24">
        <v>389.851517</v>
      </c>
      <c r="G23473" s="24">
        <v>11083.93149866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21.706672569999999</v>
      </c>
      <c r="E23474" s="24">
        <v>389.42030138000001</v>
      </c>
      <c r="F23474" s="24">
        <v>523.85226470999999</v>
      </c>
      <c r="G23474" s="24">
        <v>8934.1874260200002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18.758830079999999</v>
      </c>
      <c r="E23475" s="24">
        <v>309.50839665000001</v>
      </c>
      <c r="F23475" s="24">
        <v>453.73258099999998</v>
      </c>
      <c r="G23475" s="24">
        <v>7193.3644814199997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6.0600269300000003</v>
      </c>
      <c r="E23476" s="24">
        <v>114.22088466</v>
      </c>
      <c r="F23476" s="24">
        <v>149.60010410999999</v>
      </c>
      <c r="G23476" s="24">
        <v>2672.0268148300001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5.4921651599999999</v>
      </c>
      <c r="E23477" s="24">
        <v>170.43207032000001</v>
      </c>
      <c r="F23477" s="24">
        <v>126.01582497</v>
      </c>
      <c r="G23477" s="24">
        <v>3956.1012255999999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0.87862324000000003</v>
      </c>
      <c r="E23478" s="24">
        <v>38.180393240000001</v>
      </c>
      <c r="F23478" s="24">
        <v>21.724771239999999</v>
      </c>
      <c r="G23478" s="24">
        <v>894.42792258999998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0.64206459999999999</v>
      </c>
      <c r="E23479" s="24">
        <v>8.9444672000000001</v>
      </c>
      <c r="F23479" s="24">
        <v>15.461257639999999</v>
      </c>
      <c r="G23479" s="24">
        <v>210.04471301000001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0.93711818999999996</v>
      </c>
      <c r="E23480" s="24">
        <v>23.420901400000002</v>
      </c>
      <c r="F23480" s="24">
        <v>21.04624806</v>
      </c>
      <c r="G23480" s="24">
        <v>536.18480445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30.25122494</v>
      </c>
      <c r="E23481" s="24">
        <v>274.40645562999998</v>
      </c>
      <c r="F23481" s="24">
        <v>936.16066163000005</v>
      </c>
      <c r="G23481" s="24">
        <v>8482.5903191100006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30.7449546</v>
      </c>
      <c r="E23482" s="24">
        <v>271.66539458</v>
      </c>
      <c r="F23482" s="24">
        <v>967.07834619000005</v>
      </c>
      <c r="G23482" s="24">
        <v>8407.0613080500007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26.741055129999999</v>
      </c>
      <c r="E23483" s="24">
        <v>208.42736461999999</v>
      </c>
      <c r="F23483" s="24">
        <v>822.24130200000002</v>
      </c>
      <c r="G23483" s="24">
        <v>6426.7637983200002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8.7651380499999991</v>
      </c>
      <c r="E23484" s="24">
        <v>71.744885969999999</v>
      </c>
      <c r="F23484" s="24">
        <v>271.14502154000002</v>
      </c>
      <c r="G23484" s="24">
        <v>2216.19144856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11.87756635</v>
      </c>
      <c r="E23485" s="24">
        <v>116.66859955</v>
      </c>
      <c r="F23485" s="24">
        <v>366.43534878999998</v>
      </c>
      <c r="G23485" s="24">
        <v>3615.5937733599999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3.39618201</v>
      </c>
      <c r="E23486" s="24">
        <v>23.899350080000001</v>
      </c>
      <c r="F23486" s="24">
        <v>106.18219163000001</v>
      </c>
      <c r="G23486" s="24">
        <v>744.20193402999996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0.92797721</v>
      </c>
      <c r="E23487" s="24">
        <v>7.3513120299999999</v>
      </c>
      <c r="F23487" s="24">
        <v>28.75562244</v>
      </c>
      <c r="G23487" s="24">
        <v>226.28275454000001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1.39616524</v>
      </c>
      <c r="E23488" s="24">
        <v>11.58155227</v>
      </c>
      <c r="F23488" s="24">
        <v>43.381588409999999</v>
      </c>
      <c r="G23488" s="24">
        <v>358.75347798000001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1224.1310601600001</v>
      </c>
      <c r="E23489" s="24">
        <v>0</v>
      </c>
      <c r="F23489" s="24">
        <v>45647.714473909997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1025.9816836499999</v>
      </c>
      <c r="E23490" s="24">
        <v>0</v>
      </c>
      <c r="F23490" s="24">
        <v>38532.947401409998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816.60192108000001</v>
      </c>
      <c r="E23491" s="24">
        <v>0</v>
      </c>
      <c r="F23491" s="24">
        <v>30557.035426589999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279.72336855999998</v>
      </c>
      <c r="E23492" s="24">
        <v>0</v>
      </c>
      <c r="F23492" s="24">
        <v>10478.177672039999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336.71852368999998</v>
      </c>
      <c r="E23493" s="24">
        <v>0</v>
      </c>
      <c r="F23493" s="24">
        <v>12624.7017228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79.240219260000003</v>
      </c>
      <c r="E23494" s="24">
        <v>0</v>
      </c>
      <c r="F23494" s="24">
        <v>2958.6761131200001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45.252530659999998</v>
      </c>
      <c r="E23495" s="24">
        <v>0</v>
      </c>
      <c r="F23495" s="24">
        <v>1693.35768951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98.807696109999995</v>
      </c>
      <c r="E23496" s="24">
        <v>0</v>
      </c>
      <c r="F23496" s="24">
        <v>3690.3614451899998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1073.18364324</v>
      </c>
      <c r="E23497" s="24">
        <v>0</v>
      </c>
      <c r="F23497" s="24">
        <v>43149.549415640002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934.44523836999997</v>
      </c>
      <c r="E23498" s="24">
        <v>0</v>
      </c>
      <c r="F23498" s="24">
        <v>37590.421956509999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629.52744260999998</v>
      </c>
      <c r="E23499" s="24">
        <v>0</v>
      </c>
      <c r="F23499" s="24">
        <v>25379.31061366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194.71161479</v>
      </c>
      <c r="E23500" s="24">
        <v>0</v>
      </c>
      <c r="F23500" s="24">
        <v>7845.06607076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362.50033966000001</v>
      </c>
      <c r="E23501" s="24">
        <v>0</v>
      </c>
      <c r="F23501" s="24">
        <v>14612.63710258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57.343930569999998</v>
      </c>
      <c r="E23502" s="24">
        <v>0</v>
      </c>
      <c r="F23502" s="24">
        <v>2309.4547722000002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31.9921042</v>
      </c>
      <c r="E23503" s="24">
        <v>0</v>
      </c>
      <c r="F23503" s="24">
        <v>1288.6915801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65.559008309999996</v>
      </c>
      <c r="E23504" s="24">
        <v>0</v>
      </c>
      <c r="F23504" s="24">
        <v>2639.8099805900001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262.41134223</v>
      </c>
      <c r="E23505" s="24">
        <v>0</v>
      </c>
      <c r="F23505" s="24">
        <v>12063.770894220001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171.02535512</v>
      </c>
      <c r="E23506" s="24">
        <v>0</v>
      </c>
      <c r="F23506" s="24">
        <v>7853.3951846700002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153.54147942</v>
      </c>
      <c r="E23507" s="24">
        <v>0</v>
      </c>
      <c r="F23507" s="24">
        <v>7057.8305592699999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45.788912000000003</v>
      </c>
      <c r="E23508" s="24">
        <v>0</v>
      </c>
      <c r="F23508" s="24">
        <v>2099.7476461800002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106.0945694</v>
      </c>
      <c r="E23509" s="24">
        <v>0</v>
      </c>
      <c r="F23509" s="24">
        <v>4903.0638766399998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16.893799059999999</v>
      </c>
      <c r="E23510" s="24">
        <v>0</v>
      </c>
      <c r="F23510" s="24">
        <v>780.90681970000003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8.2860607799999997</v>
      </c>
      <c r="E23511" s="24">
        <v>0</v>
      </c>
      <c r="F23511" s="24">
        <v>381.91983942000002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14.84924028</v>
      </c>
      <c r="E23512" s="24">
        <v>0</v>
      </c>
      <c r="F23512" s="24">
        <v>679.38812743000005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299.84435165999997</v>
      </c>
      <c r="E23513" s="24">
        <v>0</v>
      </c>
      <c r="F23513" s="24">
        <v>15390.509430829999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216.88029125</v>
      </c>
      <c r="E23514" s="24">
        <v>0</v>
      </c>
      <c r="F23514" s="24">
        <v>11153.4856777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196.21975520000001</v>
      </c>
      <c r="E23515" s="24">
        <v>0</v>
      </c>
      <c r="F23515" s="24">
        <v>10039.394533569999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56.315174980000002</v>
      </c>
      <c r="E23516" s="24">
        <v>0</v>
      </c>
      <c r="F23516" s="24">
        <v>2901.4293444199998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128.63313563</v>
      </c>
      <c r="E23517" s="24">
        <v>0</v>
      </c>
      <c r="F23517" s="24">
        <v>6671.1322919200002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11.95538926</v>
      </c>
      <c r="E23518" s="24">
        <v>0</v>
      </c>
      <c r="F23518" s="24">
        <v>623.92480678000004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13.115112330000001</v>
      </c>
      <c r="E23519" s="24">
        <v>0</v>
      </c>
      <c r="F23519" s="24">
        <v>681.50771883000004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11.098710069999999</v>
      </c>
      <c r="E23520" s="24">
        <v>0</v>
      </c>
      <c r="F23520" s="24">
        <v>567.79377743999999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124.46199516999999</v>
      </c>
      <c r="E23521" s="24">
        <v>0</v>
      </c>
      <c r="F23521" s="24">
        <v>7589.8169358699997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90.54666555</v>
      </c>
      <c r="E23522" s="24">
        <v>0</v>
      </c>
      <c r="F23522" s="24">
        <v>5517.3978051000004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81.225683200000006</v>
      </c>
      <c r="E23523" s="24">
        <v>0</v>
      </c>
      <c r="F23523" s="24">
        <v>4926.4861919799996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23.52109256</v>
      </c>
      <c r="E23524" s="24">
        <v>0</v>
      </c>
      <c r="F23524" s="24">
        <v>1442.39554608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50.115495129999999</v>
      </c>
      <c r="E23525" s="24">
        <v>0</v>
      </c>
      <c r="F23525" s="24">
        <v>3044.76474796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5.5889392899999999</v>
      </c>
      <c r="E23526" s="24">
        <v>0</v>
      </c>
      <c r="F23526" s="24">
        <v>341.00576187000001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4.3584693200000002</v>
      </c>
      <c r="E23527" s="24">
        <v>0</v>
      </c>
      <c r="F23527" s="24">
        <v>264.65598593999999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5.1290153500000004</v>
      </c>
      <c r="E23528" s="24">
        <v>0</v>
      </c>
      <c r="F23528" s="24">
        <v>311.34669474999998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60.7629102</v>
      </c>
      <c r="E23529" s="24">
        <v>0</v>
      </c>
      <c r="F23529" s="24">
        <v>4874.6518112800004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47.937280530000002</v>
      </c>
      <c r="E23530" s="24">
        <v>0</v>
      </c>
      <c r="F23530" s="24">
        <v>3682.1460493499999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62.309706519999999</v>
      </c>
      <c r="E23531" s="24">
        <v>0</v>
      </c>
      <c r="F23531" s="24">
        <v>5002.4766292599998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16.958162550000001</v>
      </c>
      <c r="E23532" s="24">
        <v>0</v>
      </c>
      <c r="F23532" s="24">
        <v>1335.5981652400001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63.470889900000003</v>
      </c>
      <c r="E23533" s="24">
        <v>0</v>
      </c>
      <c r="F23533" s="24">
        <v>5271.33685797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4.8970906200000002</v>
      </c>
      <c r="E23534" s="24">
        <v>0</v>
      </c>
      <c r="F23534" s="24">
        <v>374.72077082999999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3.0799446800000001</v>
      </c>
      <c r="E23535" s="24">
        <v>0</v>
      </c>
      <c r="F23535" s="24">
        <v>250.22247339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2.23739211</v>
      </c>
      <c r="E23536" s="24">
        <v>0</v>
      </c>
      <c r="F23536" s="24">
        <v>177.23605921000001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3.3028679400000001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0.55381714999999998</v>
      </c>
      <c r="E23538" s="24">
        <v>3.5662036800000001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1.0574490599999999</v>
      </c>
      <c r="E23539" s="24">
        <v>4.7318985600000003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0.27748235999999998</v>
      </c>
      <c r="E23540" s="24">
        <v>1.12275634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1.69649907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0.71083963999999999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0.12024799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0.20039844000000001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2.9370867299999999</v>
      </c>
      <c r="E23545" s="24">
        <v>174.47278825000001</v>
      </c>
      <c r="F23545" s="24">
        <v>19.235193249999998</v>
      </c>
      <c r="G23545" s="24">
        <v>993.46719483000004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3.04089163</v>
      </c>
      <c r="E23546" s="24">
        <v>172.27410426</v>
      </c>
      <c r="F23546" s="24">
        <v>21.344954120000001</v>
      </c>
      <c r="G23546" s="24">
        <v>970.84859734999998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0.96193205999999998</v>
      </c>
      <c r="E23547" s="24">
        <v>117.21839378</v>
      </c>
      <c r="F23547" s="24">
        <v>7.4076437400000001</v>
      </c>
      <c r="G23547" s="24">
        <v>733.60681274000001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0.75223812999999995</v>
      </c>
      <c r="E23548" s="24">
        <v>47.376661349999999</v>
      </c>
      <c r="F23548" s="24">
        <v>5.2311420899999996</v>
      </c>
      <c r="G23548" s="24">
        <v>271.17027622000001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2.0510606999999998</v>
      </c>
      <c r="E23549" s="24">
        <v>63.183299030000001</v>
      </c>
      <c r="F23549" s="24">
        <v>15.16972283</v>
      </c>
      <c r="G23549" s="24">
        <v>371.29790752999997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0.56367504000000002</v>
      </c>
      <c r="E23550" s="24">
        <v>15.802648810000001</v>
      </c>
      <c r="F23550" s="24">
        <v>2.9409130000000001</v>
      </c>
      <c r="G23550" s="24">
        <v>94.088942070000002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0.37421051999999999</v>
      </c>
      <c r="E23551" s="24">
        <v>3.4472684299999998</v>
      </c>
      <c r="F23551" s="24">
        <v>0.67908632000000002</v>
      </c>
      <c r="G23551" s="24">
        <v>21.8250624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0.21478648</v>
      </c>
      <c r="E23552" s="24">
        <v>9.8316968100000004</v>
      </c>
      <c r="F23552" s="24">
        <v>1.6715297</v>
      </c>
      <c r="G23552" s="24">
        <v>61.879694950000001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4.7569477600000001</v>
      </c>
      <c r="E23553" s="24">
        <v>313.18877752999998</v>
      </c>
      <c r="F23553" s="24">
        <v>62.013069629999997</v>
      </c>
      <c r="G23553" s="24">
        <v>4470.1493854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2.1913039799999998</v>
      </c>
      <c r="E23554" s="24">
        <v>286.05257254999998</v>
      </c>
      <c r="F23554" s="24">
        <v>31.897290739999999</v>
      </c>
      <c r="G23554" s="24">
        <v>4055.0755743700001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1.0603518599999999</v>
      </c>
      <c r="E23555" s="24">
        <v>208.50317118999999</v>
      </c>
      <c r="F23555" s="24">
        <v>14.81002726</v>
      </c>
      <c r="G23555" s="24">
        <v>2898.0980844800001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0.803207</v>
      </c>
      <c r="E23556" s="24">
        <v>78.36161851</v>
      </c>
      <c r="F23556" s="24">
        <v>12.65826998</v>
      </c>
      <c r="G23556" s="24">
        <v>1101.67201654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1.2384251500000001</v>
      </c>
      <c r="E23557" s="24">
        <v>126.57069073</v>
      </c>
      <c r="F23557" s="24">
        <v>16.972783920000001</v>
      </c>
      <c r="G23557" s="24">
        <v>1788.0367647999999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0.35942952</v>
      </c>
      <c r="E23558" s="24">
        <v>23.97544478</v>
      </c>
      <c r="F23558" s="24">
        <v>4.06621919</v>
      </c>
      <c r="G23558" s="24">
        <v>336.12576178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5.6494264899999997</v>
      </c>
      <c r="F23559" s="24">
        <v>0.53184324999999999</v>
      </c>
      <c r="G23559" s="24">
        <v>76.996748969999999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0.69967199000000002</v>
      </c>
      <c r="E23560" s="24">
        <v>18.322864240000001</v>
      </c>
      <c r="F23560" s="24">
        <v>11.757297469999999</v>
      </c>
      <c r="G23560" s="24">
        <v>249.47377716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11.92980219</v>
      </c>
      <c r="E23561" s="24">
        <v>510.17434480999998</v>
      </c>
      <c r="F23561" s="24">
        <v>282.50327485000003</v>
      </c>
      <c r="G23561" s="24">
        <v>11838.04346425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9.0544381900000008</v>
      </c>
      <c r="E23562" s="24">
        <v>414.03476114</v>
      </c>
      <c r="F23562" s="24">
        <v>217.19957883000001</v>
      </c>
      <c r="G23562" s="24">
        <v>9595.3823688499997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10.22341406</v>
      </c>
      <c r="E23563" s="24">
        <v>317.27490897000001</v>
      </c>
      <c r="F23563" s="24">
        <v>242.30310589999999</v>
      </c>
      <c r="G23563" s="24">
        <v>7382.0235061200001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2.6621803000000002</v>
      </c>
      <c r="E23564" s="24">
        <v>121.68196424999999</v>
      </c>
      <c r="F23564" s="24">
        <v>60.465770210000002</v>
      </c>
      <c r="G23564" s="24">
        <v>2827.6981811599999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6.9251418899999999</v>
      </c>
      <c r="E23565" s="24">
        <v>186.75935648000001</v>
      </c>
      <c r="F23565" s="24">
        <v>168.77939147999999</v>
      </c>
      <c r="G23565" s="24">
        <v>4345.6590896300004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1.68885967</v>
      </c>
      <c r="E23566" s="24">
        <v>37.66314611</v>
      </c>
      <c r="F23566" s="24">
        <v>40.485324669999997</v>
      </c>
      <c r="G23566" s="24">
        <v>886.04609334999998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0.34192168000000001</v>
      </c>
      <c r="E23567" s="24">
        <v>10.17738494</v>
      </c>
      <c r="F23567" s="24">
        <v>8.6738055299999992</v>
      </c>
      <c r="G23567" s="24">
        <v>237.17619880000001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0.34534784000000002</v>
      </c>
      <c r="E23568" s="24">
        <v>22.386006940000001</v>
      </c>
      <c r="F23568" s="24">
        <v>8.4431252099999998</v>
      </c>
      <c r="G23568" s="24">
        <v>522.39283628999999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36.837583119999998</v>
      </c>
      <c r="E23569" s="24">
        <v>263.69167675</v>
      </c>
      <c r="F23569" s="24">
        <v>1147.37547096</v>
      </c>
      <c r="G23569" s="24">
        <v>8145.9763887899999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26.61861219</v>
      </c>
      <c r="E23570" s="24">
        <v>267.49687010000002</v>
      </c>
      <c r="F23570" s="24">
        <v>837.73428437999996</v>
      </c>
      <c r="G23570" s="24">
        <v>8283.8214441500004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24.13026679</v>
      </c>
      <c r="E23571" s="24">
        <v>217.33171532</v>
      </c>
      <c r="F23571" s="24">
        <v>750.73842687000001</v>
      </c>
      <c r="G23571" s="24">
        <v>6733.5245359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8.5244814299999998</v>
      </c>
      <c r="E23572" s="24">
        <v>75.107426500000003</v>
      </c>
      <c r="F23572" s="24">
        <v>266.51876291000002</v>
      </c>
      <c r="G23572" s="24">
        <v>2322.8296421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9.8260504500000003</v>
      </c>
      <c r="E23573" s="24">
        <v>114.00289793</v>
      </c>
      <c r="F23573" s="24">
        <v>307.02540452</v>
      </c>
      <c r="G23573" s="24">
        <v>3532.4354001000002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3.5588092499999999</v>
      </c>
      <c r="E23574" s="24">
        <v>25.090722880000001</v>
      </c>
      <c r="F23574" s="24">
        <v>112.26866449000001</v>
      </c>
      <c r="G23574" s="24">
        <v>782.71489979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1.06145617</v>
      </c>
      <c r="E23575" s="24">
        <v>7.9691310399999997</v>
      </c>
      <c r="F23575" s="24">
        <v>33.533110870000002</v>
      </c>
      <c r="G23575" s="24">
        <v>243.65217727999999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1.95733275</v>
      </c>
      <c r="E23576" s="24">
        <v>12.577169290000001</v>
      </c>
      <c r="F23576" s="24">
        <v>61.756939750000001</v>
      </c>
      <c r="G23576" s="24">
        <v>388.20359173000003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1235.14025238</v>
      </c>
      <c r="E23577" s="24">
        <v>0</v>
      </c>
      <c r="F23577" s="24">
        <v>46086.47383327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1029.56126088</v>
      </c>
      <c r="E23578" s="24">
        <v>0</v>
      </c>
      <c r="F23578" s="24">
        <v>38658.367522599998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791.98107692999997</v>
      </c>
      <c r="E23579" s="24">
        <v>0</v>
      </c>
      <c r="F23579" s="24">
        <v>29606.090837529999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289.07447586000001</v>
      </c>
      <c r="E23580" s="24">
        <v>0</v>
      </c>
      <c r="F23580" s="24">
        <v>10850.903102349999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356.86687597000002</v>
      </c>
      <c r="E23581" s="24">
        <v>0</v>
      </c>
      <c r="F23581" s="24">
        <v>13350.18956085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78.036772189999994</v>
      </c>
      <c r="E23582" s="24">
        <v>0</v>
      </c>
      <c r="F23582" s="24">
        <v>2919.8869213900002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45.102538379999999</v>
      </c>
      <c r="E23583" s="24">
        <v>0</v>
      </c>
      <c r="F23583" s="24">
        <v>1689.74823296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99.822428310000006</v>
      </c>
      <c r="E23584" s="24">
        <v>0</v>
      </c>
      <c r="F23584" s="24">
        <v>3727.5068283999999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1067.66508776</v>
      </c>
      <c r="E23585" s="24">
        <v>0</v>
      </c>
      <c r="F23585" s="24">
        <v>42925.472190749999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907.29283301999999</v>
      </c>
      <c r="E23586" s="24">
        <v>0</v>
      </c>
      <c r="F23586" s="24">
        <v>36503.892328169997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617.87360265999996</v>
      </c>
      <c r="E23587" s="24">
        <v>0</v>
      </c>
      <c r="F23587" s="24">
        <v>24911.50961877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172.36080326000001</v>
      </c>
      <c r="E23588" s="24">
        <v>0</v>
      </c>
      <c r="F23588" s="24">
        <v>6968.6158768400001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347.03210695000001</v>
      </c>
      <c r="E23589" s="24">
        <v>0</v>
      </c>
      <c r="F23589" s="24">
        <v>14000.583124860001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55.60642069</v>
      </c>
      <c r="E23590" s="24">
        <v>0</v>
      </c>
      <c r="F23590" s="24">
        <v>2241.9053489600001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35.042885009999999</v>
      </c>
      <c r="E23591" s="24">
        <v>0</v>
      </c>
      <c r="F23591" s="24">
        <v>1416.3858806000001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69.088078490000001</v>
      </c>
      <c r="E23592" s="24">
        <v>0</v>
      </c>
      <c r="F23592" s="24">
        <v>2780.5178710499999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247.23478297</v>
      </c>
      <c r="E23593" s="24">
        <v>0</v>
      </c>
      <c r="F23593" s="24">
        <v>11359.49551345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172.36913973</v>
      </c>
      <c r="E23594" s="24">
        <v>0</v>
      </c>
      <c r="F23594" s="24">
        <v>7892.4473522600001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158.17379753</v>
      </c>
      <c r="E23595" s="24">
        <v>0</v>
      </c>
      <c r="F23595" s="24">
        <v>7281.3671321900001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53.893096010000001</v>
      </c>
      <c r="E23596" s="24">
        <v>0</v>
      </c>
      <c r="F23596" s="24">
        <v>2482.1552827400001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101.50950926</v>
      </c>
      <c r="E23597" s="24">
        <v>0</v>
      </c>
      <c r="F23597" s="24">
        <v>4707.0584167099996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13.27555241</v>
      </c>
      <c r="E23598" s="24">
        <v>0</v>
      </c>
      <c r="F23598" s="24">
        <v>614.80903110999998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9.0248460799999997</v>
      </c>
      <c r="E23599" s="24">
        <v>0</v>
      </c>
      <c r="F23599" s="24">
        <v>414.25304987999999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13.9812595</v>
      </c>
      <c r="E23600" s="24">
        <v>0</v>
      </c>
      <c r="F23600" s="24">
        <v>639.51902700000005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304.98846651000002</v>
      </c>
      <c r="E23601" s="24">
        <v>0</v>
      </c>
      <c r="F23601" s="24">
        <v>15677.93694362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211.66098840999999</v>
      </c>
      <c r="E23602" s="24">
        <v>0</v>
      </c>
      <c r="F23602" s="24">
        <v>10849.86524499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196.94115988999999</v>
      </c>
      <c r="E23603" s="24">
        <v>0</v>
      </c>
      <c r="F23603" s="24">
        <v>10080.064196519999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55.695718720000002</v>
      </c>
      <c r="E23604" s="24">
        <v>0</v>
      </c>
      <c r="F23604" s="24">
        <v>2860.4246087699998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128.00846060999999</v>
      </c>
      <c r="E23605" s="24">
        <v>0</v>
      </c>
      <c r="F23605" s="24">
        <v>6636.7062211700004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15.531476290000001</v>
      </c>
      <c r="E23606" s="24">
        <v>0</v>
      </c>
      <c r="F23606" s="24">
        <v>797.06830375000004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8.9057406399999994</v>
      </c>
      <c r="E23607" s="24">
        <v>0</v>
      </c>
      <c r="F23607" s="24">
        <v>457.37781310999998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10.73021252</v>
      </c>
      <c r="E23608" s="24">
        <v>0</v>
      </c>
      <c r="F23608" s="24">
        <v>552.99229288000004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119.86626880999999</v>
      </c>
      <c r="E23609" s="24">
        <v>0</v>
      </c>
      <c r="F23609" s="24">
        <v>7274.3423036000004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80.313697169999998</v>
      </c>
      <c r="E23610" s="24">
        <v>0</v>
      </c>
      <c r="F23610" s="24">
        <v>4880.1562031200001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92.229771189999994</v>
      </c>
      <c r="E23611" s="24">
        <v>0</v>
      </c>
      <c r="F23611" s="24">
        <v>5611.3470328100002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23.018770620000002</v>
      </c>
      <c r="E23612" s="24">
        <v>0</v>
      </c>
      <c r="F23612" s="24">
        <v>1400.8283168400001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52.202692900000002</v>
      </c>
      <c r="E23613" s="24">
        <v>0</v>
      </c>
      <c r="F23613" s="24">
        <v>3209.3274955799998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6.2215575100000002</v>
      </c>
      <c r="E23614" s="24">
        <v>0</v>
      </c>
      <c r="F23614" s="24">
        <v>380.74360582999998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5.7993371900000001</v>
      </c>
      <c r="E23615" s="24">
        <v>0</v>
      </c>
      <c r="F23615" s="24">
        <v>355.59935394000001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3.6741131299999998</v>
      </c>
      <c r="E23616" s="24">
        <v>0</v>
      </c>
      <c r="F23616" s="24">
        <v>226.66447618999999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67.752710480000005</v>
      </c>
      <c r="E23617" s="24">
        <v>0</v>
      </c>
      <c r="F23617" s="24">
        <v>5446.0314820599997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48.679679499999999</v>
      </c>
      <c r="E23618" s="24">
        <v>0</v>
      </c>
      <c r="F23618" s="24">
        <v>3856.3318126700001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62.428246809999997</v>
      </c>
      <c r="E23619" s="24">
        <v>0</v>
      </c>
      <c r="F23619" s="24">
        <v>5021.7180193200002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16.964048500000001</v>
      </c>
      <c r="E23620" s="24">
        <v>0</v>
      </c>
      <c r="F23620" s="24">
        <v>1396.8557339500001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67.948414159999999</v>
      </c>
      <c r="E23621" s="24">
        <v>0</v>
      </c>
      <c r="F23621" s="24">
        <v>5632.6192205999996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4.7230908600000001</v>
      </c>
      <c r="E23622" s="24">
        <v>0</v>
      </c>
      <c r="F23622" s="24">
        <v>376.30560247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3.2506723599999998</v>
      </c>
      <c r="E23623" s="24">
        <v>0</v>
      </c>
      <c r="F23623" s="24">
        <v>275.62491612999997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2.19699182</v>
      </c>
      <c r="E23624" s="24">
        <v>0</v>
      </c>
      <c r="F23624" s="24">
        <v>179.50963651000001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2.1350084100000002</v>
      </c>
      <c r="E23625" s="24">
        <v>5.3474831099999998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1.7653008800000001</v>
      </c>
      <c r="E23626" s="24">
        <v>5.7448392300000002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0.35571322</v>
      </c>
      <c r="E23627" s="24">
        <v>5.8372552400000002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1.8814481700000001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0.37723076</v>
      </c>
      <c r="E23629" s="24">
        <v>1.3645434000000001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0.10497339999999999</v>
      </c>
      <c r="E23630" s="24">
        <v>0.19802571999999999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0.12653173000000001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0.49584066999999998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2.4219128200000002</v>
      </c>
      <c r="E23633" s="24">
        <v>182.64602959999999</v>
      </c>
      <c r="F23633" s="24">
        <v>10.81535736</v>
      </c>
      <c r="G23633" s="24">
        <v>1075.06866253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4.5008823800000002</v>
      </c>
      <c r="E23634" s="24">
        <v>170.63414871000001</v>
      </c>
      <c r="F23634" s="24">
        <v>31.072063610000001</v>
      </c>
      <c r="G23634" s="24">
        <v>998.87908202999995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6.0259225199999999</v>
      </c>
      <c r="E23635" s="24">
        <v>117.84491088999999</v>
      </c>
      <c r="F23635" s="24">
        <v>44.998745620000001</v>
      </c>
      <c r="G23635" s="24">
        <v>723.90035556999999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0.62799623000000004</v>
      </c>
      <c r="E23636" s="24">
        <v>44.190394529999999</v>
      </c>
      <c r="F23636" s="24">
        <v>5.0239698199999996</v>
      </c>
      <c r="G23636" s="24">
        <v>263.72816914999999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1.44308349</v>
      </c>
      <c r="E23637" s="24">
        <v>61.774999399999999</v>
      </c>
      <c r="F23637" s="24">
        <v>11.19224642</v>
      </c>
      <c r="G23637" s="24">
        <v>368.72510303000001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15.05704059</v>
      </c>
      <c r="F23638" s="24">
        <v>1.187611E-2</v>
      </c>
      <c r="G23638" s="24">
        <v>85.096882460000003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4.0448499499999997</v>
      </c>
      <c r="F23639" s="24">
        <v>0.60447085</v>
      </c>
      <c r="G23639" s="24">
        <v>25.152675630000001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0.18696098999999999</v>
      </c>
      <c r="E23640" s="24">
        <v>11.0125513</v>
      </c>
      <c r="F23640" s="24">
        <v>1.0913334100000001</v>
      </c>
      <c r="G23640" s="24">
        <v>58.642247169999997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2.19655303</v>
      </c>
      <c r="E23641" s="24">
        <v>328.06418974000002</v>
      </c>
      <c r="F23641" s="24">
        <v>24.916289540000001</v>
      </c>
      <c r="G23641" s="24">
        <v>4625.2621999100002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1.5455685800000001</v>
      </c>
      <c r="E23642" s="24">
        <v>295.84522642000002</v>
      </c>
      <c r="F23642" s="24">
        <v>25.400543729999999</v>
      </c>
      <c r="G23642" s="24">
        <v>4148.5964274099997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1.6909851300000001</v>
      </c>
      <c r="E23643" s="24">
        <v>220.60784079999999</v>
      </c>
      <c r="F23643" s="24">
        <v>25.576588780000002</v>
      </c>
      <c r="G23643" s="24">
        <v>3112.6711372700001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0.80443326000000004</v>
      </c>
      <c r="E23644" s="24">
        <v>83.347250689999996</v>
      </c>
      <c r="F23644" s="24">
        <v>11.821618539999999</v>
      </c>
      <c r="G23644" s="24">
        <v>1178.7224650000001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2.1617765499999999</v>
      </c>
      <c r="E23645" s="24">
        <v>129.18994828999999</v>
      </c>
      <c r="F23645" s="24">
        <v>27.219596630000002</v>
      </c>
      <c r="G23645" s="24">
        <v>1824.1902484300001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0.11364050000000001</v>
      </c>
      <c r="E23646" s="24">
        <v>21.544178389999999</v>
      </c>
      <c r="F23646" s="24">
        <v>1.8137944699999999</v>
      </c>
      <c r="G23646" s="24">
        <v>304.11051594999998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6.13377719</v>
      </c>
      <c r="F23647" s="24">
        <v>0.53222228999999999</v>
      </c>
      <c r="G23647" s="24">
        <v>87.084592189999995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18.711989460000002</v>
      </c>
      <c r="F23648" s="24">
        <v>3.5628319999999998E-2</v>
      </c>
      <c r="G23648" s="24">
        <v>257.11831278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11.693349509999999</v>
      </c>
      <c r="E23649" s="24">
        <v>480.26534763000001</v>
      </c>
      <c r="F23649" s="24">
        <v>287.2603446</v>
      </c>
      <c r="G23649" s="24">
        <v>11121.697621159999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11.936435380000001</v>
      </c>
      <c r="E23650" s="24">
        <v>426.48621499000001</v>
      </c>
      <c r="F23650" s="24">
        <v>286.32226715000002</v>
      </c>
      <c r="G23650" s="24">
        <v>9961.8288115199994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10.906758979999999</v>
      </c>
      <c r="E23651" s="24">
        <v>333.20557428000001</v>
      </c>
      <c r="F23651" s="24">
        <v>275.12585703000002</v>
      </c>
      <c r="G23651" s="24">
        <v>7762.6991659900004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4.6816966300000002</v>
      </c>
      <c r="E23652" s="24">
        <v>120.23843499</v>
      </c>
      <c r="F23652" s="24">
        <v>107.8265047</v>
      </c>
      <c r="G23652" s="24">
        <v>2818.23678488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3.5722391600000001</v>
      </c>
      <c r="E23653" s="24">
        <v>197.23468260000001</v>
      </c>
      <c r="F23653" s="24">
        <v>80.642690959999996</v>
      </c>
      <c r="G23653" s="24">
        <v>4597.0179055500003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2.2020866099999998</v>
      </c>
      <c r="E23654" s="24">
        <v>40.302078080000001</v>
      </c>
      <c r="F23654" s="24">
        <v>54.120094299999998</v>
      </c>
      <c r="G23654" s="24">
        <v>947.97244174000002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0.43120292999999998</v>
      </c>
      <c r="E23655" s="24">
        <v>9.4822347800000006</v>
      </c>
      <c r="F23655" s="24">
        <v>9.95866264</v>
      </c>
      <c r="G23655" s="24">
        <v>222.47608421000001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1.0516229699999999</v>
      </c>
      <c r="E23656" s="24">
        <v>25.902143379999998</v>
      </c>
      <c r="F23656" s="24">
        <v>23.355756039999999</v>
      </c>
      <c r="G23656" s="24">
        <v>607.07649455000001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30.382459229999998</v>
      </c>
      <c r="E23657" s="24">
        <v>271.34722794999999</v>
      </c>
      <c r="F23657" s="24">
        <v>953.13917311</v>
      </c>
      <c r="G23657" s="24">
        <v>8397.5754636399997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35.527864180000002</v>
      </c>
      <c r="E23658" s="24">
        <v>270.35115304999999</v>
      </c>
      <c r="F23658" s="24">
        <v>1108.5896011499999</v>
      </c>
      <c r="G23658" s="24">
        <v>8392.9649330699995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23.962443950000001</v>
      </c>
      <c r="E23659" s="24">
        <v>203.85925422</v>
      </c>
      <c r="F23659" s="24">
        <v>741.91834084000004</v>
      </c>
      <c r="G23659" s="24">
        <v>6313.4081099799996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8.3519670799999997</v>
      </c>
      <c r="E23660" s="24">
        <v>76.599673429999996</v>
      </c>
      <c r="F23660" s="24">
        <v>258.55302515</v>
      </c>
      <c r="G23660" s="24">
        <v>2364.9925654600002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11.669608070000001</v>
      </c>
      <c r="E23661" s="24">
        <v>108.98275642</v>
      </c>
      <c r="F23661" s="24">
        <v>359.78022268000001</v>
      </c>
      <c r="G23661" s="24">
        <v>3377.5267610300002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3.1956192699999999</v>
      </c>
      <c r="E23662" s="24">
        <v>25.085685689999998</v>
      </c>
      <c r="F23662" s="24">
        <v>99.393404829999994</v>
      </c>
      <c r="G23662" s="24">
        <v>778.56159578999996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0.90741234999999998</v>
      </c>
      <c r="E23663" s="24">
        <v>7.3862197099999998</v>
      </c>
      <c r="F23663" s="24">
        <v>28.475456950000002</v>
      </c>
      <c r="G23663" s="24">
        <v>227.76977067000001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2.4477175899999999</v>
      </c>
      <c r="E23664" s="24">
        <v>12.580120150000001</v>
      </c>
      <c r="F23664" s="24">
        <v>76.772024610000003</v>
      </c>
      <c r="G23664" s="24">
        <v>387.52714544000003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1265.9600927700001</v>
      </c>
      <c r="E23665" s="24">
        <v>0</v>
      </c>
      <c r="F23665" s="24">
        <v>47216.963762200001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1009.04359701</v>
      </c>
      <c r="E23666" s="24">
        <v>0</v>
      </c>
      <c r="F23666" s="24">
        <v>37931.561562980001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779.80484976000002</v>
      </c>
      <c r="E23667" s="24">
        <v>0</v>
      </c>
      <c r="F23667" s="24">
        <v>29165.315720719998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286.97473398</v>
      </c>
      <c r="E23668" s="24">
        <v>0</v>
      </c>
      <c r="F23668" s="24">
        <v>10770.735771510001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352.12394704000002</v>
      </c>
      <c r="E23669" s="24">
        <v>0</v>
      </c>
      <c r="F23669" s="24">
        <v>13173.09990995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78.707231660000005</v>
      </c>
      <c r="E23670" s="24">
        <v>0</v>
      </c>
      <c r="F23670" s="24">
        <v>2944.6802672700001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46.028220249999997</v>
      </c>
      <c r="E23671" s="24">
        <v>0</v>
      </c>
      <c r="F23671" s="24">
        <v>1726.8892300699999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98.898864779999997</v>
      </c>
      <c r="E23672" s="24">
        <v>0</v>
      </c>
      <c r="F23672" s="24">
        <v>3697.4836310999999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1075.28300403</v>
      </c>
      <c r="E23673" s="24">
        <v>0</v>
      </c>
      <c r="F23673" s="24">
        <v>43247.20948741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889.77385669</v>
      </c>
      <c r="E23674" s="24">
        <v>0</v>
      </c>
      <c r="F23674" s="24">
        <v>35833.722103089996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660.62148676000004</v>
      </c>
      <c r="E23675" s="24">
        <v>0</v>
      </c>
      <c r="F23675" s="24">
        <v>26650.056290910001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180.63849791000001</v>
      </c>
      <c r="E23676" s="24">
        <v>0</v>
      </c>
      <c r="F23676" s="24">
        <v>7275.7073878900001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359.32661209000003</v>
      </c>
      <c r="E23677" s="24">
        <v>0</v>
      </c>
      <c r="F23677" s="24">
        <v>14489.579431079999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58.290836300000002</v>
      </c>
      <c r="E23678" s="24">
        <v>0</v>
      </c>
      <c r="F23678" s="24">
        <v>2353.8358404300002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34.622268849999998</v>
      </c>
      <c r="E23679" s="24">
        <v>0</v>
      </c>
      <c r="F23679" s="24">
        <v>1397.4771209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62.114209840000001</v>
      </c>
      <c r="E23680" s="24">
        <v>0</v>
      </c>
      <c r="F23680" s="24">
        <v>2496.0358982600001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236.08120084000001</v>
      </c>
      <c r="E23681" s="24">
        <v>0</v>
      </c>
      <c r="F23681" s="24">
        <v>10861.49364391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176.76710912999999</v>
      </c>
      <c r="E23682" s="24">
        <v>0</v>
      </c>
      <c r="F23682" s="24">
        <v>8103.6566200799998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155.15091139</v>
      </c>
      <c r="E23683" s="24">
        <v>0</v>
      </c>
      <c r="F23683" s="24">
        <v>7121.2579232500002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53.36221931</v>
      </c>
      <c r="E23684" s="24">
        <v>0</v>
      </c>
      <c r="F23684" s="24">
        <v>2457.1647636500002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102.6044603</v>
      </c>
      <c r="E23685" s="24">
        <v>0</v>
      </c>
      <c r="F23685" s="24">
        <v>4731.5160810500001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15.13162694</v>
      </c>
      <c r="E23686" s="24">
        <v>0</v>
      </c>
      <c r="F23686" s="24">
        <v>698.60843154999998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9.0112636699999999</v>
      </c>
      <c r="E23687" s="24">
        <v>0</v>
      </c>
      <c r="F23687" s="24">
        <v>415.55166548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13.98144211</v>
      </c>
      <c r="E23688" s="24">
        <v>0</v>
      </c>
      <c r="F23688" s="24">
        <v>640.70168988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298.59143418000002</v>
      </c>
      <c r="E23689" s="24">
        <v>0</v>
      </c>
      <c r="F23689" s="24">
        <v>15336.21914064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199.67918664000001</v>
      </c>
      <c r="E23690" s="24">
        <v>0</v>
      </c>
      <c r="F23690" s="24">
        <v>10235.925093809999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181.2774938</v>
      </c>
      <c r="E23691" s="24">
        <v>0</v>
      </c>
      <c r="F23691" s="24">
        <v>9314.5338690699991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49.051043139999997</v>
      </c>
      <c r="E23692" s="24">
        <v>0</v>
      </c>
      <c r="F23692" s="24">
        <v>2526.0680225999999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121.96650692999999</v>
      </c>
      <c r="E23693" s="24">
        <v>0</v>
      </c>
      <c r="F23693" s="24">
        <v>6294.9906091100002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14.876005360000001</v>
      </c>
      <c r="E23694" s="24">
        <v>0</v>
      </c>
      <c r="F23694" s="24">
        <v>765.00942005000002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9.51663441</v>
      </c>
      <c r="E23695" s="24">
        <v>0</v>
      </c>
      <c r="F23695" s="24">
        <v>488.09869237999999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12.02352116</v>
      </c>
      <c r="E23696" s="24">
        <v>0</v>
      </c>
      <c r="F23696" s="24">
        <v>619.30224725999994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115.98815891</v>
      </c>
      <c r="E23697" s="24">
        <v>0</v>
      </c>
      <c r="F23697" s="24">
        <v>7070.54721513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99.507772500000002</v>
      </c>
      <c r="E23698" s="24">
        <v>0</v>
      </c>
      <c r="F23698" s="24">
        <v>6056.3245122500002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82.631452359999997</v>
      </c>
      <c r="E23699" s="24">
        <v>0</v>
      </c>
      <c r="F23699" s="24">
        <v>5035.0619448300004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20.354807180000002</v>
      </c>
      <c r="E23700" s="24">
        <v>0</v>
      </c>
      <c r="F23700" s="24">
        <v>1246.5202939999999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49.31401108</v>
      </c>
      <c r="E23701" s="24">
        <v>0</v>
      </c>
      <c r="F23701" s="24">
        <v>3006.4229961199999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6.6110718799999999</v>
      </c>
      <c r="E23702" s="24">
        <v>0</v>
      </c>
      <c r="F23702" s="24">
        <v>403.30203707999999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5.2111140599999999</v>
      </c>
      <c r="E23703" s="24">
        <v>0</v>
      </c>
      <c r="F23703" s="24">
        <v>320.24685452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3.6584129399999998</v>
      </c>
      <c r="E23704" s="24">
        <v>0</v>
      </c>
      <c r="F23704" s="24">
        <v>222.01142129999999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63.82969971</v>
      </c>
      <c r="E23705" s="24">
        <v>0</v>
      </c>
      <c r="F23705" s="24">
        <v>5130.9800303700003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43.417760350000002</v>
      </c>
      <c r="E23706" s="24">
        <v>0</v>
      </c>
      <c r="F23706" s="24">
        <v>3467.02018696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56.513959280000002</v>
      </c>
      <c r="E23707" s="24">
        <v>0</v>
      </c>
      <c r="F23707" s="24">
        <v>4505.7726561899999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19.489167510000001</v>
      </c>
      <c r="E23708" s="24">
        <v>0</v>
      </c>
      <c r="F23708" s="24">
        <v>1552.12585818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57.967656470000001</v>
      </c>
      <c r="E23709" s="24">
        <v>0</v>
      </c>
      <c r="F23709" s="24">
        <v>4724.4960932800004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4.9535527500000001</v>
      </c>
      <c r="E23710" s="24">
        <v>0</v>
      </c>
      <c r="F23710" s="24">
        <v>419.78105110000001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3.33309561</v>
      </c>
      <c r="E23711" s="24">
        <v>0</v>
      </c>
      <c r="F23711" s="24">
        <v>273.06350270000002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2.01631289</v>
      </c>
      <c r="E23712" s="24">
        <v>0</v>
      </c>
      <c r="F23712" s="24">
        <v>186.94987843000001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2.4244272499999999</v>
      </c>
      <c r="E23713" s="24">
        <v>10.080083950000001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0.55780083999999996</v>
      </c>
      <c r="E23714" s="24">
        <v>10.054807520000001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7.2500330100000001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0.27295852999999998</v>
      </c>
      <c r="E23716" s="24">
        <v>3.1029981000000002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0.31261928</v>
      </c>
      <c r="E23717" s="24">
        <v>2.8982503099999999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1.04821236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0.41531797999999998</v>
      </c>
      <c r="E23720" s="24">
        <v>0.49080835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3.9896085999999999</v>
      </c>
      <c r="E23721" s="24">
        <v>170.11773971</v>
      </c>
      <c r="F23721" s="24">
        <v>27.507005889999999</v>
      </c>
      <c r="G23721" s="24">
        <v>1020.27533965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1.60863205</v>
      </c>
      <c r="E23722" s="24">
        <v>174.02747518999999</v>
      </c>
      <c r="F23722" s="24">
        <v>7.8414772099999999</v>
      </c>
      <c r="G23722" s="24">
        <v>1058.89301381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2.9905305700000002</v>
      </c>
      <c r="E23723" s="24">
        <v>120.78773237999999</v>
      </c>
      <c r="F23723" s="24">
        <v>21.901695950000001</v>
      </c>
      <c r="G23723" s="24">
        <v>747.80037919999995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0.45820177000000001</v>
      </c>
      <c r="E23724" s="24">
        <v>39.204647970000003</v>
      </c>
      <c r="F23724" s="24">
        <v>1.1964436199999999</v>
      </c>
      <c r="G23724" s="24">
        <v>234.63153531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3.5108028500000001</v>
      </c>
      <c r="E23725" s="24">
        <v>61.97891929</v>
      </c>
      <c r="F23725" s="24">
        <v>24.853808040000001</v>
      </c>
      <c r="G23725" s="24">
        <v>373.71493835000001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0.10749776</v>
      </c>
      <c r="E23726" s="24">
        <v>13.774765589999999</v>
      </c>
      <c r="F23726" s="24">
        <v>0.85998209999999997</v>
      </c>
      <c r="G23726" s="24">
        <v>79.336974949999998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0.45815512000000003</v>
      </c>
      <c r="E23727" s="24">
        <v>4.9016621200000001</v>
      </c>
      <c r="F23727" s="24">
        <v>1.87358129</v>
      </c>
      <c r="G23727" s="24">
        <v>29.62220997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10.29946582</v>
      </c>
      <c r="F23728" s="24">
        <v>1.8556409999999999E-2</v>
      </c>
      <c r="G23728" s="24">
        <v>59.323124440000001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2.52494263</v>
      </c>
      <c r="E23729" s="24">
        <v>319.39577324999999</v>
      </c>
      <c r="F23729" s="24">
        <v>29.823947</v>
      </c>
      <c r="G23729" s="24">
        <v>4544.1938571999999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3.0698800199999998</v>
      </c>
      <c r="E23730" s="24">
        <v>300.83347422999998</v>
      </c>
      <c r="F23730" s="24">
        <v>46.378438559999999</v>
      </c>
      <c r="G23730" s="24">
        <v>4161.4910938200001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0.55870918999999997</v>
      </c>
      <c r="E23731" s="24">
        <v>221.28612028000001</v>
      </c>
      <c r="F23731" s="24">
        <v>8.3310477200000008</v>
      </c>
      <c r="G23731" s="24">
        <v>3148.5412984300001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0.73519257999999998</v>
      </c>
      <c r="E23732" s="24">
        <v>83.154149630000006</v>
      </c>
      <c r="F23732" s="24">
        <v>11.46692726</v>
      </c>
      <c r="G23732" s="24">
        <v>1170.5898131700001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0.50308229000000004</v>
      </c>
      <c r="E23733" s="24">
        <v>129.33288271999999</v>
      </c>
      <c r="F23733" s="24">
        <v>6.2864211799999996</v>
      </c>
      <c r="G23733" s="24">
        <v>1812.1543491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0.15291497000000001</v>
      </c>
      <c r="E23734" s="24">
        <v>20.425536569999998</v>
      </c>
      <c r="F23734" s="24">
        <v>2.59435869</v>
      </c>
      <c r="G23734" s="24">
        <v>290.19705525000001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0.16798515</v>
      </c>
      <c r="E23735" s="24">
        <v>5.0866925600000004</v>
      </c>
      <c r="F23735" s="24">
        <v>2.6538191200000001</v>
      </c>
      <c r="G23735" s="24">
        <v>69.537366349999999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0.34862674999999999</v>
      </c>
      <c r="E23736" s="24">
        <v>19.74112633</v>
      </c>
      <c r="F23736" s="24">
        <v>5.8038849800000003</v>
      </c>
      <c r="G23736" s="24">
        <v>272.33512963999999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14.48080259</v>
      </c>
      <c r="E23737" s="24">
        <v>518.48187524000002</v>
      </c>
      <c r="F23737" s="24">
        <v>358.81894109000001</v>
      </c>
      <c r="G23737" s="24">
        <v>12079.77709546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13.490855099999999</v>
      </c>
      <c r="E23738" s="24">
        <v>434.68136899000001</v>
      </c>
      <c r="F23738" s="24">
        <v>337.35991883999998</v>
      </c>
      <c r="G23738" s="24">
        <v>10093.55849928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8.5202384900000006</v>
      </c>
      <c r="E23739" s="24">
        <v>328.78272072999999</v>
      </c>
      <c r="F23739" s="24">
        <v>214.27210162</v>
      </c>
      <c r="G23739" s="24">
        <v>7731.7424188300001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3.2798180000000001</v>
      </c>
      <c r="E23740" s="24">
        <v>120.25820418000001</v>
      </c>
      <c r="F23740" s="24">
        <v>72.125075390000006</v>
      </c>
      <c r="G23740" s="24">
        <v>2808.05982649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4.9357209800000001</v>
      </c>
      <c r="E23741" s="24">
        <v>198.48272512</v>
      </c>
      <c r="F23741" s="24">
        <v>120.94810514</v>
      </c>
      <c r="G23741" s="24">
        <v>4631.6757426000004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1.6163932000000001</v>
      </c>
      <c r="E23742" s="24">
        <v>39.451379920000001</v>
      </c>
      <c r="F23742" s="24">
        <v>41.250473820000003</v>
      </c>
      <c r="G23742" s="24">
        <v>917.86937711999997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0.56414207999999999</v>
      </c>
      <c r="E23743" s="24">
        <v>10.40078986</v>
      </c>
      <c r="F23743" s="24">
        <v>12.46183546</v>
      </c>
      <c r="G23743" s="24">
        <v>240.34375584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0.60204698999999995</v>
      </c>
      <c r="E23744" s="24">
        <v>25.889645860000002</v>
      </c>
      <c r="F23744" s="24">
        <v>14.65698484</v>
      </c>
      <c r="G23744" s="24">
        <v>592.31258965999996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27.298325380000001</v>
      </c>
      <c r="E23745" s="24">
        <v>276.93048557999998</v>
      </c>
      <c r="F23745" s="24">
        <v>849.54088025999999</v>
      </c>
      <c r="G23745" s="24">
        <v>8563.5234403499999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41.03215007</v>
      </c>
      <c r="E23746" s="24">
        <v>258.10366739</v>
      </c>
      <c r="F23746" s="24">
        <v>1282.35204856</v>
      </c>
      <c r="G23746" s="24">
        <v>7990.7918915399996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24.651000549999999</v>
      </c>
      <c r="E23747" s="24">
        <v>218.44466661000001</v>
      </c>
      <c r="F23747" s="24">
        <v>766.08791961999998</v>
      </c>
      <c r="G23747" s="24">
        <v>6774.6582433599997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10.37828135</v>
      </c>
      <c r="E23748" s="24">
        <v>77.173793000000003</v>
      </c>
      <c r="F23748" s="24">
        <v>324.35834036</v>
      </c>
      <c r="G23748" s="24">
        <v>2382.1369038100001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11.50825667</v>
      </c>
      <c r="E23749" s="24">
        <v>108.72600303999999</v>
      </c>
      <c r="F23749" s="24">
        <v>358.48610034000001</v>
      </c>
      <c r="G23749" s="24">
        <v>3352.8032918399999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1.8515224400000001</v>
      </c>
      <c r="E23750" s="24">
        <v>25.466262180000001</v>
      </c>
      <c r="F23750" s="24">
        <v>58.522103139999999</v>
      </c>
      <c r="G23750" s="24">
        <v>792.18654188999994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0.99577188000000005</v>
      </c>
      <c r="E23751" s="24">
        <v>7.8528695099999997</v>
      </c>
      <c r="F23751" s="24">
        <v>31.307097479999999</v>
      </c>
      <c r="G23751" s="24">
        <v>241.68026732999999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2.2749735499999999</v>
      </c>
      <c r="E23752" s="24">
        <v>13.74560501</v>
      </c>
      <c r="F23752" s="24">
        <v>70.230977359999997</v>
      </c>
      <c r="G23752" s="24">
        <v>425.80608766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1215.5580565600001</v>
      </c>
      <c r="E23753" s="24">
        <v>0</v>
      </c>
      <c r="F23753" s="24">
        <v>45364.64431335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1017.1493265300001</v>
      </c>
      <c r="E23754" s="24">
        <v>0</v>
      </c>
      <c r="F23754" s="24">
        <v>38211.858980450001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748.2787945</v>
      </c>
      <c r="E23755" s="24">
        <v>0</v>
      </c>
      <c r="F23755" s="24">
        <v>27985.327420500002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275.62301070000001</v>
      </c>
      <c r="E23756" s="24">
        <v>0</v>
      </c>
      <c r="F23756" s="24">
        <v>10336.22132832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358.47147302000002</v>
      </c>
      <c r="E23757" s="24">
        <v>0</v>
      </c>
      <c r="F23757" s="24">
        <v>13407.095410100001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78.211127379999994</v>
      </c>
      <c r="E23758" s="24">
        <v>0</v>
      </c>
      <c r="F23758" s="24">
        <v>2925.7307949699998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46.235934829999998</v>
      </c>
      <c r="E23759" s="24">
        <v>0</v>
      </c>
      <c r="F23759" s="24">
        <v>1735.21236529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96.513534100000001</v>
      </c>
      <c r="E23760" s="24">
        <v>0</v>
      </c>
      <c r="F23760" s="24">
        <v>3598.8045475099998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1117.77257721</v>
      </c>
      <c r="E23761" s="24">
        <v>0</v>
      </c>
      <c r="F23761" s="24">
        <v>44971.537582509998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900.26023599999996</v>
      </c>
      <c r="E23762" s="24">
        <v>0</v>
      </c>
      <c r="F23762" s="24">
        <v>36259.172131040003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668.27496965</v>
      </c>
      <c r="E23763" s="24">
        <v>0</v>
      </c>
      <c r="F23763" s="24">
        <v>26962.340555359999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190.98192444</v>
      </c>
      <c r="E23764" s="24">
        <v>0</v>
      </c>
      <c r="F23764" s="24">
        <v>7682.9220654299997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352.27689077999997</v>
      </c>
      <c r="E23765" s="24">
        <v>0</v>
      </c>
      <c r="F23765" s="24">
        <v>14206.554728229999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60.709437139999999</v>
      </c>
      <c r="E23766" s="24">
        <v>0</v>
      </c>
      <c r="F23766" s="24">
        <v>2449.1058722799999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36.108206549999998</v>
      </c>
      <c r="E23767" s="24">
        <v>0</v>
      </c>
      <c r="F23767" s="24">
        <v>1458.0841982500001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63.619403409999997</v>
      </c>
      <c r="E23768" s="24">
        <v>0</v>
      </c>
      <c r="F23768" s="24">
        <v>2559.4668260600001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243.24115236</v>
      </c>
      <c r="E23769" s="24">
        <v>0</v>
      </c>
      <c r="F23769" s="24">
        <v>11148.10678375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199.7614505</v>
      </c>
      <c r="E23770" s="24">
        <v>0</v>
      </c>
      <c r="F23770" s="24">
        <v>9153.7533640599995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159.89614632000001</v>
      </c>
      <c r="E23771" s="24">
        <v>0</v>
      </c>
      <c r="F23771" s="24">
        <v>7353.1025814300001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50.199722379999997</v>
      </c>
      <c r="E23772" s="24">
        <v>0</v>
      </c>
      <c r="F23772" s="24">
        <v>2309.9794169900001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100.03329841</v>
      </c>
      <c r="E23773" s="24">
        <v>0</v>
      </c>
      <c r="F23773" s="24">
        <v>4623.26222581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15.41983815</v>
      </c>
      <c r="E23774" s="24">
        <v>0</v>
      </c>
      <c r="F23774" s="24">
        <v>711.11807077000003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8.1810952799999992</v>
      </c>
      <c r="E23775" s="24">
        <v>0</v>
      </c>
      <c r="F23775" s="24">
        <v>376.84143240999998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14.767189370000001</v>
      </c>
      <c r="E23776" s="24">
        <v>0</v>
      </c>
      <c r="F23776" s="24">
        <v>672.62485630000003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286.81349662999997</v>
      </c>
      <c r="E23777" s="24">
        <v>0</v>
      </c>
      <c r="F23777" s="24">
        <v>14741.03497923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199.06385696999999</v>
      </c>
      <c r="E23778" s="24">
        <v>0</v>
      </c>
      <c r="F23778" s="24">
        <v>10241.03694749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198.65047422000001</v>
      </c>
      <c r="E23779" s="24">
        <v>0</v>
      </c>
      <c r="F23779" s="24">
        <v>10209.588212070001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47.734268669999999</v>
      </c>
      <c r="E23780" s="24">
        <v>0</v>
      </c>
      <c r="F23780" s="24">
        <v>2457.2286610900001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133.22642893</v>
      </c>
      <c r="E23781" s="24">
        <v>0</v>
      </c>
      <c r="F23781" s="24">
        <v>6894.9906348599998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14.52232716</v>
      </c>
      <c r="E23782" s="24">
        <v>0</v>
      </c>
      <c r="F23782" s="24">
        <v>746.81554385000004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9.5076755100000003</v>
      </c>
      <c r="E23783" s="24">
        <v>0</v>
      </c>
      <c r="F23783" s="24">
        <v>493.57625179000001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12.916435310000001</v>
      </c>
      <c r="E23784" s="24">
        <v>0</v>
      </c>
      <c r="F23784" s="24">
        <v>662.86659939000003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124.68877856</v>
      </c>
      <c r="E23785" s="24">
        <v>0</v>
      </c>
      <c r="F23785" s="24">
        <v>7555.7387285000004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78.43620756</v>
      </c>
      <c r="E23786" s="24">
        <v>0</v>
      </c>
      <c r="F23786" s="24">
        <v>4757.9764637899998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90.89329017</v>
      </c>
      <c r="E23787" s="24">
        <v>0</v>
      </c>
      <c r="F23787" s="24">
        <v>5524.1450174800002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26.98362303</v>
      </c>
      <c r="E23788" s="24">
        <v>0</v>
      </c>
      <c r="F23788" s="24">
        <v>1638.98246234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53.022942839999999</v>
      </c>
      <c r="E23789" s="24">
        <v>0</v>
      </c>
      <c r="F23789" s="24">
        <v>3235.6889350699998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4.8421004400000003</v>
      </c>
      <c r="E23790" s="24">
        <v>0</v>
      </c>
      <c r="F23790" s="24">
        <v>297.42428144000002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3.5327736199999999</v>
      </c>
      <c r="E23791" s="24">
        <v>0</v>
      </c>
      <c r="F23791" s="24">
        <v>215.68410449000001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3.3690049800000001</v>
      </c>
      <c r="E23792" s="24">
        <v>0</v>
      </c>
      <c r="F23792" s="24">
        <v>204.41144980000001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59.963030029999999</v>
      </c>
      <c r="E23793" s="24">
        <v>0</v>
      </c>
      <c r="F23793" s="24">
        <v>4681.1300846699996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42.296136930000003</v>
      </c>
      <c r="E23794" s="24">
        <v>0</v>
      </c>
      <c r="F23794" s="24">
        <v>3379.7117217300001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56.238289770000002</v>
      </c>
      <c r="E23795" s="24">
        <v>0</v>
      </c>
      <c r="F23795" s="24">
        <v>4458.9263127800004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19.647144170000001</v>
      </c>
      <c r="E23796" s="24">
        <v>0</v>
      </c>
      <c r="F23796" s="24">
        <v>1561.65482376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55.157066039999997</v>
      </c>
      <c r="E23797" s="24">
        <v>0</v>
      </c>
      <c r="F23797" s="24">
        <v>4453.3115134999998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4.6663578299999999</v>
      </c>
      <c r="E23798" s="24">
        <v>0</v>
      </c>
      <c r="F23798" s="24">
        <v>363.70992438000002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3.3213337200000002</v>
      </c>
      <c r="E23799" s="24">
        <v>0</v>
      </c>
      <c r="F23799" s="24">
        <v>273.85789956999997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1.3230132999999999</v>
      </c>
      <c r="E23800" s="24">
        <v>0</v>
      </c>
      <c r="F23800" s="24">
        <v>103.26048412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13.92385518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1.1939799799999999</v>
      </c>
      <c r="E23802" s="24">
        <v>4.6353127499999998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1.1597040700000001</v>
      </c>
      <c r="E23803" s="24">
        <v>5.5851475500000003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0.59510138999999995</v>
      </c>
      <c r="E23804" s="24">
        <v>2.4561717700000001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3.64568154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0.22569057000000001</v>
      </c>
      <c r="E23806" s="24">
        <v>0.94377750999999999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6.5321389999999993E-2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5.0481168500000004</v>
      </c>
      <c r="E23809" s="24">
        <v>181.76807690000001</v>
      </c>
      <c r="F23809" s="24">
        <v>34.17392272</v>
      </c>
      <c r="G23809" s="24">
        <v>1035.8928711000001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5.9338767499999996</v>
      </c>
      <c r="E23810" s="24">
        <v>164.36833454999999</v>
      </c>
      <c r="F23810" s="24">
        <v>39.84199598</v>
      </c>
      <c r="G23810" s="24">
        <v>1002.4505692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6.3177758199999996</v>
      </c>
      <c r="E23811" s="24">
        <v>122.64935398</v>
      </c>
      <c r="F23811" s="24">
        <v>40.420137269999998</v>
      </c>
      <c r="G23811" s="24">
        <v>769.24301462999995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1.92371793</v>
      </c>
      <c r="E23812" s="24">
        <v>44.49567141</v>
      </c>
      <c r="F23812" s="24">
        <v>11.951995999999999</v>
      </c>
      <c r="G23812" s="24">
        <v>264.10980383999998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1.64066406</v>
      </c>
      <c r="E23813" s="24">
        <v>59.437808789999998</v>
      </c>
      <c r="F23813" s="24">
        <v>12.664073930000001</v>
      </c>
      <c r="G23813" s="24">
        <v>343.22546186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0.10950592000000001</v>
      </c>
      <c r="E23814" s="24">
        <v>13.392852700000001</v>
      </c>
      <c r="F23814" s="24">
        <v>0.87604740000000003</v>
      </c>
      <c r="G23814" s="24">
        <v>76.262629070000003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0.38602078000000001</v>
      </c>
      <c r="E23815" s="24">
        <v>4.0551002199999999</v>
      </c>
      <c r="F23815" s="24">
        <v>1.03635609</v>
      </c>
      <c r="G23815" s="24">
        <v>23.249471960000001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0.62540485999999995</v>
      </c>
      <c r="E23816" s="24">
        <v>10.41811425</v>
      </c>
      <c r="F23816" s="24">
        <v>3.46433254</v>
      </c>
      <c r="G23816" s="24">
        <v>60.423492279999998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3.5629036900000002</v>
      </c>
      <c r="E23817" s="24">
        <v>347.57386336000002</v>
      </c>
      <c r="F23817" s="24">
        <v>48.975240620000001</v>
      </c>
      <c r="G23817" s="24">
        <v>4917.1787404699999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2.19006802</v>
      </c>
      <c r="E23818" s="24">
        <v>288.27883303999999</v>
      </c>
      <c r="F23818" s="24">
        <v>27.700949949999998</v>
      </c>
      <c r="G23818" s="24">
        <v>4066.2280404399999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1.5857089</v>
      </c>
      <c r="E23819" s="24">
        <v>225.83070280000001</v>
      </c>
      <c r="F23819" s="24">
        <v>22.177793779999998</v>
      </c>
      <c r="G23819" s="24">
        <v>3195.2574765700001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1.8723593300000001</v>
      </c>
      <c r="E23820" s="24">
        <v>78.844902540000007</v>
      </c>
      <c r="F23820" s="24">
        <v>28.69147092</v>
      </c>
      <c r="G23820" s="24">
        <v>1108.2229611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1.3805741199999999</v>
      </c>
      <c r="E23821" s="24">
        <v>121.71416695000001</v>
      </c>
      <c r="F23821" s="24">
        <v>20.266236800000001</v>
      </c>
      <c r="G23821" s="24">
        <v>1673.7197211499999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0.61892075000000002</v>
      </c>
      <c r="E23822" s="24">
        <v>23.536062000000001</v>
      </c>
      <c r="F23822" s="24">
        <v>9.3689749500000001</v>
      </c>
      <c r="G23822" s="24">
        <v>334.80447808000002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6.6330338900000001</v>
      </c>
      <c r="F23823" s="24">
        <v>0.53288599000000003</v>
      </c>
      <c r="G23823" s="24">
        <v>91.847200569999998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0.17587293000000001</v>
      </c>
      <c r="E23824" s="24">
        <v>20.046596139999998</v>
      </c>
      <c r="F23824" s="24">
        <v>2.4562829800000001</v>
      </c>
      <c r="G23824" s="24">
        <v>280.85835216999999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14.67838296</v>
      </c>
      <c r="E23825" s="24">
        <v>481.03838644000001</v>
      </c>
      <c r="F23825" s="24">
        <v>371.01247246999998</v>
      </c>
      <c r="G23825" s="24">
        <v>11198.11313982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11.87742199</v>
      </c>
      <c r="E23826" s="24">
        <v>430.76457670000002</v>
      </c>
      <c r="F23826" s="24">
        <v>297.57908624999999</v>
      </c>
      <c r="G23826" s="24">
        <v>9995.6536567599996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7.1225342700000001</v>
      </c>
      <c r="E23827" s="24">
        <v>326.87863464999998</v>
      </c>
      <c r="F23827" s="24">
        <v>179.93022844000001</v>
      </c>
      <c r="G23827" s="24">
        <v>7594.8684027999998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4.4526395699999997</v>
      </c>
      <c r="E23828" s="24">
        <v>119.81482703</v>
      </c>
      <c r="F23828" s="24">
        <v>112.7359452</v>
      </c>
      <c r="G23828" s="24">
        <v>2777.48661429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7.1116701500000001</v>
      </c>
      <c r="E23829" s="24">
        <v>191.84359241999999</v>
      </c>
      <c r="F23829" s="24">
        <v>170.24309804000001</v>
      </c>
      <c r="G23829" s="24">
        <v>4450.7953324999999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2.2377302999999999</v>
      </c>
      <c r="E23830" s="24">
        <v>39.667790840000002</v>
      </c>
      <c r="F23830" s="24">
        <v>54.950052309999997</v>
      </c>
      <c r="G23830" s="24">
        <v>926.53145666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0.60554368000000003</v>
      </c>
      <c r="E23831" s="24">
        <v>9.82479996</v>
      </c>
      <c r="F23831" s="24">
        <v>14.189834449999999</v>
      </c>
      <c r="G23831" s="24">
        <v>229.53487867999999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0.88099835000000004</v>
      </c>
      <c r="E23832" s="24">
        <v>22.877116019999999</v>
      </c>
      <c r="F23832" s="24">
        <v>20.720459609999999</v>
      </c>
      <c r="G23832" s="24">
        <v>528.19188688999998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29.641420539999999</v>
      </c>
      <c r="E23833" s="24">
        <v>287.40891952999999</v>
      </c>
      <c r="F23833" s="24">
        <v>914.81566597000005</v>
      </c>
      <c r="G23833" s="24">
        <v>8907.9887944300008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27.414591999999999</v>
      </c>
      <c r="E23834" s="24">
        <v>274.72013384000002</v>
      </c>
      <c r="F23834" s="24">
        <v>843.44349740999996</v>
      </c>
      <c r="G23834" s="24">
        <v>8522.39383619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25.065115720000001</v>
      </c>
      <c r="E23835" s="24">
        <v>222.34115291000001</v>
      </c>
      <c r="F23835" s="24">
        <v>778.25823699</v>
      </c>
      <c r="G23835" s="24">
        <v>6896.4364871600001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9.5283507000000007</v>
      </c>
      <c r="E23836" s="24">
        <v>72.027887899999996</v>
      </c>
      <c r="F23836" s="24">
        <v>294.67384263999998</v>
      </c>
      <c r="G23836" s="24">
        <v>2218.7677787699999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11.21149426</v>
      </c>
      <c r="E23837" s="24">
        <v>119.61946817</v>
      </c>
      <c r="F23837" s="24">
        <v>345.66979916999998</v>
      </c>
      <c r="G23837" s="24">
        <v>3693.1517017900001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3.5012853399999999</v>
      </c>
      <c r="E23838" s="24">
        <v>24.01496732</v>
      </c>
      <c r="F23838" s="24">
        <v>110.71768428</v>
      </c>
      <c r="G23838" s="24">
        <v>744.74710345999995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1.3713789199999999</v>
      </c>
      <c r="E23839" s="24">
        <v>6.7414467399999998</v>
      </c>
      <c r="F23839" s="24">
        <v>42.789151990000001</v>
      </c>
      <c r="G23839" s="24">
        <v>208.69633937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1.8882705900000001</v>
      </c>
      <c r="E23840" s="24">
        <v>14.21866629</v>
      </c>
      <c r="F23840" s="24">
        <v>60.083104820000003</v>
      </c>
      <c r="G23840" s="24">
        <v>438.00715831999997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1264.150075</v>
      </c>
      <c r="E23841" s="24">
        <v>0</v>
      </c>
      <c r="F23841" s="24">
        <v>47113.852867000001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1006.3563846</v>
      </c>
      <c r="E23842" s="24">
        <v>0</v>
      </c>
      <c r="F23842" s="24">
        <v>37762.707255000001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782.86097899000004</v>
      </c>
      <c r="E23843" s="24">
        <v>0</v>
      </c>
      <c r="F23843" s="24">
        <v>29308.393118880002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283.46783145000001</v>
      </c>
      <c r="E23844" s="24">
        <v>0</v>
      </c>
      <c r="F23844" s="24">
        <v>10612.94933447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366.95112745</v>
      </c>
      <c r="E23845" s="24">
        <v>0</v>
      </c>
      <c r="F23845" s="24">
        <v>13718.19533828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81.411476480000005</v>
      </c>
      <c r="E23846" s="24">
        <v>0</v>
      </c>
      <c r="F23846" s="24">
        <v>3045.4970867799998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48.298668569999997</v>
      </c>
      <c r="E23847" s="24">
        <v>0</v>
      </c>
      <c r="F23847" s="24">
        <v>1807.4529712900001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95.677807099999995</v>
      </c>
      <c r="E23848" s="24">
        <v>0</v>
      </c>
      <c r="F23848" s="24">
        <v>3570.1604671300001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1114.0943355300001</v>
      </c>
      <c r="E23849" s="24">
        <v>0</v>
      </c>
      <c r="F23849" s="24">
        <v>44806.180147500003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917.68766602999995</v>
      </c>
      <c r="E23850" s="24">
        <v>0</v>
      </c>
      <c r="F23850" s="24">
        <v>36917.874376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641.79199096000002</v>
      </c>
      <c r="E23851" s="24">
        <v>0</v>
      </c>
      <c r="F23851" s="24">
        <v>25874.501904270001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188.01674048999999</v>
      </c>
      <c r="E23852" s="24">
        <v>0</v>
      </c>
      <c r="F23852" s="24">
        <v>7575.1407861099997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360.83361173999998</v>
      </c>
      <c r="E23853" s="24">
        <v>0</v>
      </c>
      <c r="F23853" s="24">
        <v>14545.081199869999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58.711578639999999</v>
      </c>
      <c r="E23854" s="24">
        <v>0</v>
      </c>
      <c r="F23854" s="24">
        <v>2366.0105232699998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34.848907420000003</v>
      </c>
      <c r="E23855" s="24">
        <v>0</v>
      </c>
      <c r="F23855" s="24">
        <v>1407.6228413199999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68.858814609999996</v>
      </c>
      <c r="E23856" s="24">
        <v>0</v>
      </c>
      <c r="F23856" s="24">
        <v>2769.6413121800001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246.27628429000001</v>
      </c>
      <c r="E23857" s="24">
        <v>0</v>
      </c>
      <c r="F23857" s="24">
        <v>11330.01025997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205.74574411</v>
      </c>
      <c r="E23858" s="24">
        <v>0</v>
      </c>
      <c r="F23858" s="24">
        <v>9455.3029316400007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170.09605031000001</v>
      </c>
      <c r="E23859" s="24">
        <v>0</v>
      </c>
      <c r="F23859" s="24">
        <v>7835.0238425799998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54.242475659999997</v>
      </c>
      <c r="E23860" s="24">
        <v>0</v>
      </c>
      <c r="F23860" s="24">
        <v>2491.2954618399999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107.74432453999999</v>
      </c>
      <c r="E23861" s="24">
        <v>0</v>
      </c>
      <c r="F23861" s="24">
        <v>4991.7315605599997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12.69849615</v>
      </c>
      <c r="E23862" s="24">
        <v>0</v>
      </c>
      <c r="F23862" s="24">
        <v>587.57397995999997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8.1191073399999993</v>
      </c>
      <c r="E23863" s="24">
        <v>0</v>
      </c>
      <c r="F23863" s="24">
        <v>372.97248515000001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14.532264899999999</v>
      </c>
      <c r="E23864" s="24">
        <v>0</v>
      </c>
      <c r="F23864" s="24">
        <v>664.41160952999996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284.47525718999998</v>
      </c>
      <c r="E23865" s="24">
        <v>0</v>
      </c>
      <c r="F23865" s="24">
        <v>14633.586042630001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206.24646748000001</v>
      </c>
      <c r="E23866" s="24">
        <v>0</v>
      </c>
      <c r="F23866" s="24">
        <v>10596.525786910001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208.67094718000001</v>
      </c>
      <c r="E23867" s="24">
        <v>0</v>
      </c>
      <c r="F23867" s="24">
        <v>10712.41381982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52.095729009999999</v>
      </c>
      <c r="E23868" s="24">
        <v>0</v>
      </c>
      <c r="F23868" s="24">
        <v>2695.3273107099999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116.29529420999999</v>
      </c>
      <c r="E23869" s="24">
        <v>0</v>
      </c>
      <c r="F23869" s="24">
        <v>6023.7263874600003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12.652762839999999</v>
      </c>
      <c r="E23870" s="24">
        <v>0</v>
      </c>
      <c r="F23870" s="24">
        <v>649.85471854000002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9.3630643800000009</v>
      </c>
      <c r="E23871" s="24">
        <v>0</v>
      </c>
      <c r="F23871" s="24">
        <v>478.91783363000002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9.9127253799999995</v>
      </c>
      <c r="E23872" s="24">
        <v>0</v>
      </c>
      <c r="F23872" s="24">
        <v>510.28770446999999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117.58867764999999</v>
      </c>
      <c r="E23873" s="24">
        <v>0</v>
      </c>
      <c r="F23873" s="24">
        <v>7130.9471747899997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81.429952880000002</v>
      </c>
      <c r="E23874" s="24">
        <v>0</v>
      </c>
      <c r="F23874" s="24">
        <v>4955.1649507700004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87.146337650000007</v>
      </c>
      <c r="E23875" s="24">
        <v>0</v>
      </c>
      <c r="F23875" s="24">
        <v>5315.8127067200003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19.327577640000001</v>
      </c>
      <c r="E23876" s="24">
        <v>0</v>
      </c>
      <c r="F23876" s="24">
        <v>1170.02593101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58.916591949999997</v>
      </c>
      <c r="E23877" s="24">
        <v>0</v>
      </c>
      <c r="F23877" s="24">
        <v>3585.2467738800001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7.6824125600000004</v>
      </c>
      <c r="E23878" s="24">
        <v>0</v>
      </c>
      <c r="F23878" s="24">
        <v>472.51842191999998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3.7618110900000001</v>
      </c>
      <c r="E23879" s="24">
        <v>0</v>
      </c>
      <c r="F23879" s="24">
        <v>228.19255788000001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4.3928353700000002</v>
      </c>
      <c r="E23880" s="24">
        <v>0</v>
      </c>
      <c r="F23880" s="24">
        <v>267.06674188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59.886996320000002</v>
      </c>
      <c r="E23881" s="24">
        <v>0</v>
      </c>
      <c r="F23881" s="24">
        <v>4628.7818642399998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53.088586769999999</v>
      </c>
      <c r="E23882" s="24">
        <v>0</v>
      </c>
      <c r="F23882" s="24">
        <v>4117.0886122700003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57.41403056</v>
      </c>
      <c r="E23883" s="24">
        <v>0</v>
      </c>
      <c r="F23883" s="24">
        <v>4526.9804732299999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19.178515430000001</v>
      </c>
      <c r="E23884" s="24">
        <v>0</v>
      </c>
      <c r="F23884" s="24">
        <v>1556.75844471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65.124929050000006</v>
      </c>
      <c r="E23885" s="24">
        <v>0</v>
      </c>
      <c r="F23885" s="24">
        <v>5371.2618594400001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4.4385138</v>
      </c>
      <c r="E23886" s="24">
        <v>0</v>
      </c>
      <c r="F23886" s="24">
        <v>344.75113505000002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3.7677927699999998</v>
      </c>
      <c r="E23887" s="24">
        <v>0</v>
      </c>
      <c r="F23887" s="24">
        <v>322.69527828000003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2.3422793099999999</v>
      </c>
      <c r="E23888" s="24">
        <v>0</v>
      </c>
      <c r="F23888" s="24">
        <v>179.96069868000001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0.67459371999999995</v>
      </c>
      <c r="E23889" s="24">
        <v>4.3714714900000002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2.0000377</v>
      </c>
      <c r="E23890" s="24">
        <v>8.0167853099999995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9.4738089399999996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0.95533500999999998</v>
      </c>
      <c r="E23892" s="24">
        <v>1.7436421799999999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1.5788165599999999</v>
      </c>
      <c r="E23893" s="24">
        <v>4.84422789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1.03818714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0.10513297000000001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0.56100523999999996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7.3979392500000003</v>
      </c>
      <c r="E23897" s="24">
        <v>168.31073612</v>
      </c>
      <c r="F23897" s="24">
        <v>53.613545360000003</v>
      </c>
      <c r="G23897" s="24">
        <v>977.29307305999998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4.9383796499999999</v>
      </c>
      <c r="E23898" s="24">
        <v>162.95319893000001</v>
      </c>
      <c r="F23898" s="24">
        <v>35.241666739999999</v>
      </c>
      <c r="G23898" s="24">
        <v>964.59343679000006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6.3663023599999997</v>
      </c>
      <c r="E23899" s="24">
        <v>108.34272931</v>
      </c>
      <c r="F23899" s="24">
        <v>44.533087559999998</v>
      </c>
      <c r="G23899" s="24">
        <v>644.55366767999999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0.88707329000000001</v>
      </c>
      <c r="E23900" s="24">
        <v>42.383446110000001</v>
      </c>
      <c r="F23900" s="24">
        <v>3.03612956</v>
      </c>
      <c r="G23900" s="24">
        <v>255.33534721999999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2.8547543800000001</v>
      </c>
      <c r="E23901" s="24">
        <v>57.968801939999999</v>
      </c>
      <c r="F23901" s="24">
        <v>18.370059879999999</v>
      </c>
      <c r="G23901" s="24">
        <v>342.74221763000003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0.30342587999999998</v>
      </c>
      <c r="E23902" s="24">
        <v>15.121699039999999</v>
      </c>
      <c r="F23902" s="24">
        <v>1.42747354</v>
      </c>
      <c r="G23902" s="24">
        <v>92.077425700000006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0.50612042000000002</v>
      </c>
      <c r="E23903" s="24">
        <v>4.1930565700000004</v>
      </c>
      <c r="F23903" s="24">
        <v>1.52243975</v>
      </c>
      <c r="G23903" s="24">
        <v>23.69717648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0.16896839999999999</v>
      </c>
      <c r="E23904" s="24">
        <v>9.4991066800000006</v>
      </c>
      <c r="F23904" s="24">
        <v>1.3049850300000001</v>
      </c>
      <c r="G23904" s="24">
        <v>50.168183190000001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1.99134262</v>
      </c>
      <c r="E23905" s="24">
        <v>339.70226847999999</v>
      </c>
      <c r="F23905" s="24">
        <v>28.50467798</v>
      </c>
      <c r="G23905" s="24">
        <v>4794.5216922199997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1.7964637400000001</v>
      </c>
      <c r="E23906" s="24">
        <v>285.43822934000002</v>
      </c>
      <c r="F23906" s="24">
        <v>24.814171089999999</v>
      </c>
      <c r="G23906" s="24">
        <v>4049.6907038499999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3.7294694100000001</v>
      </c>
      <c r="E23907" s="24">
        <v>218.07167716000001</v>
      </c>
      <c r="F23907" s="24">
        <v>55.024253909999999</v>
      </c>
      <c r="G23907" s="24">
        <v>3042.9504732800001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0.52776235999999999</v>
      </c>
      <c r="E23908" s="24">
        <v>84.741880350000002</v>
      </c>
      <c r="F23908" s="24">
        <v>6.9173306800000001</v>
      </c>
      <c r="G23908" s="24">
        <v>1189.15383092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1.2236541400000001</v>
      </c>
      <c r="E23909" s="24">
        <v>123.68213154999999</v>
      </c>
      <c r="F23909" s="24">
        <v>16.259590939999999</v>
      </c>
      <c r="G23909" s="24">
        <v>1731.82148291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0.42448651999999998</v>
      </c>
      <c r="E23910" s="24">
        <v>26.565303969999999</v>
      </c>
      <c r="F23910" s="24">
        <v>4.9497712600000003</v>
      </c>
      <c r="G23910" s="24">
        <v>379.15280211999999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0.13134644000000001</v>
      </c>
      <c r="E23911" s="24">
        <v>5.9175335000000002</v>
      </c>
      <c r="F23911" s="24">
        <v>2.0675385500000001</v>
      </c>
      <c r="G23911" s="24">
        <v>80.759626339999997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0.35428717999999998</v>
      </c>
      <c r="E23912" s="24">
        <v>18.198150429999998</v>
      </c>
      <c r="F23912" s="24">
        <v>5.6567188100000001</v>
      </c>
      <c r="G23912" s="24">
        <v>253.70623162999999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9.3829785599999997</v>
      </c>
      <c r="E23913" s="24">
        <v>508.40273586000001</v>
      </c>
      <c r="F23913" s="24">
        <v>221.57188531</v>
      </c>
      <c r="G23913" s="24">
        <v>11801.385328959999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18.443508489999999</v>
      </c>
      <c r="E23914" s="24">
        <v>431.36108242</v>
      </c>
      <c r="F23914" s="24">
        <v>442.84339712000002</v>
      </c>
      <c r="G23914" s="24">
        <v>10103.73456633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15.615852179999999</v>
      </c>
      <c r="E23915" s="24">
        <v>343.55009833999998</v>
      </c>
      <c r="F23915" s="24">
        <v>363.32276085000001</v>
      </c>
      <c r="G23915" s="24">
        <v>7983.2871706799997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6.3658863600000002</v>
      </c>
      <c r="E23916" s="24">
        <v>118.33925398</v>
      </c>
      <c r="F23916" s="24">
        <v>147.99471524</v>
      </c>
      <c r="G23916" s="24">
        <v>2737.0548420199998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5.6387692600000001</v>
      </c>
      <c r="E23917" s="24">
        <v>186.26918749999999</v>
      </c>
      <c r="F23917" s="24">
        <v>132.68350896999999</v>
      </c>
      <c r="G23917" s="24">
        <v>4336.0459167500003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2.8247050699999998</v>
      </c>
      <c r="E23918" s="24">
        <v>35.931807980000002</v>
      </c>
      <c r="F23918" s="24">
        <v>68.831918709999997</v>
      </c>
      <c r="G23918" s="24">
        <v>850.44920861000003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0.76686860000000001</v>
      </c>
      <c r="E23919" s="24">
        <v>9.1856836200000007</v>
      </c>
      <c r="F23919" s="24">
        <v>18.18520895</v>
      </c>
      <c r="G23919" s="24">
        <v>215.37821857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0.81358169999999996</v>
      </c>
      <c r="E23920" s="24">
        <v>24.519806089999999</v>
      </c>
      <c r="F23920" s="24">
        <v>19.536846690000001</v>
      </c>
      <c r="G23920" s="24">
        <v>567.45347783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33.477390849999999</v>
      </c>
      <c r="E23921" s="24">
        <v>291.83620608000001</v>
      </c>
      <c r="F23921" s="24">
        <v>1042.4424053099999</v>
      </c>
      <c r="G23921" s="24">
        <v>9040.7487466300008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31.886103479999999</v>
      </c>
      <c r="E23922" s="24">
        <v>273.21900020999999</v>
      </c>
      <c r="F23922" s="24">
        <v>989.58216242000003</v>
      </c>
      <c r="G23922" s="24">
        <v>8456.14429036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36.89117864</v>
      </c>
      <c r="E23923" s="24">
        <v>218.41656681000001</v>
      </c>
      <c r="F23923" s="24">
        <v>1146.4459805199999</v>
      </c>
      <c r="G23923" s="24">
        <v>6785.2799296699995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7.1593467799999999</v>
      </c>
      <c r="E23924" s="24">
        <v>78.376971479999995</v>
      </c>
      <c r="F23924" s="24">
        <v>224.13428411000001</v>
      </c>
      <c r="G23924" s="24">
        <v>2425.2972957900001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8.8051545999999998</v>
      </c>
      <c r="E23925" s="24">
        <v>125.87903070999999</v>
      </c>
      <c r="F23925" s="24">
        <v>274.30613485999999</v>
      </c>
      <c r="G23925" s="24">
        <v>3897.32592385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4.36824105</v>
      </c>
      <c r="E23926" s="24">
        <v>25.244497200000001</v>
      </c>
      <c r="F23926" s="24">
        <v>135.63266424</v>
      </c>
      <c r="G23926" s="24">
        <v>782.71630696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1.4097909500000001</v>
      </c>
      <c r="E23927" s="24">
        <v>7.8485621600000002</v>
      </c>
      <c r="F23927" s="24">
        <v>43.46028038</v>
      </c>
      <c r="G23927" s="24">
        <v>244.7443418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2.3761131799999999</v>
      </c>
      <c r="E23928" s="24">
        <v>15.78831132</v>
      </c>
      <c r="F23928" s="24">
        <v>73.47516306</v>
      </c>
      <c r="G23928" s="24">
        <v>487.35006657999998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1300.6335986500001</v>
      </c>
      <c r="E23929" s="24">
        <v>0</v>
      </c>
      <c r="F23929" s="24">
        <v>48439.41565961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1031.4118154</v>
      </c>
      <c r="E23930" s="24">
        <v>0</v>
      </c>
      <c r="F23930" s="24">
        <v>38783.49797145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786.50239842999997</v>
      </c>
      <c r="E23931" s="24">
        <v>0</v>
      </c>
      <c r="F23931" s="24">
        <v>29398.46870668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268.13973845999999</v>
      </c>
      <c r="E23932" s="24">
        <v>0</v>
      </c>
      <c r="F23932" s="24">
        <v>10057.896497289999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364.74042168</v>
      </c>
      <c r="E23933" s="24">
        <v>0</v>
      </c>
      <c r="F23933" s="24">
        <v>13626.13406334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82.949344780000004</v>
      </c>
      <c r="E23934" s="24">
        <v>0</v>
      </c>
      <c r="F23934" s="24">
        <v>3102.2723039399998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48.645027089999999</v>
      </c>
      <c r="E23935" s="24">
        <v>0</v>
      </c>
      <c r="F23935" s="24">
        <v>1824.5472841799999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101.20979326</v>
      </c>
      <c r="E23936" s="24">
        <v>0</v>
      </c>
      <c r="F23936" s="24">
        <v>3778.14027807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1088.3680193099999</v>
      </c>
      <c r="E23937" s="24">
        <v>0</v>
      </c>
      <c r="F23937" s="24">
        <v>43760.805255790001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932.70437733000006</v>
      </c>
      <c r="E23938" s="24">
        <v>0</v>
      </c>
      <c r="F23938" s="24">
        <v>37557.768802819999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637.78884342000003</v>
      </c>
      <c r="E23939" s="24">
        <v>0</v>
      </c>
      <c r="F23939" s="24">
        <v>25741.65588971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190.72068587999999</v>
      </c>
      <c r="E23940" s="24">
        <v>0</v>
      </c>
      <c r="F23940" s="24">
        <v>7685.19064308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358.47109571999999</v>
      </c>
      <c r="E23941" s="24">
        <v>0</v>
      </c>
      <c r="F23941" s="24">
        <v>14457.490601809999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58.08350154</v>
      </c>
      <c r="E23942" s="24">
        <v>0</v>
      </c>
      <c r="F23942" s="24">
        <v>2345.6557485899998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35.09421407</v>
      </c>
      <c r="E23943" s="24">
        <v>0</v>
      </c>
      <c r="F23943" s="24">
        <v>1414.0642810700001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63.255938829999998</v>
      </c>
      <c r="E23944" s="24">
        <v>0</v>
      </c>
      <c r="F23944" s="24">
        <v>2542.5431876399998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205.32699987000001</v>
      </c>
      <c r="E23945" s="24">
        <v>0</v>
      </c>
      <c r="F23945" s="24">
        <v>9427.9167841500002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189.83132454</v>
      </c>
      <c r="E23946" s="24">
        <v>0</v>
      </c>
      <c r="F23946" s="24">
        <v>8704.5703634599995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176.87640338</v>
      </c>
      <c r="E23947" s="24">
        <v>0</v>
      </c>
      <c r="F23947" s="24">
        <v>8113.6245848500002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51.580716420000002</v>
      </c>
      <c r="E23948" s="24">
        <v>0</v>
      </c>
      <c r="F23948" s="24">
        <v>2371.0868578899999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115.02245603</v>
      </c>
      <c r="E23949" s="24">
        <v>0</v>
      </c>
      <c r="F23949" s="24">
        <v>5313.9578442800002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13.264399109999999</v>
      </c>
      <c r="E23950" s="24">
        <v>0</v>
      </c>
      <c r="F23950" s="24">
        <v>613.52165802000002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9.6305822200000009</v>
      </c>
      <c r="E23951" s="24">
        <v>0</v>
      </c>
      <c r="F23951" s="24">
        <v>444.79465062000003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12.171857879999999</v>
      </c>
      <c r="E23952" s="24">
        <v>0</v>
      </c>
      <c r="F23952" s="24">
        <v>555.45026417999998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301.62044529000002</v>
      </c>
      <c r="E23953" s="24">
        <v>0</v>
      </c>
      <c r="F23953" s="24">
        <v>15433.6595552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187.84060235000001</v>
      </c>
      <c r="E23954" s="24">
        <v>0</v>
      </c>
      <c r="F23954" s="24">
        <v>9644.5273552300005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190.90229020000001</v>
      </c>
      <c r="E23955" s="24">
        <v>0</v>
      </c>
      <c r="F23955" s="24">
        <v>9759.8268897300004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51.441848010000001</v>
      </c>
      <c r="E23956" s="24">
        <v>0</v>
      </c>
      <c r="F23956" s="24">
        <v>2642.3472402000002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122.62967437</v>
      </c>
      <c r="E23957" s="24">
        <v>0</v>
      </c>
      <c r="F23957" s="24">
        <v>6332.3355452400001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12.54153337</v>
      </c>
      <c r="E23958" s="24">
        <v>0</v>
      </c>
      <c r="F23958" s="24">
        <v>645.13877431000003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9.3488568000000001</v>
      </c>
      <c r="E23959" s="24">
        <v>0</v>
      </c>
      <c r="F23959" s="24">
        <v>478.69702466000001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12.44271006</v>
      </c>
      <c r="E23960" s="24">
        <v>0</v>
      </c>
      <c r="F23960" s="24">
        <v>645.32811630000003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125.0262058</v>
      </c>
      <c r="E23961" s="24">
        <v>0</v>
      </c>
      <c r="F23961" s="24">
        <v>7567.0189688299997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82.495136669999994</v>
      </c>
      <c r="E23962" s="24">
        <v>0</v>
      </c>
      <c r="F23962" s="24">
        <v>5009.4673356599997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92.196533369999997</v>
      </c>
      <c r="E23963" s="24">
        <v>0</v>
      </c>
      <c r="F23963" s="24">
        <v>5606.6874935300002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20.536651469999999</v>
      </c>
      <c r="E23964" s="24">
        <v>0</v>
      </c>
      <c r="F23964" s="24">
        <v>1242.8600727200001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50.099311399999998</v>
      </c>
      <c r="E23965" s="24">
        <v>0</v>
      </c>
      <c r="F23965" s="24">
        <v>3057.1406404099998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6.6335402500000002</v>
      </c>
      <c r="E23966" s="24">
        <v>0</v>
      </c>
      <c r="F23966" s="24">
        <v>404.23576221000002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3.72949178</v>
      </c>
      <c r="E23967" s="24">
        <v>0</v>
      </c>
      <c r="F23967" s="24">
        <v>228.47771963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4.1889394099999997</v>
      </c>
      <c r="E23968" s="24">
        <v>0</v>
      </c>
      <c r="F23968" s="24">
        <v>255.48472351999999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61.867551749999997</v>
      </c>
      <c r="E23969" s="24">
        <v>0</v>
      </c>
      <c r="F23969" s="24">
        <v>4667.1753823099998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46.284319240000002</v>
      </c>
      <c r="E23970" s="24">
        <v>0</v>
      </c>
      <c r="F23970" s="24">
        <v>3589.5001206400002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56.81723676</v>
      </c>
      <c r="E23971" s="24">
        <v>0</v>
      </c>
      <c r="F23971" s="24">
        <v>4696.2694571299999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22.941254059999999</v>
      </c>
      <c r="E23972" s="24">
        <v>0</v>
      </c>
      <c r="F23972" s="24">
        <v>1897.3019431299999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57.921061999999999</v>
      </c>
      <c r="E23973" s="24">
        <v>0</v>
      </c>
      <c r="F23973" s="24">
        <v>4684.2309239699998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5.5970911000000001</v>
      </c>
      <c r="E23974" s="24">
        <v>0</v>
      </c>
      <c r="F23974" s="24">
        <v>445.07536148999998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2.83130653</v>
      </c>
      <c r="E23975" s="24">
        <v>0</v>
      </c>
      <c r="F23975" s="24">
        <v>230.98557366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2.0540804800000001</v>
      </c>
      <c r="E23976" s="24">
        <v>0</v>
      </c>
      <c r="F23976" s="24">
        <v>164.71248496999999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0.44285850999999998</v>
      </c>
      <c r="E23977" s="24">
        <v>4.7100712099999997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3.1952632799999998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0.96198064999999999</v>
      </c>
      <c r="E23979" s="24">
        <v>5.79992413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1.7530189899999999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1.2699838000000001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0.82960581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0.10691297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2.9377243200000001</v>
      </c>
      <c r="E23985" s="24">
        <v>160.73748738</v>
      </c>
      <c r="F23985" s="24">
        <v>21.157893810000001</v>
      </c>
      <c r="G23985" s="24">
        <v>946.38448519999997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3.3895150300000001</v>
      </c>
      <c r="E23986" s="24">
        <v>147.90385337000001</v>
      </c>
      <c r="F23986" s="24">
        <v>24.494937910000001</v>
      </c>
      <c r="G23986" s="24">
        <v>882.42222703000004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2.4591173400000002</v>
      </c>
      <c r="E23987" s="24">
        <v>93.127901739999999</v>
      </c>
      <c r="F23987" s="24">
        <v>17.860691540000001</v>
      </c>
      <c r="G23987" s="24">
        <v>561.76802523000003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36.939216309999999</v>
      </c>
      <c r="F23988" s="24">
        <v>0</v>
      </c>
      <c r="G23988" s="24">
        <v>224.33708730000001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1.30811597</v>
      </c>
      <c r="E23989" s="24">
        <v>53.791345530000001</v>
      </c>
      <c r="F23989" s="24">
        <v>8.3729262599999998</v>
      </c>
      <c r="G23989" s="24">
        <v>332.19667272999999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0.13105463000000001</v>
      </c>
      <c r="E23990" s="24">
        <v>13.020970800000001</v>
      </c>
      <c r="F23990" s="24">
        <v>1.0484370199999999</v>
      </c>
      <c r="G23990" s="24">
        <v>80.592365490000006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0.40476813</v>
      </c>
      <c r="E23991" s="24">
        <v>3.5210125400000001</v>
      </c>
      <c r="F23991" s="24">
        <v>1.1284676499999999</v>
      </c>
      <c r="G23991" s="24">
        <v>21.562565670000001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7.6230542000000003</v>
      </c>
      <c r="F23992" s="24">
        <v>1.8556409999999999E-2</v>
      </c>
      <c r="G23992" s="24">
        <v>43.948249539999999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5.9606838900000003</v>
      </c>
      <c r="E23993" s="24">
        <v>301.77177026999999</v>
      </c>
      <c r="F23993" s="24">
        <v>79.093307850000002</v>
      </c>
      <c r="G23993" s="24">
        <v>4251.5137860200002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2.7720113300000002</v>
      </c>
      <c r="E23994" s="24">
        <v>264.28937789999998</v>
      </c>
      <c r="F23994" s="24">
        <v>47.05390869</v>
      </c>
      <c r="G23994" s="24">
        <v>3696.4031564799998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2.1896860199999999</v>
      </c>
      <c r="E23995" s="24">
        <v>215.37076063999999</v>
      </c>
      <c r="F23995" s="24">
        <v>30.645835559999998</v>
      </c>
      <c r="G23995" s="24">
        <v>3019.21312799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1.28150667</v>
      </c>
      <c r="E23996" s="24">
        <v>72.456817810000004</v>
      </c>
      <c r="F23996" s="24">
        <v>17.136600380000001</v>
      </c>
      <c r="G23996" s="24">
        <v>1011.0833906399999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0.61018444000000005</v>
      </c>
      <c r="E23997" s="24">
        <v>123.49515245000001</v>
      </c>
      <c r="F23997" s="24">
        <v>8.7096307100000008</v>
      </c>
      <c r="G23997" s="24">
        <v>1710.8532941999999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0.16728082999999999</v>
      </c>
      <c r="E23998" s="24">
        <v>23.1633703</v>
      </c>
      <c r="F23998" s="24">
        <v>2.0058854099999999</v>
      </c>
      <c r="G23998" s="24">
        <v>332.52321009000002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0.35660143</v>
      </c>
      <c r="E23999" s="24">
        <v>6.0310989099999999</v>
      </c>
      <c r="F23999" s="24">
        <v>4.8057929100000001</v>
      </c>
      <c r="G23999" s="24">
        <v>82.187742400000005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16.226149119999999</v>
      </c>
      <c r="F24000" s="24">
        <v>3.5628319999999998E-2</v>
      </c>
      <c r="G24000" s="24">
        <v>227.63681837999999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12.413245549999999</v>
      </c>
      <c r="E24001" s="24">
        <v>513.45731864000004</v>
      </c>
      <c r="F24001" s="24">
        <v>283.99165317000001</v>
      </c>
      <c r="G24001" s="24">
        <v>11859.603864250001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16.700941140000001</v>
      </c>
      <c r="E24002" s="24">
        <v>467.83835804</v>
      </c>
      <c r="F24002" s="24">
        <v>388.56899713000001</v>
      </c>
      <c r="G24002" s="24">
        <v>10885.529242709999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16.688298419999999</v>
      </c>
      <c r="E24003" s="24">
        <v>329.73862673999997</v>
      </c>
      <c r="F24003" s="24">
        <v>399.74164976999998</v>
      </c>
      <c r="G24003" s="24">
        <v>7668.5641123599999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3.81162249</v>
      </c>
      <c r="E24004" s="24">
        <v>123.03837151</v>
      </c>
      <c r="F24004" s="24">
        <v>94.205240500000002</v>
      </c>
      <c r="G24004" s="24">
        <v>2858.5953074200002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3.49644822</v>
      </c>
      <c r="E24005" s="24">
        <v>185.58599053</v>
      </c>
      <c r="F24005" s="24">
        <v>80.503648510000005</v>
      </c>
      <c r="G24005" s="24">
        <v>4323.5689637900005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2.3235398200000001</v>
      </c>
      <c r="E24006" s="24">
        <v>37.818093240000003</v>
      </c>
      <c r="F24006" s="24">
        <v>57.492183660000002</v>
      </c>
      <c r="G24006" s="24">
        <v>886.64915444999997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0.50517387000000002</v>
      </c>
      <c r="E24007" s="24">
        <v>8.4617071500000005</v>
      </c>
      <c r="F24007" s="24">
        <v>11.51068881</v>
      </c>
      <c r="G24007" s="24">
        <v>194.95534026999999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1.09716371</v>
      </c>
      <c r="E24008" s="24">
        <v>24.548943980000001</v>
      </c>
      <c r="F24008" s="24">
        <v>25.908485930000001</v>
      </c>
      <c r="G24008" s="24">
        <v>565.68941954000002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21.22601431</v>
      </c>
      <c r="E24009" s="24">
        <v>292.35202829000002</v>
      </c>
      <c r="F24009" s="24">
        <v>651.87938442999996</v>
      </c>
      <c r="G24009" s="24">
        <v>9019.8266777400004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18.10316718</v>
      </c>
      <c r="E24010" s="24">
        <v>246.60443771000001</v>
      </c>
      <c r="F24010" s="24">
        <v>559.22420155999998</v>
      </c>
      <c r="G24010" s="24">
        <v>7605.5905777899998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17.832526739999999</v>
      </c>
      <c r="E24011" s="24">
        <v>240.13224002000001</v>
      </c>
      <c r="F24011" s="24">
        <v>560.80424148999998</v>
      </c>
      <c r="G24011" s="24">
        <v>7455.5589523600001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7.8939917900000003</v>
      </c>
      <c r="E24012" s="24">
        <v>77.733789709999996</v>
      </c>
      <c r="F24012" s="24">
        <v>245.37780254</v>
      </c>
      <c r="G24012" s="24">
        <v>2399.4242329099998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8.6203855100000002</v>
      </c>
      <c r="E24013" s="24">
        <v>118.00563901</v>
      </c>
      <c r="F24013" s="24">
        <v>269.87391650000001</v>
      </c>
      <c r="G24013" s="24">
        <v>3644.2339871600002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1.92065054</v>
      </c>
      <c r="E24014" s="24">
        <v>24.445189930000002</v>
      </c>
      <c r="F24014" s="24">
        <v>60.738158759999997</v>
      </c>
      <c r="G24014" s="24">
        <v>758.08213531000001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0.49767602</v>
      </c>
      <c r="E24015" s="24">
        <v>8.4198761300000005</v>
      </c>
      <c r="F24015" s="24">
        <v>15.69344749</v>
      </c>
      <c r="G24015" s="24">
        <v>261.13808805000002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0.24196422000000001</v>
      </c>
      <c r="E24016" s="24">
        <v>17.365097680000002</v>
      </c>
      <c r="F24016" s="24">
        <v>7.2938126099999998</v>
      </c>
      <c r="G24016" s="24">
        <v>534.82132793999995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1195.5595493000001</v>
      </c>
      <c r="E24017" s="24">
        <v>0</v>
      </c>
      <c r="F24017" s="24">
        <v>44568.788069800001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1003.86156587</v>
      </c>
      <c r="E24018" s="24">
        <v>0</v>
      </c>
      <c r="F24018" s="24">
        <v>37643.004000289999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761.53623150999999</v>
      </c>
      <c r="E24019" s="24">
        <v>0</v>
      </c>
      <c r="F24019" s="24">
        <v>28448.216629999999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266.11779379000001</v>
      </c>
      <c r="E24020" s="24">
        <v>0</v>
      </c>
      <c r="F24020" s="24">
        <v>9975.5545573599993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351.19522756999999</v>
      </c>
      <c r="E24021" s="24">
        <v>0</v>
      </c>
      <c r="F24021" s="24">
        <v>13145.606406090001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75.779572200000004</v>
      </c>
      <c r="E24022" s="24">
        <v>0</v>
      </c>
      <c r="F24022" s="24">
        <v>2836.8065941700002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50.071611660000002</v>
      </c>
      <c r="E24023" s="24">
        <v>0</v>
      </c>
      <c r="F24023" s="24">
        <v>1875.1567318800001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93.872962810000004</v>
      </c>
      <c r="E24024" s="24">
        <v>0</v>
      </c>
      <c r="F24024" s="24">
        <v>3503.3632688900002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1102.3924717899999</v>
      </c>
      <c r="E24025" s="24">
        <v>0</v>
      </c>
      <c r="F24025" s="24">
        <v>44314.459759220001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914.28946080000003</v>
      </c>
      <c r="E24026" s="24">
        <v>0</v>
      </c>
      <c r="F24026" s="24">
        <v>36772.09518751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638.90858445000003</v>
      </c>
      <c r="E24027" s="24">
        <v>0</v>
      </c>
      <c r="F24027" s="24">
        <v>25756.654942929999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184.46463255</v>
      </c>
      <c r="E24028" s="24">
        <v>0</v>
      </c>
      <c r="F24028" s="24">
        <v>7418.7348958399998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377.50700006</v>
      </c>
      <c r="E24029" s="24">
        <v>0</v>
      </c>
      <c r="F24029" s="24">
        <v>15224.42676781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56.795829079999997</v>
      </c>
      <c r="E24030" s="24">
        <v>0</v>
      </c>
      <c r="F24030" s="24">
        <v>2287.0272293100002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34.920907100000001</v>
      </c>
      <c r="E24031" s="24">
        <v>0</v>
      </c>
      <c r="F24031" s="24">
        <v>1409.3693988299999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61.689778429999997</v>
      </c>
      <c r="E24032" s="24">
        <v>0</v>
      </c>
      <c r="F24032" s="24">
        <v>2478.8524724099998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218.48157416999999</v>
      </c>
      <c r="E24033" s="24">
        <v>0</v>
      </c>
      <c r="F24033" s="24">
        <v>10011.856062000001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187.32285139999999</v>
      </c>
      <c r="E24034" s="24">
        <v>0</v>
      </c>
      <c r="F24034" s="24">
        <v>8595.3410473900003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164.79002</v>
      </c>
      <c r="E24035" s="24">
        <v>0</v>
      </c>
      <c r="F24035" s="24">
        <v>7553.7767644899996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49.683434570000003</v>
      </c>
      <c r="E24036" s="24">
        <v>0</v>
      </c>
      <c r="F24036" s="24">
        <v>2278.11930717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101.38380547</v>
      </c>
      <c r="E24037" s="24">
        <v>0</v>
      </c>
      <c r="F24037" s="24">
        <v>4695.5740280800001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16.00446535</v>
      </c>
      <c r="E24038" s="24">
        <v>0</v>
      </c>
      <c r="F24038" s="24">
        <v>740.82501353999999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8.1628670099999994</v>
      </c>
      <c r="E24039" s="24">
        <v>0</v>
      </c>
      <c r="F24039" s="24">
        <v>376.12254347999999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14.596256049999999</v>
      </c>
      <c r="E24040" s="24">
        <v>0</v>
      </c>
      <c r="F24040" s="24">
        <v>666.55930673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305.15299458999999</v>
      </c>
      <c r="E24041" s="24">
        <v>0</v>
      </c>
      <c r="F24041" s="24">
        <v>15647.0421308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206.78207484999999</v>
      </c>
      <c r="E24042" s="24">
        <v>0</v>
      </c>
      <c r="F24042" s="24">
        <v>10597.734770769999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203.22442803999999</v>
      </c>
      <c r="E24043" s="24">
        <v>0</v>
      </c>
      <c r="F24043" s="24">
        <v>10399.115308070001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52.006772830000003</v>
      </c>
      <c r="E24044" s="24">
        <v>0</v>
      </c>
      <c r="F24044" s="24">
        <v>2672.5383181299999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120.39586367</v>
      </c>
      <c r="E24045" s="24">
        <v>0</v>
      </c>
      <c r="F24045" s="24">
        <v>6193.7614537700001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13.088570560000001</v>
      </c>
      <c r="E24046" s="24">
        <v>0</v>
      </c>
      <c r="F24046" s="24">
        <v>671.52242894000005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7.6360652099999999</v>
      </c>
      <c r="E24047" s="24">
        <v>0</v>
      </c>
      <c r="F24047" s="24">
        <v>393.99739875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12.13024787</v>
      </c>
      <c r="E24048" s="24">
        <v>0</v>
      </c>
      <c r="F24048" s="24">
        <v>623.29077846999996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123.18134403000001</v>
      </c>
      <c r="E24049" s="24">
        <v>0</v>
      </c>
      <c r="F24049" s="24">
        <v>7476.7234084199999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81.997547740000002</v>
      </c>
      <c r="E24050" s="24">
        <v>0</v>
      </c>
      <c r="F24050" s="24">
        <v>4993.27876001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88.96246266</v>
      </c>
      <c r="E24051" s="24">
        <v>0</v>
      </c>
      <c r="F24051" s="24">
        <v>5415.9805256299996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22.943301779999999</v>
      </c>
      <c r="E24052" s="24">
        <v>0</v>
      </c>
      <c r="F24052" s="24">
        <v>1393.4749736900001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51.995052860000001</v>
      </c>
      <c r="E24053" s="24">
        <v>0</v>
      </c>
      <c r="F24053" s="24">
        <v>3166.9277571799998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7.21306154</v>
      </c>
      <c r="E24054" s="24">
        <v>0</v>
      </c>
      <c r="F24054" s="24">
        <v>440.08228141000001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3.8700233100000001</v>
      </c>
      <c r="E24055" s="24">
        <v>0</v>
      </c>
      <c r="F24055" s="24">
        <v>235.90787008000001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4.0640982000000001</v>
      </c>
      <c r="E24056" s="24">
        <v>0</v>
      </c>
      <c r="F24056" s="24">
        <v>245.36396098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43.818440440000003</v>
      </c>
      <c r="E24057" s="24">
        <v>0</v>
      </c>
      <c r="F24057" s="24">
        <v>3448.6311712199999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51.18865169</v>
      </c>
      <c r="E24058" s="24">
        <v>0</v>
      </c>
      <c r="F24058" s="24">
        <v>3999.1163477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55.621716659999997</v>
      </c>
      <c r="E24059" s="24">
        <v>0</v>
      </c>
      <c r="F24059" s="24">
        <v>4569.1235822600001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18.60032644</v>
      </c>
      <c r="E24060" s="24">
        <v>0</v>
      </c>
      <c r="F24060" s="24">
        <v>1507.9256262199999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52.664957080000001</v>
      </c>
      <c r="E24061" s="24">
        <v>0</v>
      </c>
      <c r="F24061" s="24">
        <v>4305.7695317199996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5.3401560699999999</v>
      </c>
      <c r="E24062" s="24">
        <v>0</v>
      </c>
      <c r="F24062" s="24">
        <v>414.14616590000003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3.90544205</v>
      </c>
      <c r="E24063" s="24">
        <v>0</v>
      </c>
      <c r="F24063" s="24">
        <v>333.72987653000001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3.0146368799999999</v>
      </c>
      <c r="E24064" s="24">
        <v>0</v>
      </c>
      <c r="F24064" s="24">
        <v>231.47294636000001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0.41380215999999997</v>
      </c>
      <c r="E24065" s="24">
        <v>5.4008591299999997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0.95339956000000003</v>
      </c>
      <c r="E24066" s="24">
        <v>3.42420094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1.10041272</v>
      </c>
      <c r="E24067" s="24">
        <v>2.9018560899999999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3.1113105000000001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1.9077058600000001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0.41334726999999999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0.44157316000000002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0.23748405</v>
      </c>
      <c r="E24072" s="24">
        <v>1.3163511800000001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6.46731108</v>
      </c>
      <c r="E24073" s="24">
        <v>167.96115209999999</v>
      </c>
      <c r="F24073" s="24">
        <v>43.589243770000003</v>
      </c>
      <c r="G24073" s="24">
        <v>971.44357725999998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3.7010067499999999</v>
      </c>
      <c r="E24074" s="24">
        <v>170.79495184999999</v>
      </c>
      <c r="F24074" s="24">
        <v>26.01493391</v>
      </c>
      <c r="G24074" s="24">
        <v>977.14064480000002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2.5013990800000001</v>
      </c>
      <c r="E24075" s="24">
        <v>128.28155282</v>
      </c>
      <c r="F24075" s="24">
        <v>15.733981780000001</v>
      </c>
      <c r="G24075" s="24">
        <v>762.12513462000004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1.70677922</v>
      </c>
      <c r="E24076" s="24">
        <v>47.073808710000002</v>
      </c>
      <c r="F24076" s="24">
        <v>8.7497828700000007</v>
      </c>
      <c r="G24076" s="24">
        <v>271.34805318999997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0.31882570999999998</v>
      </c>
      <c r="E24077" s="24">
        <v>65.285321550000006</v>
      </c>
      <c r="F24077" s="24">
        <v>2.5506057000000002</v>
      </c>
      <c r="G24077" s="24">
        <v>400.23088824000001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8.7052359999999995E-2</v>
      </c>
      <c r="E24078" s="24">
        <v>13.64178553</v>
      </c>
      <c r="F24078" s="24">
        <v>0.52528317999999996</v>
      </c>
      <c r="G24078" s="24">
        <v>76.998037310000001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0.42474360999999999</v>
      </c>
      <c r="E24079" s="24">
        <v>4.3167714400000001</v>
      </c>
      <c r="F24079" s="24">
        <v>1.3666983800000001</v>
      </c>
      <c r="G24079" s="24">
        <v>27.758041070000001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0.70529796</v>
      </c>
      <c r="E24080" s="24">
        <v>8.3720478699999994</v>
      </c>
      <c r="F24080" s="24">
        <v>4.4127316800000003</v>
      </c>
      <c r="G24080" s="24">
        <v>48.23506132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3.68840521</v>
      </c>
      <c r="E24081" s="24">
        <v>313.70502830999999</v>
      </c>
      <c r="F24081" s="24">
        <v>49.257354069999998</v>
      </c>
      <c r="G24081" s="24">
        <v>4464.6064384199999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1.03220563</v>
      </c>
      <c r="E24082" s="24">
        <v>287.40983527999998</v>
      </c>
      <c r="F24082" s="24">
        <v>15.43929135</v>
      </c>
      <c r="G24082" s="24">
        <v>4012.6789960199999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1.1232512100000001</v>
      </c>
      <c r="E24083" s="24">
        <v>210.06862448999999</v>
      </c>
      <c r="F24083" s="24">
        <v>16.799128289999999</v>
      </c>
      <c r="G24083" s="24">
        <v>2915.7893051000001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1.99854726</v>
      </c>
      <c r="E24084" s="24">
        <v>81.554380050000006</v>
      </c>
      <c r="F24084" s="24">
        <v>24.700271189999999</v>
      </c>
      <c r="G24084" s="24">
        <v>1116.89329036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0.98756224000000004</v>
      </c>
      <c r="E24085" s="24">
        <v>133.82762682000001</v>
      </c>
      <c r="F24085" s="24">
        <v>15.96773812</v>
      </c>
      <c r="G24085" s="24">
        <v>1860.7248374000001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0.84053588000000001</v>
      </c>
      <c r="E24086" s="24">
        <v>24.397316830000001</v>
      </c>
      <c r="F24086" s="24">
        <v>13.4035432</v>
      </c>
      <c r="G24086" s="24">
        <v>342.11601596000003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6.92803126</v>
      </c>
      <c r="F24087" s="24">
        <v>0.53355657000000001</v>
      </c>
      <c r="G24087" s="24">
        <v>97.571174330000005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0.37947094999999997</v>
      </c>
      <c r="E24088" s="24">
        <v>13.853648339999999</v>
      </c>
      <c r="F24088" s="24">
        <v>6.3084068599999998</v>
      </c>
      <c r="G24088" s="24">
        <v>197.73685866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13.118685640000001</v>
      </c>
      <c r="E24089" s="24">
        <v>510.57404815000001</v>
      </c>
      <c r="F24089" s="24">
        <v>315.90688598999998</v>
      </c>
      <c r="G24089" s="24">
        <v>11838.03932523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13.0152742</v>
      </c>
      <c r="E24090" s="24">
        <v>461.06365215</v>
      </c>
      <c r="F24090" s="24">
        <v>322.57740343</v>
      </c>
      <c r="G24090" s="24">
        <v>10721.54911881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13.017696949999999</v>
      </c>
      <c r="E24091" s="24">
        <v>339.18260812</v>
      </c>
      <c r="F24091" s="24">
        <v>308.78821336999999</v>
      </c>
      <c r="G24091" s="24">
        <v>7868.0642167899996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5.2070268999999998</v>
      </c>
      <c r="E24092" s="24">
        <v>120.17209080000001</v>
      </c>
      <c r="F24092" s="24">
        <v>126.31217580000001</v>
      </c>
      <c r="G24092" s="24">
        <v>2800.0969298999999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8.0416643600000004</v>
      </c>
      <c r="E24093" s="24">
        <v>184.08887422000001</v>
      </c>
      <c r="F24093" s="24">
        <v>194.91370018999999</v>
      </c>
      <c r="G24093" s="24">
        <v>4297.1612819499996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1.50504126</v>
      </c>
      <c r="E24094" s="24">
        <v>39.310198380000003</v>
      </c>
      <c r="F24094" s="24">
        <v>36.32084734</v>
      </c>
      <c r="G24094" s="24">
        <v>927.00552831000005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0.52482872999999997</v>
      </c>
      <c r="E24095" s="24">
        <v>9.4061690200000001</v>
      </c>
      <c r="F24095" s="24">
        <v>11.813940560000001</v>
      </c>
      <c r="G24095" s="24">
        <v>217.48595793999999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1.36293054</v>
      </c>
      <c r="E24096" s="24">
        <v>25.26552959</v>
      </c>
      <c r="F24096" s="24">
        <v>29.505543289999999</v>
      </c>
      <c r="G24096" s="24">
        <v>578.19536111000002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37.14765783</v>
      </c>
      <c r="E24097" s="24">
        <v>288.27144106999998</v>
      </c>
      <c r="F24097" s="24">
        <v>1161.46358818</v>
      </c>
      <c r="G24097" s="24">
        <v>8909.4814571900006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33.121183340000002</v>
      </c>
      <c r="E24098" s="24">
        <v>265.67500029000001</v>
      </c>
      <c r="F24098" s="24">
        <v>1037.1717716999999</v>
      </c>
      <c r="G24098" s="24">
        <v>8220.09762778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25.23704395</v>
      </c>
      <c r="E24099" s="24">
        <v>218.56013345</v>
      </c>
      <c r="F24099" s="24">
        <v>795.68023108</v>
      </c>
      <c r="G24099" s="24">
        <v>6772.3587714900004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8.6421369499999994</v>
      </c>
      <c r="E24100" s="24">
        <v>75.652537260000003</v>
      </c>
      <c r="F24100" s="24">
        <v>273.12470608000001</v>
      </c>
      <c r="G24100" s="24">
        <v>2340.64511997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13.35340257</v>
      </c>
      <c r="E24101" s="24">
        <v>116.93854722</v>
      </c>
      <c r="F24101" s="24">
        <v>414.59550102999998</v>
      </c>
      <c r="G24101" s="24">
        <v>3627.6428311999998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3.4873641900000001</v>
      </c>
      <c r="E24102" s="24">
        <v>23.051231139999999</v>
      </c>
      <c r="F24102" s="24">
        <v>110.37351843</v>
      </c>
      <c r="G24102" s="24">
        <v>716.94909381000002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1.3097375099999999</v>
      </c>
      <c r="E24103" s="24">
        <v>8.0184947100000006</v>
      </c>
      <c r="F24103" s="24">
        <v>41.201284399999999</v>
      </c>
      <c r="G24103" s="24">
        <v>249.27841008999999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2.1297988600000002</v>
      </c>
      <c r="E24104" s="24">
        <v>13.67244138</v>
      </c>
      <c r="F24104" s="24">
        <v>65.1364983</v>
      </c>
      <c r="G24104" s="24">
        <v>424.52402132999998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1256.9160797500001</v>
      </c>
      <c r="E24105" s="24">
        <v>0</v>
      </c>
      <c r="F24105" s="24">
        <v>46852.95283627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1042.7966592499999</v>
      </c>
      <c r="E24106" s="24">
        <v>0</v>
      </c>
      <c r="F24106" s="24">
        <v>39179.058256550001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804.00078149000001</v>
      </c>
      <c r="E24107" s="24">
        <v>0</v>
      </c>
      <c r="F24107" s="24">
        <v>30033.727756159999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269.79475636000001</v>
      </c>
      <c r="E24108" s="24">
        <v>0</v>
      </c>
      <c r="F24108" s="24">
        <v>10114.09283055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383.31158657999998</v>
      </c>
      <c r="E24109" s="24">
        <v>0</v>
      </c>
      <c r="F24109" s="24">
        <v>14292.519819040001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78.889565689999998</v>
      </c>
      <c r="E24110" s="24">
        <v>0</v>
      </c>
      <c r="F24110" s="24">
        <v>2949.1863714199999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50.24453433</v>
      </c>
      <c r="E24111" s="24">
        <v>0</v>
      </c>
      <c r="F24111" s="24">
        <v>1882.3466401799999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101.44949749</v>
      </c>
      <c r="E24112" s="24">
        <v>0</v>
      </c>
      <c r="F24112" s="24">
        <v>3783.0875992800002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1069.3482887499999</v>
      </c>
      <c r="E24113" s="24">
        <v>0</v>
      </c>
      <c r="F24113" s="24">
        <v>42996.243373090001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920.95147207000002</v>
      </c>
      <c r="E24114" s="24">
        <v>0</v>
      </c>
      <c r="F24114" s="24">
        <v>37063.579496470004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661.57044202999998</v>
      </c>
      <c r="E24115" s="24">
        <v>0</v>
      </c>
      <c r="F24115" s="24">
        <v>26685.066995419998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194.20554039000001</v>
      </c>
      <c r="E24116" s="24">
        <v>0</v>
      </c>
      <c r="F24116" s="24">
        <v>7821.6242544999996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367.65939415999998</v>
      </c>
      <c r="E24117" s="24">
        <v>0</v>
      </c>
      <c r="F24117" s="24">
        <v>14821.22727431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58.344914559999999</v>
      </c>
      <c r="E24118" s="24">
        <v>0</v>
      </c>
      <c r="F24118" s="24">
        <v>2351.2673935500002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33.527315889999997</v>
      </c>
      <c r="E24119" s="24">
        <v>0</v>
      </c>
      <c r="F24119" s="24">
        <v>1353.01983378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66.662156300000007</v>
      </c>
      <c r="E24120" s="24">
        <v>0</v>
      </c>
      <c r="F24120" s="24">
        <v>2686.4740763099999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251.56204326</v>
      </c>
      <c r="E24121" s="24">
        <v>0</v>
      </c>
      <c r="F24121" s="24">
        <v>11524.44744057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172.37748046999999</v>
      </c>
      <c r="E24122" s="24">
        <v>0</v>
      </c>
      <c r="F24122" s="24">
        <v>7951.4943839999996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182.04589078000001</v>
      </c>
      <c r="E24123" s="24">
        <v>0</v>
      </c>
      <c r="F24123" s="24">
        <v>8351.1301963299993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51.781505070000001</v>
      </c>
      <c r="E24124" s="24">
        <v>0</v>
      </c>
      <c r="F24124" s="24">
        <v>2380.7659770099999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109.14960737</v>
      </c>
      <c r="E24125" s="24">
        <v>0</v>
      </c>
      <c r="F24125" s="24">
        <v>5053.6565710200002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14.29584532</v>
      </c>
      <c r="E24126" s="24">
        <v>0</v>
      </c>
      <c r="F24126" s="24">
        <v>660.88618713000005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9.6705449199999993</v>
      </c>
      <c r="E24127" s="24">
        <v>0</v>
      </c>
      <c r="F24127" s="24">
        <v>447.53564140999998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14.008514529999999</v>
      </c>
      <c r="E24128" s="24">
        <v>0</v>
      </c>
      <c r="F24128" s="24">
        <v>641.20513337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307.98867165000001</v>
      </c>
      <c r="E24129" s="24">
        <v>0</v>
      </c>
      <c r="F24129" s="24">
        <v>15825.145944579999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233.25076963000001</v>
      </c>
      <c r="E24130" s="24">
        <v>0</v>
      </c>
      <c r="F24130" s="24">
        <v>11929.136460060001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195.05984751</v>
      </c>
      <c r="E24131" s="24">
        <v>0</v>
      </c>
      <c r="F24131" s="24">
        <v>10056.93529109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48.84587286</v>
      </c>
      <c r="E24132" s="24">
        <v>0</v>
      </c>
      <c r="F24132" s="24">
        <v>2500.17610074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119.50709249000001</v>
      </c>
      <c r="E24133" s="24">
        <v>0</v>
      </c>
      <c r="F24133" s="24">
        <v>6177.6666170099998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13.012954479999999</v>
      </c>
      <c r="E24134" s="24">
        <v>0</v>
      </c>
      <c r="F24134" s="24">
        <v>672.04258866999999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9.1745193999999994</v>
      </c>
      <c r="E24135" s="24">
        <v>0</v>
      </c>
      <c r="F24135" s="24">
        <v>479.64387677000002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11.613917900000001</v>
      </c>
      <c r="E24136" s="24">
        <v>0</v>
      </c>
      <c r="F24136" s="24">
        <v>599.81745222999996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124.92085288</v>
      </c>
      <c r="E24137" s="24">
        <v>0</v>
      </c>
      <c r="F24137" s="24">
        <v>7604.0449202500004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72.198308460000007</v>
      </c>
      <c r="E24138" s="24">
        <v>0</v>
      </c>
      <c r="F24138" s="24">
        <v>4389.3129076799996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84.012976429999995</v>
      </c>
      <c r="E24139" s="24">
        <v>0</v>
      </c>
      <c r="F24139" s="24">
        <v>5088.9605534800003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23.168428420000001</v>
      </c>
      <c r="E24140" s="24">
        <v>0</v>
      </c>
      <c r="F24140" s="24">
        <v>1411.03556366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49.204102640000002</v>
      </c>
      <c r="E24141" s="24">
        <v>0</v>
      </c>
      <c r="F24141" s="24">
        <v>3001.5836095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6.3906421900000003</v>
      </c>
      <c r="E24142" s="24">
        <v>0</v>
      </c>
      <c r="F24142" s="24">
        <v>393.70481439000002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3.3633658799999999</v>
      </c>
      <c r="E24143" s="24">
        <v>0</v>
      </c>
      <c r="F24143" s="24">
        <v>205.82777952000001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2.7150936300000001</v>
      </c>
      <c r="E24144" s="24">
        <v>0</v>
      </c>
      <c r="F24144" s="24">
        <v>164.28358256000001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58.628998940000002</v>
      </c>
      <c r="E24145" s="24">
        <v>0</v>
      </c>
      <c r="F24145" s="24">
        <v>4478.6934108799996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51.506821809999998</v>
      </c>
      <c r="E24146" s="24">
        <v>0</v>
      </c>
      <c r="F24146" s="24">
        <v>4076.2286882899998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62.425071109999998</v>
      </c>
      <c r="E24147" s="24">
        <v>0</v>
      </c>
      <c r="F24147" s="24">
        <v>4952.3303602699998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19.516068449999999</v>
      </c>
      <c r="E24148" s="24">
        <v>0</v>
      </c>
      <c r="F24148" s="24">
        <v>1594.6104924700001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53.641234249999997</v>
      </c>
      <c r="E24149" s="24">
        <v>0</v>
      </c>
      <c r="F24149" s="24">
        <v>4488.3052620799999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5.4480447999999999</v>
      </c>
      <c r="E24150" s="24">
        <v>0</v>
      </c>
      <c r="F24150" s="24">
        <v>432.59231999000002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3.1690012799999998</v>
      </c>
      <c r="E24151" s="24">
        <v>0</v>
      </c>
      <c r="F24151" s="24">
        <v>268.97913868000001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1.7415361300000001</v>
      </c>
      <c r="E24152" s="24">
        <v>0</v>
      </c>
      <c r="F24152" s="24">
        <v>136.07938752000001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1.1350017999999999</v>
      </c>
      <c r="E24153" s="24">
        <v>9.7098531999999995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1.1164423999999999</v>
      </c>
      <c r="E24154" s="24">
        <v>6.3059074199999996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4.7619960099999998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2.81122608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0.86738532000000002</v>
      </c>
      <c r="E24157" s="24">
        <v>2.9012836499999999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0.10755987</v>
      </c>
      <c r="E24158" s="24">
        <v>0.33329500000000001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0.14528874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0.17705698</v>
      </c>
      <c r="E24160" s="24">
        <v>0.20033060999999999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2.8917800499999999</v>
      </c>
      <c r="E24161" s="24">
        <v>166.49829568999999</v>
      </c>
      <c r="F24161" s="24">
        <v>20.86537989</v>
      </c>
      <c r="G24161" s="24">
        <v>971.40428011999995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4.5418672899999999</v>
      </c>
      <c r="E24162" s="24">
        <v>176.20878830999999</v>
      </c>
      <c r="F24162" s="24">
        <v>29.06454475</v>
      </c>
      <c r="G24162" s="24">
        <v>1035.0195265100001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4.5457959600000004</v>
      </c>
      <c r="E24163" s="24">
        <v>125.99641615</v>
      </c>
      <c r="F24163" s="24">
        <v>20.84951182</v>
      </c>
      <c r="G24163" s="24">
        <v>734.53768621999996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0.53809028000000003</v>
      </c>
      <c r="E24164" s="24">
        <v>47.921781199999998</v>
      </c>
      <c r="F24164" s="24">
        <v>2.54028973</v>
      </c>
      <c r="G24164" s="24">
        <v>275.84065254000001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1.4267592</v>
      </c>
      <c r="E24165" s="24">
        <v>65.192452660000001</v>
      </c>
      <c r="F24165" s="24">
        <v>6.7213949399999997</v>
      </c>
      <c r="G24165" s="24">
        <v>393.28522542000002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0.17146497999999999</v>
      </c>
      <c r="E24166" s="24">
        <v>14.304969059999999</v>
      </c>
      <c r="F24166" s="24">
        <v>0.86177842000000004</v>
      </c>
      <c r="G24166" s="24">
        <v>81.863513800000007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0.43130782000000001</v>
      </c>
      <c r="E24167" s="24">
        <v>3.8471026099999999</v>
      </c>
      <c r="F24167" s="24">
        <v>1.65071524</v>
      </c>
      <c r="G24167" s="24">
        <v>23.918156410000002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9.3890097299999997</v>
      </c>
      <c r="F24168" s="24">
        <v>1.8556409999999999E-2</v>
      </c>
      <c r="G24168" s="24">
        <v>53.53835471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3.00020964</v>
      </c>
      <c r="E24169" s="24">
        <v>334.52891120999999</v>
      </c>
      <c r="F24169" s="24">
        <v>43.974425879999998</v>
      </c>
      <c r="G24169" s="24">
        <v>4692.4182403000004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1.6004724100000001</v>
      </c>
      <c r="E24170" s="24">
        <v>280.26006804999997</v>
      </c>
      <c r="F24170" s="24">
        <v>25.547435719999999</v>
      </c>
      <c r="G24170" s="24">
        <v>4039.4018062800001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0.74973983</v>
      </c>
      <c r="E24171" s="24">
        <v>225.04495753</v>
      </c>
      <c r="F24171" s="24">
        <v>11.196417759999999</v>
      </c>
      <c r="G24171" s="24">
        <v>3205.8060674899998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0.75570769000000004</v>
      </c>
      <c r="E24172" s="24">
        <v>84.408358890000002</v>
      </c>
      <c r="F24172" s="24">
        <v>10.505438959999999</v>
      </c>
      <c r="G24172" s="24">
        <v>1188.2109329100001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130.81329866999999</v>
      </c>
      <c r="F24173" s="24">
        <v>0.97449836000000001</v>
      </c>
      <c r="G24173" s="24">
        <v>1805.3756986999999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0.23130682999999999</v>
      </c>
      <c r="E24174" s="24">
        <v>24.679017479999999</v>
      </c>
      <c r="F24174" s="24">
        <v>3.23282538</v>
      </c>
      <c r="G24174" s="24">
        <v>354.92870452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0.12683062000000001</v>
      </c>
      <c r="E24175" s="24">
        <v>6.8331565400000001</v>
      </c>
      <c r="F24175" s="24">
        <v>1.62991756</v>
      </c>
      <c r="G24175" s="24">
        <v>97.488683480000006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15.86497894</v>
      </c>
      <c r="F24176" s="24">
        <v>3.5628319999999998E-2</v>
      </c>
      <c r="G24176" s="24">
        <v>227.67312555000001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10.20188862</v>
      </c>
      <c r="E24177" s="24">
        <v>515.45423149999999</v>
      </c>
      <c r="F24177" s="24">
        <v>254.75118273999999</v>
      </c>
      <c r="G24177" s="24">
        <v>11924.18227675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7.68657579</v>
      </c>
      <c r="E24178" s="24">
        <v>457.73630851000001</v>
      </c>
      <c r="F24178" s="24">
        <v>189.56136875999999</v>
      </c>
      <c r="G24178" s="24">
        <v>10637.36434677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10.78166219</v>
      </c>
      <c r="E24179" s="24">
        <v>318.43519763</v>
      </c>
      <c r="F24179" s="24">
        <v>266.43619828999999</v>
      </c>
      <c r="G24179" s="24">
        <v>7381.7170466999996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3.8108262599999998</v>
      </c>
      <c r="E24180" s="24">
        <v>125.02279252</v>
      </c>
      <c r="F24180" s="24">
        <v>96.036692470000006</v>
      </c>
      <c r="G24180" s="24">
        <v>2967.3270818699998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6.0242002100000001</v>
      </c>
      <c r="E24181" s="24">
        <v>195.42555124</v>
      </c>
      <c r="F24181" s="24">
        <v>142.76333581</v>
      </c>
      <c r="G24181" s="24">
        <v>4567.0938349099997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0.71637105000000001</v>
      </c>
      <c r="E24182" s="24">
        <v>38.754561559999999</v>
      </c>
      <c r="F24182" s="24">
        <v>19.39273837</v>
      </c>
      <c r="G24182" s="24">
        <v>908.84374155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0.35618476999999998</v>
      </c>
      <c r="E24183" s="24">
        <v>11.045665789999999</v>
      </c>
      <c r="F24183" s="24">
        <v>8.0535471699999999</v>
      </c>
      <c r="G24183" s="24">
        <v>256.47716995000002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0.93738085000000004</v>
      </c>
      <c r="E24184" s="24">
        <v>24.79454548</v>
      </c>
      <c r="F24184" s="24">
        <v>22.53513354</v>
      </c>
      <c r="G24184" s="24">
        <v>575.78536047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28.589764469999999</v>
      </c>
      <c r="E24185" s="24">
        <v>279.16727143000003</v>
      </c>
      <c r="F24185" s="24">
        <v>889.17345683999997</v>
      </c>
      <c r="G24185" s="24">
        <v>8619.5828312499998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27.420197640000001</v>
      </c>
      <c r="E24186" s="24">
        <v>258.74205058000001</v>
      </c>
      <c r="F24186" s="24">
        <v>846.45252587000004</v>
      </c>
      <c r="G24186" s="24">
        <v>8013.7274897200004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22.61510736</v>
      </c>
      <c r="E24187" s="24">
        <v>230.78248432999999</v>
      </c>
      <c r="F24187" s="24">
        <v>707.10680835000005</v>
      </c>
      <c r="G24187" s="24">
        <v>7165.06379311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9.0526170100000005</v>
      </c>
      <c r="E24188" s="24">
        <v>75.661614689999993</v>
      </c>
      <c r="F24188" s="24">
        <v>284.72909168000001</v>
      </c>
      <c r="G24188" s="24">
        <v>2333.3198587699999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10.60878385</v>
      </c>
      <c r="E24189" s="24">
        <v>114.17268822</v>
      </c>
      <c r="F24189" s="24">
        <v>327.62773619000001</v>
      </c>
      <c r="G24189" s="24">
        <v>3536.1294753900002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3.7557429</v>
      </c>
      <c r="E24190" s="24">
        <v>25.5675919</v>
      </c>
      <c r="F24190" s="24">
        <v>119.18978783999999</v>
      </c>
      <c r="G24190" s="24">
        <v>793.92038079999998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1.5947922400000001</v>
      </c>
      <c r="E24191" s="24">
        <v>8.4349272299999996</v>
      </c>
      <c r="F24191" s="24">
        <v>50.034278559999997</v>
      </c>
      <c r="G24191" s="24">
        <v>260.45351092999999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1.15001939</v>
      </c>
      <c r="E24192" s="24">
        <v>13.975708900000001</v>
      </c>
      <c r="F24192" s="24">
        <v>35.519333359999997</v>
      </c>
      <c r="G24192" s="24">
        <v>434.02690099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1258.57022203</v>
      </c>
      <c r="E24193" s="24">
        <v>0</v>
      </c>
      <c r="F24193" s="24">
        <v>46928.543974599997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1008.4418699399999</v>
      </c>
      <c r="E24194" s="24">
        <v>0</v>
      </c>
      <c r="F24194" s="24">
        <v>37870.392433219997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808.81364726000004</v>
      </c>
      <c r="E24195" s="24">
        <v>0</v>
      </c>
      <c r="F24195" s="24">
        <v>30236.31549388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270.47497593000003</v>
      </c>
      <c r="E24196" s="24">
        <v>0</v>
      </c>
      <c r="F24196" s="24">
        <v>10129.98056043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365.80981291000001</v>
      </c>
      <c r="E24197" s="24">
        <v>0</v>
      </c>
      <c r="F24197" s="24">
        <v>13690.31848638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79.825730910000004</v>
      </c>
      <c r="E24198" s="24">
        <v>0</v>
      </c>
      <c r="F24198" s="24">
        <v>2985.6851691799998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48.778534100000002</v>
      </c>
      <c r="E24199" s="24">
        <v>0</v>
      </c>
      <c r="F24199" s="24">
        <v>1828.0957164700001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98.339564080000002</v>
      </c>
      <c r="E24200" s="24">
        <v>0</v>
      </c>
      <c r="F24200" s="24">
        <v>3660.30891569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1079.48695105</v>
      </c>
      <c r="E24201" s="24">
        <v>0</v>
      </c>
      <c r="F24201" s="24">
        <v>43405.335757679997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940.98408918999996</v>
      </c>
      <c r="E24202" s="24">
        <v>0</v>
      </c>
      <c r="F24202" s="24">
        <v>37886.51217052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636.89357554000003</v>
      </c>
      <c r="E24203" s="24">
        <v>0</v>
      </c>
      <c r="F24203" s="24">
        <v>25676.5351758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180.41767838000001</v>
      </c>
      <c r="E24204" s="24">
        <v>0</v>
      </c>
      <c r="F24204" s="24">
        <v>7276.5715815900003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369.78284008000003</v>
      </c>
      <c r="E24205" s="24">
        <v>0</v>
      </c>
      <c r="F24205" s="24">
        <v>14897.51375421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59.52482509</v>
      </c>
      <c r="E24206" s="24">
        <v>0</v>
      </c>
      <c r="F24206" s="24">
        <v>2395.9943949399999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33.129176829999999</v>
      </c>
      <c r="E24207" s="24">
        <v>0</v>
      </c>
      <c r="F24207" s="24">
        <v>1338.0242391300001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67.995621490000005</v>
      </c>
      <c r="E24208" s="24">
        <v>0</v>
      </c>
      <c r="F24208" s="24">
        <v>2738.0977713399998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248.6604312</v>
      </c>
      <c r="E24209" s="24">
        <v>0</v>
      </c>
      <c r="F24209" s="24">
        <v>11408.30542413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185.10275035000001</v>
      </c>
      <c r="E24210" s="24">
        <v>0</v>
      </c>
      <c r="F24210" s="24">
        <v>8527.8369379100004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167.20488646999999</v>
      </c>
      <c r="E24211" s="24">
        <v>0</v>
      </c>
      <c r="F24211" s="24">
        <v>7680.3371313199996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52.655111239999997</v>
      </c>
      <c r="E24212" s="24">
        <v>0</v>
      </c>
      <c r="F24212" s="24">
        <v>2426.2674247300001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106.09757513</v>
      </c>
      <c r="E24213" s="24">
        <v>0</v>
      </c>
      <c r="F24213" s="24">
        <v>4908.7588987600002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12.32807401</v>
      </c>
      <c r="E24214" s="24">
        <v>0</v>
      </c>
      <c r="F24214" s="24">
        <v>568.89298627999995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7.6781895899999997</v>
      </c>
      <c r="E24215" s="24">
        <v>0</v>
      </c>
      <c r="F24215" s="24">
        <v>353.41716826999999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14.07312787</v>
      </c>
      <c r="E24216" s="24">
        <v>0</v>
      </c>
      <c r="F24216" s="24">
        <v>646.76174403000005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297.48669919999998</v>
      </c>
      <c r="E24217" s="24">
        <v>0</v>
      </c>
      <c r="F24217" s="24">
        <v>15265.83787318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222.53066269000001</v>
      </c>
      <c r="E24218" s="24">
        <v>0</v>
      </c>
      <c r="F24218" s="24">
        <v>11413.480618969999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205.49683897</v>
      </c>
      <c r="E24219" s="24">
        <v>0</v>
      </c>
      <c r="F24219" s="24">
        <v>10551.322707179999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51.331515959999997</v>
      </c>
      <c r="E24220" s="24">
        <v>0</v>
      </c>
      <c r="F24220" s="24">
        <v>2644.6431922900001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124.16819959</v>
      </c>
      <c r="E24221" s="24">
        <v>0</v>
      </c>
      <c r="F24221" s="24">
        <v>6424.5319998900004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12.654363549999999</v>
      </c>
      <c r="E24222" s="24">
        <v>0</v>
      </c>
      <c r="F24222" s="24">
        <v>652.50921054000003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10.319698320000001</v>
      </c>
      <c r="E24223" s="24">
        <v>0</v>
      </c>
      <c r="F24223" s="24">
        <v>530.96169841999995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13.950516110000001</v>
      </c>
      <c r="E24224" s="24">
        <v>0</v>
      </c>
      <c r="F24224" s="24">
        <v>715.14554602999999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122.69588974</v>
      </c>
      <c r="E24225" s="24">
        <v>0</v>
      </c>
      <c r="F24225" s="24">
        <v>7469.8685493000003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78.960097680000004</v>
      </c>
      <c r="E24226" s="24">
        <v>0</v>
      </c>
      <c r="F24226" s="24">
        <v>4807.6203827199997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75.633804679999997</v>
      </c>
      <c r="E24227" s="24">
        <v>0</v>
      </c>
      <c r="F24227" s="24">
        <v>4614.7254121699998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20.710435390000001</v>
      </c>
      <c r="E24228" s="24">
        <v>0</v>
      </c>
      <c r="F24228" s="24">
        <v>1263.1219728200001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53.128768950000001</v>
      </c>
      <c r="E24229" s="24">
        <v>0</v>
      </c>
      <c r="F24229" s="24">
        <v>3230.2978432700002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6.1315671600000003</v>
      </c>
      <c r="E24230" s="24">
        <v>0</v>
      </c>
      <c r="F24230" s="24">
        <v>376.77409562999998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4.7286089899999997</v>
      </c>
      <c r="E24231" s="24">
        <v>0</v>
      </c>
      <c r="F24231" s="24">
        <v>288.16747375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3.0964186200000001</v>
      </c>
      <c r="E24232" s="24">
        <v>0</v>
      </c>
      <c r="F24232" s="24">
        <v>187.15882733000001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52.033990619999997</v>
      </c>
      <c r="E24233" s="24">
        <v>0</v>
      </c>
      <c r="F24233" s="24">
        <v>4095.2379309500002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55.609497339999997</v>
      </c>
      <c r="E24234" s="24">
        <v>0</v>
      </c>
      <c r="F24234" s="24">
        <v>4357.7260572599998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62.505912850000001</v>
      </c>
      <c r="E24235" s="24">
        <v>0</v>
      </c>
      <c r="F24235" s="24">
        <v>5039.5228330999998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16.072754440000001</v>
      </c>
      <c r="E24236" s="24">
        <v>0</v>
      </c>
      <c r="F24236" s="24">
        <v>1267.7548462300001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58.199919110000003</v>
      </c>
      <c r="E24237" s="24">
        <v>0</v>
      </c>
      <c r="F24237" s="24">
        <v>4762.62666756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5.9005366800000001</v>
      </c>
      <c r="E24238" s="24">
        <v>0</v>
      </c>
      <c r="F24238" s="24">
        <v>450.82519034000001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2.9581157400000002</v>
      </c>
      <c r="E24239" s="24">
        <v>0</v>
      </c>
      <c r="F24239" s="24">
        <v>244.82784425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2.1199428899999999</v>
      </c>
      <c r="E24240" s="24">
        <v>0</v>
      </c>
      <c r="F24240" s="24">
        <v>157.186635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5.5653877300000003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0.49180943999999999</v>
      </c>
      <c r="E24242" s="24">
        <v>5.1548108900000003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5.2350181999999998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2.0483114599999999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2.048794E-2</v>
      </c>
      <c r="E24245" s="24">
        <v>2.61353305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0.27304331999999998</v>
      </c>
      <c r="E24246" s="24">
        <v>1.4659802900000001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0.17408567999999999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0.53691221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3.47503305</v>
      </c>
      <c r="E24249" s="24">
        <v>166.90044287000001</v>
      </c>
      <c r="F24249" s="24">
        <v>20.12704682</v>
      </c>
      <c r="G24249" s="24">
        <v>1025.56608308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2.0172460700000001</v>
      </c>
      <c r="E24250" s="24">
        <v>169.33975104999999</v>
      </c>
      <c r="F24250" s="24">
        <v>12.18693019</v>
      </c>
      <c r="G24250" s="24">
        <v>999.38597348999997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3.5407675699999999</v>
      </c>
      <c r="E24251" s="24">
        <v>120.62990786</v>
      </c>
      <c r="F24251" s="24">
        <v>23.708302029999999</v>
      </c>
      <c r="G24251" s="24">
        <v>738.72199633000002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0.76847949999999998</v>
      </c>
      <c r="E24252" s="24">
        <v>45.03167998</v>
      </c>
      <c r="F24252" s="24">
        <v>3.6064079200000001</v>
      </c>
      <c r="G24252" s="24">
        <v>255.60545310000001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1.1263578700000001</v>
      </c>
      <c r="E24253" s="24">
        <v>69.294472850000005</v>
      </c>
      <c r="F24253" s="24">
        <v>5.9992867600000004</v>
      </c>
      <c r="G24253" s="24">
        <v>404.70620816000002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0.11797557</v>
      </c>
      <c r="E24254" s="24">
        <v>15.430609240000001</v>
      </c>
      <c r="F24254" s="24">
        <v>0.82731348999999998</v>
      </c>
      <c r="G24254" s="24">
        <v>87.353090350000002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4.18687086</v>
      </c>
      <c r="F24255" s="24">
        <v>0.60842463000000002</v>
      </c>
      <c r="G24255" s="24">
        <v>25.113053610000001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8.4619654200000003</v>
      </c>
      <c r="F24256" s="24">
        <v>1.8556409999999999E-2</v>
      </c>
      <c r="G24256" s="24">
        <v>50.068219740000004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1.8293609</v>
      </c>
      <c r="E24257" s="24">
        <v>336.8871762</v>
      </c>
      <c r="F24257" s="24">
        <v>25.25797798</v>
      </c>
      <c r="G24257" s="24">
        <v>4786.7210876700001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2.0688921800000002</v>
      </c>
      <c r="E24258" s="24">
        <v>291.30004020000001</v>
      </c>
      <c r="F24258" s="24">
        <v>32.365387009999999</v>
      </c>
      <c r="G24258" s="24">
        <v>4126.9906444500002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1.73159866</v>
      </c>
      <c r="E24259" s="24">
        <v>230.94205484</v>
      </c>
      <c r="F24259" s="24">
        <v>29.35380297</v>
      </c>
      <c r="G24259" s="24">
        <v>3180.3818297100001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1.11885138</v>
      </c>
      <c r="E24260" s="24">
        <v>83.241253729999997</v>
      </c>
      <c r="F24260" s="24">
        <v>15.593021500000001</v>
      </c>
      <c r="G24260" s="24">
        <v>1160.6482673800001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1.24217395</v>
      </c>
      <c r="E24261" s="24">
        <v>120.31639469</v>
      </c>
      <c r="F24261" s="24">
        <v>15.343652349999999</v>
      </c>
      <c r="G24261" s="24">
        <v>1686.76256369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0.29805886999999998</v>
      </c>
      <c r="E24262" s="24">
        <v>24.761441260000002</v>
      </c>
      <c r="F24262" s="24">
        <v>5.2040428399999996</v>
      </c>
      <c r="G24262" s="24">
        <v>347.21270420000002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0.20676242</v>
      </c>
      <c r="E24263" s="24">
        <v>5.4278216700000002</v>
      </c>
      <c r="F24263" s="24">
        <v>3.3511297799999999</v>
      </c>
      <c r="G24263" s="24">
        <v>77.891655979999996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0.65607956999999995</v>
      </c>
      <c r="E24264" s="24">
        <v>16.34716495</v>
      </c>
      <c r="F24264" s="24">
        <v>9.05975836</v>
      </c>
      <c r="G24264" s="24">
        <v>229.11612840999999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9.6001385599999995</v>
      </c>
      <c r="E24265" s="24">
        <v>522.06750345</v>
      </c>
      <c r="F24265" s="24">
        <v>231.48268711</v>
      </c>
      <c r="G24265" s="24">
        <v>12062.877280230001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9.2598613200000006</v>
      </c>
      <c r="E24266" s="24">
        <v>433.96943214999999</v>
      </c>
      <c r="F24266" s="24">
        <v>212.93963138000001</v>
      </c>
      <c r="G24266" s="24">
        <v>10053.236587519999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6.7929882700000004</v>
      </c>
      <c r="E24267" s="24">
        <v>342.54709097</v>
      </c>
      <c r="F24267" s="24">
        <v>173.05106380999999</v>
      </c>
      <c r="G24267" s="24">
        <v>8001.0733768399996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5.0111938199999999</v>
      </c>
      <c r="E24268" s="24">
        <v>129.43666703</v>
      </c>
      <c r="F24268" s="24">
        <v>120.47506681</v>
      </c>
      <c r="G24268" s="24">
        <v>3033.3245945200001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6.0940394700000002</v>
      </c>
      <c r="E24269" s="24">
        <v>196.40124736999999</v>
      </c>
      <c r="F24269" s="24">
        <v>142.50615857</v>
      </c>
      <c r="G24269" s="24">
        <v>4571.2150081899999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0.84802420000000001</v>
      </c>
      <c r="E24270" s="24">
        <v>37.660976519999998</v>
      </c>
      <c r="F24270" s="24">
        <v>22.83144532</v>
      </c>
      <c r="G24270" s="24">
        <v>882.39048231000004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0.57641423000000003</v>
      </c>
      <c r="E24271" s="24">
        <v>11.305626910000001</v>
      </c>
      <c r="F24271" s="24">
        <v>13.75388575</v>
      </c>
      <c r="G24271" s="24">
        <v>260.47582844999999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0.96577908999999995</v>
      </c>
      <c r="E24272" s="24">
        <v>25.151202940000001</v>
      </c>
      <c r="F24272" s="24">
        <v>25.807485960000001</v>
      </c>
      <c r="G24272" s="24">
        <v>587.87155677999999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23.75584783</v>
      </c>
      <c r="E24273" s="24">
        <v>283.58243665999998</v>
      </c>
      <c r="F24273" s="24">
        <v>736.02392497000005</v>
      </c>
      <c r="G24273" s="24">
        <v>8764.6301640000001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21.879989670000001</v>
      </c>
      <c r="E24274" s="24">
        <v>296.84629366000001</v>
      </c>
      <c r="F24274" s="24">
        <v>678.69642122000005</v>
      </c>
      <c r="G24274" s="24">
        <v>9214.4370552599994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16.768216939999999</v>
      </c>
      <c r="E24275" s="24">
        <v>222.35676380000001</v>
      </c>
      <c r="F24275" s="24">
        <v>527.75676136000004</v>
      </c>
      <c r="G24275" s="24">
        <v>6882.4153969199997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6.4581071899999998</v>
      </c>
      <c r="E24276" s="24">
        <v>81.881335410000005</v>
      </c>
      <c r="F24276" s="24">
        <v>200.66453873</v>
      </c>
      <c r="G24276" s="24">
        <v>2532.78566654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10.637919070000001</v>
      </c>
      <c r="E24277" s="24">
        <v>108.75101069</v>
      </c>
      <c r="F24277" s="24">
        <v>331.81291454000001</v>
      </c>
      <c r="G24277" s="24">
        <v>3371.3469078100002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1.93017043</v>
      </c>
      <c r="E24278" s="24">
        <v>23.9745238</v>
      </c>
      <c r="F24278" s="24">
        <v>60.625120250000002</v>
      </c>
      <c r="G24278" s="24">
        <v>746.98689127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1.1246737499999999</v>
      </c>
      <c r="E24279" s="24">
        <v>8.5526759699999992</v>
      </c>
      <c r="F24279" s="24">
        <v>35.97720563</v>
      </c>
      <c r="G24279" s="24">
        <v>265.17734252000002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1.2897070100000001</v>
      </c>
      <c r="E24280" s="24">
        <v>16.52125654</v>
      </c>
      <c r="F24280" s="24">
        <v>40.965076269999997</v>
      </c>
      <c r="G24280" s="24">
        <v>513.47665840000002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1232.27022091</v>
      </c>
      <c r="E24281" s="24">
        <v>0</v>
      </c>
      <c r="F24281" s="24">
        <v>45947.170930749999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982.65670269999998</v>
      </c>
      <c r="E24282" s="24">
        <v>0</v>
      </c>
      <c r="F24282" s="24">
        <v>36921.978347340002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818.34886170000004</v>
      </c>
      <c r="E24283" s="24">
        <v>0</v>
      </c>
      <c r="F24283" s="24">
        <v>30558.249661059999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263.25132556</v>
      </c>
      <c r="E24284" s="24">
        <v>0</v>
      </c>
      <c r="F24284" s="24">
        <v>9875.65268259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345.56368824999998</v>
      </c>
      <c r="E24285" s="24">
        <v>0</v>
      </c>
      <c r="F24285" s="24">
        <v>12919.366563600001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79.389776409999996</v>
      </c>
      <c r="E24286" s="24">
        <v>0</v>
      </c>
      <c r="F24286" s="24">
        <v>2969.7446805099999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48.141304359999999</v>
      </c>
      <c r="E24287" s="24">
        <v>0</v>
      </c>
      <c r="F24287" s="24">
        <v>1802.79253279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96.895762099999999</v>
      </c>
      <c r="E24288" s="24">
        <v>0</v>
      </c>
      <c r="F24288" s="24">
        <v>3615.2829191800001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1123.4395606999999</v>
      </c>
      <c r="E24289" s="24">
        <v>0</v>
      </c>
      <c r="F24289" s="24">
        <v>45178.561891730002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966.84583443999998</v>
      </c>
      <c r="E24290" s="24">
        <v>0</v>
      </c>
      <c r="F24290" s="24">
        <v>38877.840323639997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651.99975818999997</v>
      </c>
      <c r="E24291" s="24">
        <v>0</v>
      </c>
      <c r="F24291" s="24">
        <v>26271.209768569999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183.78755659000001</v>
      </c>
      <c r="E24292" s="24">
        <v>0</v>
      </c>
      <c r="F24292" s="24">
        <v>7418.1165326099999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369.90827324000003</v>
      </c>
      <c r="E24293" s="24">
        <v>0</v>
      </c>
      <c r="F24293" s="24">
        <v>14911.25368355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58.321189510000004</v>
      </c>
      <c r="E24294" s="24">
        <v>0</v>
      </c>
      <c r="F24294" s="24">
        <v>2350.9694588100001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34.360952410000003</v>
      </c>
      <c r="E24295" s="24">
        <v>0</v>
      </c>
      <c r="F24295" s="24">
        <v>1387.0162552199999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65.677909799999995</v>
      </c>
      <c r="E24296" s="24">
        <v>0</v>
      </c>
      <c r="F24296" s="24">
        <v>2642.0815926199998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220.40069664000001</v>
      </c>
      <c r="E24297" s="24">
        <v>0</v>
      </c>
      <c r="F24297" s="24">
        <v>10103.610633439999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181.59289124</v>
      </c>
      <c r="E24298" s="24">
        <v>0</v>
      </c>
      <c r="F24298" s="24">
        <v>8338.2850757300002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183.05727630000001</v>
      </c>
      <c r="E24299" s="24">
        <v>0</v>
      </c>
      <c r="F24299" s="24">
        <v>8371.8541717400003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51.210779369999997</v>
      </c>
      <c r="E24300" s="24">
        <v>0</v>
      </c>
      <c r="F24300" s="24">
        <v>2354.8784209400001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109.98102556000001</v>
      </c>
      <c r="E24301" s="24">
        <v>0</v>
      </c>
      <c r="F24301" s="24">
        <v>5089.4379165999999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14.8187265</v>
      </c>
      <c r="E24302" s="24">
        <v>0</v>
      </c>
      <c r="F24302" s="24">
        <v>682.30662194000001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7.2020159100000001</v>
      </c>
      <c r="E24303" s="24">
        <v>0</v>
      </c>
      <c r="F24303" s="24">
        <v>331.17438036999999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15.86576011</v>
      </c>
      <c r="E24304" s="24">
        <v>0</v>
      </c>
      <c r="F24304" s="24">
        <v>727.37427775000003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274.28611919000002</v>
      </c>
      <c r="E24305" s="24">
        <v>0</v>
      </c>
      <c r="F24305" s="24">
        <v>14079.458941139999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198.09099606000001</v>
      </c>
      <c r="E24306" s="24">
        <v>0</v>
      </c>
      <c r="F24306" s="24">
        <v>10125.38129318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191.65882471</v>
      </c>
      <c r="E24307" s="24">
        <v>0</v>
      </c>
      <c r="F24307" s="24">
        <v>9836.23752556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48.305721800000001</v>
      </c>
      <c r="E24308" s="24">
        <v>0</v>
      </c>
      <c r="F24308" s="24">
        <v>2491.0879887599999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131.19554972</v>
      </c>
      <c r="E24309" s="24">
        <v>0</v>
      </c>
      <c r="F24309" s="24">
        <v>6760.1703160799998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13.223368819999999</v>
      </c>
      <c r="E24310" s="24">
        <v>0</v>
      </c>
      <c r="F24310" s="24">
        <v>680.63560626000003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11.3069101</v>
      </c>
      <c r="E24311" s="24">
        <v>0</v>
      </c>
      <c r="F24311" s="24">
        <v>584.49477026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13.87320525</v>
      </c>
      <c r="E24312" s="24">
        <v>0</v>
      </c>
      <c r="F24312" s="24">
        <v>721.41310882000005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130.28718262999999</v>
      </c>
      <c r="E24313" s="24">
        <v>0</v>
      </c>
      <c r="F24313" s="24">
        <v>7934.4123546399996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89.800118960000006</v>
      </c>
      <c r="E24314" s="24">
        <v>0</v>
      </c>
      <c r="F24314" s="24">
        <v>5458.9086669899998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82.000088000000005</v>
      </c>
      <c r="E24315" s="24">
        <v>0</v>
      </c>
      <c r="F24315" s="24">
        <v>4972.9638141400001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21.698242239999999</v>
      </c>
      <c r="E24316" s="24">
        <v>0</v>
      </c>
      <c r="F24316" s="24">
        <v>1324.30632818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52.189158929999998</v>
      </c>
      <c r="E24317" s="24">
        <v>0</v>
      </c>
      <c r="F24317" s="24">
        <v>3184.8601278299998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5.3075104900000003</v>
      </c>
      <c r="E24318" s="24">
        <v>0</v>
      </c>
      <c r="F24318" s="24">
        <v>323.48620433999997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3.3069256299999998</v>
      </c>
      <c r="E24319" s="24">
        <v>0</v>
      </c>
      <c r="F24319" s="24">
        <v>201.62782784999999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3.9055425700000002</v>
      </c>
      <c r="E24320" s="24">
        <v>0</v>
      </c>
      <c r="F24320" s="24">
        <v>236.69602649999999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62.65540172</v>
      </c>
      <c r="E24321" s="24">
        <v>0</v>
      </c>
      <c r="F24321" s="24">
        <v>4928.1701774200001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53.675467470000001</v>
      </c>
      <c r="E24322" s="24">
        <v>0</v>
      </c>
      <c r="F24322" s="24">
        <v>4244.0171186400003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59.4952355</v>
      </c>
      <c r="E24323" s="24">
        <v>0</v>
      </c>
      <c r="F24323" s="24">
        <v>4809.4119194300001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17.47722426</v>
      </c>
      <c r="E24324" s="24">
        <v>0</v>
      </c>
      <c r="F24324" s="24">
        <v>1375.3303928099999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58.477866120000002</v>
      </c>
      <c r="E24325" s="24">
        <v>0</v>
      </c>
      <c r="F24325" s="24">
        <v>4737.2281633000002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5.6607544499999998</v>
      </c>
      <c r="E24326" s="24">
        <v>0</v>
      </c>
      <c r="F24326" s="24">
        <v>461.00718117000002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3.1373312800000002</v>
      </c>
      <c r="E24327" s="24">
        <v>0</v>
      </c>
      <c r="F24327" s="24">
        <v>251.09253221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1.96401048</v>
      </c>
      <c r="E24328" s="24">
        <v>0</v>
      </c>
      <c r="F24328" s="24">
        <v>151.06405142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5.4536960499999996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0.69308464999999997</v>
      </c>
      <c r="E24330" s="24">
        <v>4.0735957300000001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1.5674726800000001</v>
      </c>
      <c r="E24331" s="24">
        <v>4.4373796399999996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0.33412881999999999</v>
      </c>
      <c r="E24332" s="24">
        <v>1.6264026700000001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2.0490089999999999E-2</v>
      </c>
      <c r="E24333" s="24">
        <v>2.9339949000000001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1.1186012999999999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7.3779120000000004E-2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0.21887049</v>
      </c>
      <c r="E24336" s="24">
        <v>1.03724908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6.5992496799999998</v>
      </c>
      <c r="E24337" s="24">
        <v>177.21987426000001</v>
      </c>
      <c r="F24337" s="24">
        <v>44.699872970000001</v>
      </c>
      <c r="G24337" s="24">
        <v>1070.4695529099999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5.3117842800000004</v>
      </c>
      <c r="E24338" s="24">
        <v>175.06613093000001</v>
      </c>
      <c r="F24338" s="24">
        <v>35.71822169</v>
      </c>
      <c r="G24338" s="24">
        <v>1050.2372288399999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1.7386934000000001</v>
      </c>
      <c r="E24339" s="24">
        <v>137.15920883000001</v>
      </c>
      <c r="F24339" s="24">
        <v>11.70792803</v>
      </c>
      <c r="G24339" s="24">
        <v>798.53391185999999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1.3199287099999999</v>
      </c>
      <c r="E24340" s="24">
        <v>50.09703064</v>
      </c>
      <c r="F24340" s="24">
        <v>10.559429700000001</v>
      </c>
      <c r="G24340" s="24">
        <v>287.19084937999997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4.0068655599999996</v>
      </c>
      <c r="E24341" s="24">
        <v>75.54286492</v>
      </c>
      <c r="F24341" s="24">
        <v>24.815068409999999</v>
      </c>
      <c r="G24341" s="24">
        <v>420.49170851999997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0.65823604000000002</v>
      </c>
      <c r="E24342" s="24">
        <v>14.99831749</v>
      </c>
      <c r="F24342" s="24">
        <v>5.1340083500000002</v>
      </c>
      <c r="G24342" s="24">
        <v>87.821310760000003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0.37200938</v>
      </c>
      <c r="E24343" s="24">
        <v>4.2954798099999998</v>
      </c>
      <c r="F24343" s="24">
        <v>1.17291587</v>
      </c>
      <c r="G24343" s="24">
        <v>25.641132710000001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0.96308207000000001</v>
      </c>
      <c r="E24344" s="24">
        <v>10.220633660000001</v>
      </c>
      <c r="F24344" s="24">
        <v>5.4905458200000004</v>
      </c>
      <c r="G24344" s="24">
        <v>55.9489929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3.4045561000000002</v>
      </c>
      <c r="E24345" s="24">
        <v>317.09815435000002</v>
      </c>
      <c r="F24345" s="24">
        <v>40.529785799999999</v>
      </c>
      <c r="G24345" s="24">
        <v>4492.9899588400003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1.8602559999999999</v>
      </c>
      <c r="E24346" s="24">
        <v>290.45528358000001</v>
      </c>
      <c r="F24346" s="24">
        <v>29.110704219999999</v>
      </c>
      <c r="G24346" s="24">
        <v>4110.4420998400001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2.0919328300000002</v>
      </c>
      <c r="E24347" s="24">
        <v>224.08683002000001</v>
      </c>
      <c r="F24347" s="24">
        <v>30.545044440000002</v>
      </c>
      <c r="G24347" s="24">
        <v>3167.69439023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78.36445689</v>
      </c>
      <c r="F24348" s="24">
        <v>0</v>
      </c>
      <c r="G24348" s="24">
        <v>1123.80042129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1.6665421300000001</v>
      </c>
      <c r="E24349" s="24">
        <v>125.79363121</v>
      </c>
      <c r="F24349" s="24">
        <v>22.226315750000001</v>
      </c>
      <c r="G24349" s="24">
        <v>1771.4313514999999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0.14127239</v>
      </c>
      <c r="E24350" s="24">
        <v>26.531561799999999</v>
      </c>
      <c r="F24350" s="24">
        <v>2.39643484</v>
      </c>
      <c r="G24350" s="24">
        <v>370.62493504999998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3.5546510000000003E-2</v>
      </c>
      <c r="E24351" s="24">
        <v>6.5849285100000001</v>
      </c>
      <c r="F24351" s="24">
        <v>0.53459270999999997</v>
      </c>
      <c r="G24351" s="24">
        <v>92.347827949999996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14.140606379999999</v>
      </c>
      <c r="F24352" s="24">
        <v>3.5628319999999998E-2</v>
      </c>
      <c r="G24352" s="24">
        <v>202.49932881999999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14.623111140000001</v>
      </c>
      <c r="E24353" s="24">
        <v>553.06116756999995</v>
      </c>
      <c r="F24353" s="24">
        <v>361.33450511000001</v>
      </c>
      <c r="G24353" s="24">
        <v>12763.296647450001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8.8464491400000007</v>
      </c>
      <c r="E24354" s="24">
        <v>451.69597861</v>
      </c>
      <c r="F24354" s="24">
        <v>209.48050577000001</v>
      </c>
      <c r="G24354" s="24">
        <v>10467.27944527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9.4453948600000004</v>
      </c>
      <c r="E24355" s="24">
        <v>325.78306013999998</v>
      </c>
      <c r="F24355" s="24">
        <v>221.84838773999999</v>
      </c>
      <c r="G24355" s="24">
        <v>7553.8327484600004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2.8570881099999998</v>
      </c>
      <c r="E24356" s="24">
        <v>124.63825872</v>
      </c>
      <c r="F24356" s="24">
        <v>69.001848109999997</v>
      </c>
      <c r="G24356" s="24">
        <v>2905.69802669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4.46937169</v>
      </c>
      <c r="E24357" s="24">
        <v>200.80474423999999</v>
      </c>
      <c r="F24357" s="24">
        <v>106.66241696</v>
      </c>
      <c r="G24357" s="24">
        <v>4678.2283061199996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0.59504347000000002</v>
      </c>
      <c r="E24358" s="24">
        <v>38.254264290000002</v>
      </c>
      <c r="F24358" s="24">
        <v>15.943807619999999</v>
      </c>
      <c r="G24358" s="24">
        <v>897.03216201999999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0.80129600000000001</v>
      </c>
      <c r="E24359" s="24">
        <v>11.15688355</v>
      </c>
      <c r="F24359" s="24">
        <v>18.381086939999999</v>
      </c>
      <c r="G24359" s="24">
        <v>260.96196406000001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1.2264872600000001</v>
      </c>
      <c r="E24360" s="24">
        <v>23.780489849999999</v>
      </c>
      <c r="F24360" s="24">
        <v>28.805104700000001</v>
      </c>
      <c r="G24360" s="24">
        <v>557.99154209000005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31.586448109999999</v>
      </c>
      <c r="E24361" s="24">
        <v>278.43296075000001</v>
      </c>
      <c r="F24361" s="24">
        <v>985.02719876000003</v>
      </c>
      <c r="G24361" s="24">
        <v>8613.4698934200005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21.568249349999999</v>
      </c>
      <c r="E24362" s="24">
        <v>284.32327636000002</v>
      </c>
      <c r="F24362" s="24">
        <v>674.72007594000002</v>
      </c>
      <c r="G24362" s="24">
        <v>8809.5291267800003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26.73780928</v>
      </c>
      <c r="E24363" s="24">
        <v>242.14194924</v>
      </c>
      <c r="F24363" s="24">
        <v>835.62985059000005</v>
      </c>
      <c r="G24363" s="24">
        <v>7511.99853085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9.2510436200000008</v>
      </c>
      <c r="E24364" s="24">
        <v>84.607750969999998</v>
      </c>
      <c r="F24364" s="24">
        <v>286.10682592000001</v>
      </c>
      <c r="G24364" s="24">
        <v>2622.9005891699999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10.7450241</v>
      </c>
      <c r="E24365" s="24">
        <v>100.64018421999999</v>
      </c>
      <c r="F24365" s="24">
        <v>332.16438797000001</v>
      </c>
      <c r="G24365" s="24">
        <v>3103.7493064599998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3.7668154600000001</v>
      </c>
      <c r="E24366" s="24">
        <v>24.081340669999999</v>
      </c>
      <c r="F24366" s="24">
        <v>118.85365041999999</v>
      </c>
      <c r="G24366" s="24">
        <v>747.32614675000002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1.49516629</v>
      </c>
      <c r="E24367" s="24">
        <v>7.8598827199999999</v>
      </c>
      <c r="F24367" s="24">
        <v>46.823346780000001</v>
      </c>
      <c r="G24367" s="24">
        <v>243.48232615000001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1.72385276</v>
      </c>
      <c r="E24368" s="24">
        <v>15.82770111</v>
      </c>
      <c r="F24368" s="24">
        <v>53.234854890000001</v>
      </c>
      <c r="G24368" s="24">
        <v>488.06973090000002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1251.5235315499999</v>
      </c>
      <c r="E24369" s="24">
        <v>0</v>
      </c>
      <c r="F24369" s="24">
        <v>46676.951030019998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1046.30826323</v>
      </c>
      <c r="E24370" s="24">
        <v>0</v>
      </c>
      <c r="F24370" s="24">
        <v>39271.712924749998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814.06137102000002</v>
      </c>
      <c r="E24371" s="24">
        <v>0</v>
      </c>
      <c r="F24371" s="24">
        <v>30435.818773219999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268.37748550999999</v>
      </c>
      <c r="E24372" s="24">
        <v>0</v>
      </c>
      <c r="F24372" s="24">
        <v>10059.09608791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379.60788176</v>
      </c>
      <c r="E24373" s="24">
        <v>0</v>
      </c>
      <c r="F24373" s="24">
        <v>14202.10139813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83.896626319999996</v>
      </c>
      <c r="E24374" s="24">
        <v>0</v>
      </c>
      <c r="F24374" s="24">
        <v>3130.4596769599998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47.181351460000002</v>
      </c>
      <c r="E24375" s="24">
        <v>0</v>
      </c>
      <c r="F24375" s="24">
        <v>1766.1309130499999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96.500996169999993</v>
      </c>
      <c r="E24376" s="24">
        <v>0</v>
      </c>
      <c r="F24376" s="24">
        <v>3599.96896672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1082.5114533000001</v>
      </c>
      <c r="E24377" s="24">
        <v>0</v>
      </c>
      <c r="F24377" s="24">
        <v>43543.129951659997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914.39113436000002</v>
      </c>
      <c r="E24378" s="24">
        <v>0</v>
      </c>
      <c r="F24378" s="24">
        <v>36784.196497869998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629.27340767999999</v>
      </c>
      <c r="E24379" s="24">
        <v>0</v>
      </c>
      <c r="F24379" s="24">
        <v>25393.657205200001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181.36634083999999</v>
      </c>
      <c r="E24380" s="24">
        <v>0</v>
      </c>
      <c r="F24380" s="24">
        <v>7317.5574722900001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378.31737363000002</v>
      </c>
      <c r="E24381" s="24">
        <v>0</v>
      </c>
      <c r="F24381" s="24">
        <v>15253.10617972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52.115433240000002</v>
      </c>
      <c r="E24382" s="24">
        <v>0</v>
      </c>
      <c r="F24382" s="24">
        <v>2104.2368901300001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33.048663619999999</v>
      </c>
      <c r="E24383" s="24">
        <v>0</v>
      </c>
      <c r="F24383" s="24">
        <v>1334.9049203500001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66.141590460000003</v>
      </c>
      <c r="E24384" s="24">
        <v>0</v>
      </c>
      <c r="F24384" s="24">
        <v>2665.6355828300002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244.02246384</v>
      </c>
      <c r="E24385" s="24">
        <v>0</v>
      </c>
      <c r="F24385" s="24">
        <v>11188.887482010001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194.04348721</v>
      </c>
      <c r="E24386" s="24">
        <v>0</v>
      </c>
      <c r="F24386" s="24">
        <v>8898.5734222999999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175.11656733000001</v>
      </c>
      <c r="E24387" s="24">
        <v>0</v>
      </c>
      <c r="F24387" s="24">
        <v>8046.4371479000001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42.690980629999999</v>
      </c>
      <c r="E24388" s="24">
        <v>0</v>
      </c>
      <c r="F24388" s="24">
        <v>1966.3049787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97.808666200000005</v>
      </c>
      <c r="E24389" s="24">
        <v>0</v>
      </c>
      <c r="F24389" s="24">
        <v>4525.1069120000002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13.86481736</v>
      </c>
      <c r="E24390" s="24">
        <v>0</v>
      </c>
      <c r="F24390" s="24">
        <v>640.55898336999996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8.4104342499999998</v>
      </c>
      <c r="E24391" s="24">
        <v>0</v>
      </c>
      <c r="F24391" s="24">
        <v>388.75037280999999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17.28432557</v>
      </c>
      <c r="E24392" s="24">
        <v>0</v>
      </c>
      <c r="F24392" s="24">
        <v>790.41696745000002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290.73079301000001</v>
      </c>
      <c r="E24393" s="24">
        <v>0</v>
      </c>
      <c r="F24393" s="24">
        <v>14986.322776319999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211.75312169</v>
      </c>
      <c r="E24394" s="24">
        <v>0</v>
      </c>
      <c r="F24394" s="24">
        <v>10877.43773306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205.65949965999999</v>
      </c>
      <c r="E24395" s="24">
        <v>0</v>
      </c>
      <c r="F24395" s="24">
        <v>10556.497522760001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51.507392240000001</v>
      </c>
      <c r="E24396" s="24">
        <v>0</v>
      </c>
      <c r="F24396" s="24">
        <v>2656.81674651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121.51678434</v>
      </c>
      <c r="E24397" s="24">
        <v>0</v>
      </c>
      <c r="F24397" s="24">
        <v>6272.1801395399998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13.078471260000001</v>
      </c>
      <c r="E24398" s="24">
        <v>0</v>
      </c>
      <c r="F24398" s="24">
        <v>677.20854118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9.6321823999999996</v>
      </c>
      <c r="E24399" s="24">
        <v>0</v>
      </c>
      <c r="F24399" s="24">
        <v>501.30674304000001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15.8406345</v>
      </c>
      <c r="E24400" s="24">
        <v>0</v>
      </c>
      <c r="F24400" s="24">
        <v>816.60896393999997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115.80950252</v>
      </c>
      <c r="E24401" s="24">
        <v>0</v>
      </c>
      <c r="F24401" s="24">
        <v>7062.2528205600001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87.185649990000002</v>
      </c>
      <c r="E24402" s="24">
        <v>0</v>
      </c>
      <c r="F24402" s="24">
        <v>5324.3973920600001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90.382457099999996</v>
      </c>
      <c r="E24403" s="24">
        <v>0</v>
      </c>
      <c r="F24403" s="24">
        <v>5494.8000740400003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21.811588400000002</v>
      </c>
      <c r="E24404" s="24">
        <v>0</v>
      </c>
      <c r="F24404" s="24">
        <v>1333.9194555399999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54.2133745</v>
      </c>
      <c r="E24405" s="24">
        <v>0</v>
      </c>
      <c r="F24405" s="24">
        <v>3305.9849557900002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7.6540529399999997</v>
      </c>
      <c r="E24406" s="24">
        <v>0</v>
      </c>
      <c r="F24406" s="24">
        <v>472.57471882999999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4.1962341399999996</v>
      </c>
      <c r="E24407" s="24">
        <v>0</v>
      </c>
      <c r="F24407" s="24">
        <v>257.02622758000001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3.2908766800000002</v>
      </c>
      <c r="E24408" s="24">
        <v>0</v>
      </c>
      <c r="F24408" s="24">
        <v>200.96101892999999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63.646097560000001</v>
      </c>
      <c r="E24409" s="24">
        <v>0</v>
      </c>
      <c r="F24409" s="24">
        <v>4921.6388331400003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46.965557089999997</v>
      </c>
      <c r="E24410" s="24">
        <v>0</v>
      </c>
      <c r="F24410" s="24">
        <v>3792.4683662000002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62.357928659999999</v>
      </c>
      <c r="E24411" s="24">
        <v>0</v>
      </c>
      <c r="F24411" s="24">
        <v>5069.6266543199999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17.117064580000001</v>
      </c>
      <c r="E24412" s="24">
        <v>0</v>
      </c>
      <c r="F24412" s="24">
        <v>1389.0962508099999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59.10758328</v>
      </c>
      <c r="E24413" s="24">
        <v>0</v>
      </c>
      <c r="F24413" s="24">
        <v>4878.7675442999998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5.2302627700000004</v>
      </c>
      <c r="E24414" s="24">
        <v>0</v>
      </c>
      <c r="F24414" s="24">
        <v>419.50091913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3.7646782700000001</v>
      </c>
      <c r="E24415" s="24">
        <v>0</v>
      </c>
      <c r="F24415" s="24">
        <v>311.37512100999999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2.8331511599999999</v>
      </c>
      <c r="E24416" s="24">
        <v>0</v>
      </c>
      <c r="F24416" s="24">
        <v>211.04668319000001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1.7203942999999999</v>
      </c>
      <c r="E24417" s="24">
        <v>6.8205610999999999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0.50997168000000004</v>
      </c>
      <c r="E24418" s="24">
        <v>3.4392160500000002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0.51042308999999997</v>
      </c>
      <c r="E24419" s="24">
        <v>7.5525197100000003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0.29060434000000002</v>
      </c>
      <c r="E24420" s="24">
        <v>1.91501543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0.38580297000000002</v>
      </c>
      <c r="E24421" s="24">
        <v>2.6435096499999999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1.3744162600000001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0.16764092999999999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0.43800228000000002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7.0318815099999998</v>
      </c>
      <c r="E24425" s="24">
        <v>179.18328482000001</v>
      </c>
      <c r="F24425" s="24">
        <v>41.14722673</v>
      </c>
      <c r="G24425" s="24">
        <v>1074.92959963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6.8088488099999998</v>
      </c>
      <c r="E24426" s="24">
        <v>187.80159946000001</v>
      </c>
      <c r="F24426" s="24">
        <v>44.172317589999999</v>
      </c>
      <c r="G24426" s="24">
        <v>1106.5552149299999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3.3531420000000001</v>
      </c>
      <c r="E24427" s="24">
        <v>120.47694432999999</v>
      </c>
      <c r="F24427" s="24">
        <v>19.29327219</v>
      </c>
      <c r="G24427" s="24">
        <v>682.49194186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1.51311712</v>
      </c>
      <c r="E24428" s="24">
        <v>49.317386110000001</v>
      </c>
      <c r="F24428" s="24">
        <v>10.20344538</v>
      </c>
      <c r="G24428" s="24">
        <v>285.53192067999998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66.913603300000005</v>
      </c>
      <c r="F24429" s="24">
        <v>0</v>
      </c>
      <c r="G24429" s="24">
        <v>384.03864857000002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0.80049983000000002</v>
      </c>
      <c r="E24430" s="24">
        <v>17.2132991</v>
      </c>
      <c r="F24430" s="24">
        <v>5.7943179000000002</v>
      </c>
      <c r="G24430" s="24">
        <v>100.85431572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0.38817681999999998</v>
      </c>
      <c r="E24431" s="24">
        <v>3.67181231</v>
      </c>
      <c r="F24431" s="24">
        <v>1.1277301200000001</v>
      </c>
      <c r="G24431" s="24">
        <v>22.674565439999999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0.22609619</v>
      </c>
      <c r="E24432" s="24">
        <v>10.05769145</v>
      </c>
      <c r="F24432" s="24">
        <v>1.7620073300000001</v>
      </c>
      <c r="G24432" s="24">
        <v>58.505735600000001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0.90019581000000004</v>
      </c>
      <c r="E24433" s="24">
        <v>324.36504566999997</v>
      </c>
      <c r="F24433" s="24">
        <v>16.080278190000001</v>
      </c>
      <c r="G24433" s="24">
        <v>4518.3448525000003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2.7528378199999999</v>
      </c>
      <c r="E24434" s="24">
        <v>284.18205059000002</v>
      </c>
      <c r="F24434" s="24">
        <v>42.237316069999999</v>
      </c>
      <c r="G24434" s="24">
        <v>4063.6871737800002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2.6218656999999999</v>
      </c>
      <c r="E24435" s="24">
        <v>250.80703048999999</v>
      </c>
      <c r="F24435" s="24">
        <v>33.155021429999998</v>
      </c>
      <c r="G24435" s="24">
        <v>3495.6015811900002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0.24122863999999999</v>
      </c>
      <c r="E24436" s="24">
        <v>82.176153650000003</v>
      </c>
      <c r="F24436" s="24">
        <v>2.8947436400000002</v>
      </c>
      <c r="G24436" s="24">
        <v>1163.5036359000001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2.0960006999999998</v>
      </c>
      <c r="E24437" s="24">
        <v>115.68112237</v>
      </c>
      <c r="F24437" s="24">
        <v>30.699775020000001</v>
      </c>
      <c r="G24437" s="24">
        <v>1645.7912339500001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0.45150425</v>
      </c>
      <c r="E24438" s="24">
        <v>25.522720920000001</v>
      </c>
      <c r="F24438" s="24">
        <v>6.0051833800000001</v>
      </c>
      <c r="G24438" s="24">
        <v>362.23125109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3.5563190000000001E-2</v>
      </c>
      <c r="E24439" s="24">
        <v>6.0237243700000001</v>
      </c>
      <c r="F24439" s="24">
        <v>0.53481131999999998</v>
      </c>
      <c r="G24439" s="24">
        <v>85.176697039999993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0.19843121999999999</v>
      </c>
      <c r="E24440" s="24">
        <v>14.66587854</v>
      </c>
      <c r="F24440" s="24">
        <v>2.9675612199999999</v>
      </c>
      <c r="G24440" s="24">
        <v>201.55332641000001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14.60940136</v>
      </c>
      <c r="E24441" s="24">
        <v>526.92798755000001</v>
      </c>
      <c r="F24441" s="24">
        <v>341.84012869999998</v>
      </c>
      <c r="G24441" s="24">
        <v>12195.777835590001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13.55043377</v>
      </c>
      <c r="E24442" s="24">
        <v>449.13016649999997</v>
      </c>
      <c r="F24442" s="24">
        <v>330.00869136</v>
      </c>
      <c r="G24442" s="24">
        <v>10409.29635052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13.207892749999999</v>
      </c>
      <c r="E24443" s="24">
        <v>315.03120959</v>
      </c>
      <c r="F24443" s="24">
        <v>305.18683504000001</v>
      </c>
      <c r="G24443" s="24">
        <v>7264.53045234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4.9980321300000004</v>
      </c>
      <c r="E24444" s="24">
        <v>118.62242387000001</v>
      </c>
      <c r="F24444" s="24">
        <v>128.30401656999999</v>
      </c>
      <c r="G24444" s="24">
        <v>2800.7217810500001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6.13948626</v>
      </c>
      <c r="E24445" s="24">
        <v>198.42171999999999</v>
      </c>
      <c r="F24445" s="24">
        <v>149.26962933999999</v>
      </c>
      <c r="G24445" s="24">
        <v>4620.04385998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1.11559549</v>
      </c>
      <c r="E24446" s="24">
        <v>39.113903329999999</v>
      </c>
      <c r="F24446" s="24">
        <v>27.715912670000002</v>
      </c>
      <c r="G24446" s="24">
        <v>919.91496576999998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0.60021186999999998</v>
      </c>
      <c r="E24447" s="24">
        <v>10.011589580000001</v>
      </c>
      <c r="F24447" s="24">
        <v>13.70799609</v>
      </c>
      <c r="G24447" s="24">
        <v>237.22081513000001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0.47010734999999998</v>
      </c>
      <c r="E24448" s="24">
        <v>22.33713024</v>
      </c>
      <c r="F24448" s="24">
        <v>12.34066496</v>
      </c>
      <c r="G24448" s="24">
        <v>513.84247023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27.789799129999999</v>
      </c>
      <c r="E24449" s="24">
        <v>293.12037815000002</v>
      </c>
      <c r="F24449" s="24">
        <v>864.00951501999998</v>
      </c>
      <c r="G24449" s="24">
        <v>9068.7263992600001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35.364295779999999</v>
      </c>
      <c r="E24450" s="24">
        <v>265.24063372000001</v>
      </c>
      <c r="F24450" s="24">
        <v>1097.88625938</v>
      </c>
      <c r="G24450" s="24">
        <v>8223.6911950100002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29.132773820000001</v>
      </c>
      <c r="E24451" s="24">
        <v>227.54780110999999</v>
      </c>
      <c r="F24451" s="24">
        <v>911.32585599000004</v>
      </c>
      <c r="G24451" s="24">
        <v>7037.5928559000004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12.264643749999999</v>
      </c>
      <c r="E24452" s="24">
        <v>76.085019779999996</v>
      </c>
      <c r="F24452" s="24">
        <v>379.99685862000001</v>
      </c>
      <c r="G24452" s="24">
        <v>2354.9240671900002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11.47353395</v>
      </c>
      <c r="E24453" s="24">
        <v>106.82171212</v>
      </c>
      <c r="F24453" s="24">
        <v>358.14845690999999</v>
      </c>
      <c r="G24453" s="24">
        <v>3303.18985453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2.2538692600000001</v>
      </c>
      <c r="E24454" s="24">
        <v>23.43747003</v>
      </c>
      <c r="F24454" s="24">
        <v>71.111850849999996</v>
      </c>
      <c r="G24454" s="24">
        <v>727.87846201000002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1.0405573100000001</v>
      </c>
      <c r="E24455" s="24">
        <v>8.9432855399999998</v>
      </c>
      <c r="F24455" s="24">
        <v>32.753729290000003</v>
      </c>
      <c r="G24455" s="24">
        <v>276.67235727000002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2.05473675</v>
      </c>
      <c r="E24456" s="24">
        <v>17.9305886</v>
      </c>
      <c r="F24456" s="24">
        <v>63.47450765</v>
      </c>
      <c r="G24456" s="24">
        <v>554.61956238000005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1253.6420329800001</v>
      </c>
      <c r="E24457" s="24">
        <v>0</v>
      </c>
      <c r="F24457" s="24">
        <v>46754.624756960002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1006.68593727</v>
      </c>
      <c r="E24458" s="24">
        <v>0</v>
      </c>
      <c r="F24458" s="24">
        <v>37815.93764281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850.11612030000003</v>
      </c>
      <c r="E24459" s="24">
        <v>0</v>
      </c>
      <c r="F24459" s="24">
        <v>31803.997341409999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278.89563697</v>
      </c>
      <c r="E24460" s="24">
        <v>0</v>
      </c>
      <c r="F24460" s="24">
        <v>10457.09454543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365.47384596000001</v>
      </c>
      <c r="E24461" s="24">
        <v>0</v>
      </c>
      <c r="F24461" s="24">
        <v>13664.560189669999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78.599905010000001</v>
      </c>
      <c r="E24462" s="24">
        <v>0</v>
      </c>
      <c r="F24462" s="24">
        <v>2938.55094491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47.884379010000004</v>
      </c>
      <c r="E24463" s="24">
        <v>0</v>
      </c>
      <c r="F24463" s="24">
        <v>1791.37202505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101.35578236000001</v>
      </c>
      <c r="E24464" s="24">
        <v>0</v>
      </c>
      <c r="F24464" s="24">
        <v>3778.6642105000001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1063.88003207</v>
      </c>
      <c r="E24465" s="24">
        <v>0</v>
      </c>
      <c r="F24465" s="24">
        <v>42779.60018193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963.67381757999999</v>
      </c>
      <c r="E24466" s="24">
        <v>0</v>
      </c>
      <c r="F24466" s="24">
        <v>38757.386209190001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639.39023111999995</v>
      </c>
      <c r="E24467" s="24">
        <v>0</v>
      </c>
      <c r="F24467" s="24">
        <v>25752.002184540001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175.78318533999999</v>
      </c>
      <c r="E24468" s="24">
        <v>0</v>
      </c>
      <c r="F24468" s="24">
        <v>7087.3410216399998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384.99293074000002</v>
      </c>
      <c r="E24469" s="24">
        <v>0</v>
      </c>
      <c r="F24469" s="24">
        <v>15525.902397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55.35070082</v>
      </c>
      <c r="E24470" s="24">
        <v>0</v>
      </c>
      <c r="F24470" s="24">
        <v>2230.26767935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33.016510109999999</v>
      </c>
      <c r="E24471" s="24">
        <v>0</v>
      </c>
      <c r="F24471" s="24">
        <v>1330.24731023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65.317784489999994</v>
      </c>
      <c r="E24472" s="24">
        <v>0</v>
      </c>
      <c r="F24472" s="24">
        <v>2634.69608057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243.79662279999999</v>
      </c>
      <c r="E24473" s="24">
        <v>0</v>
      </c>
      <c r="F24473" s="24">
        <v>11185.83614186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181.40788817999999</v>
      </c>
      <c r="E24474" s="24">
        <v>0</v>
      </c>
      <c r="F24474" s="24">
        <v>8331.2584411799999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157.46715227000001</v>
      </c>
      <c r="E24475" s="24">
        <v>0</v>
      </c>
      <c r="F24475" s="24">
        <v>7232.9144524200001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50.423524559999997</v>
      </c>
      <c r="E24476" s="24">
        <v>0</v>
      </c>
      <c r="F24476" s="24">
        <v>2322.3212667299999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105.71204564</v>
      </c>
      <c r="E24477" s="24">
        <v>0</v>
      </c>
      <c r="F24477" s="24">
        <v>4882.9985205900002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15.04735284</v>
      </c>
      <c r="E24478" s="24">
        <v>0</v>
      </c>
      <c r="F24478" s="24">
        <v>693.84417132999999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8.2416694600000007</v>
      </c>
      <c r="E24479" s="24">
        <v>0</v>
      </c>
      <c r="F24479" s="24">
        <v>379.61269651999999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15.495584279999999</v>
      </c>
      <c r="E24480" s="24">
        <v>0</v>
      </c>
      <c r="F24480" s="24">
        <v>706.03813689000003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316.23235075000002</v>
      </c>
      <c r="E24481" s="24">
        <v>0</v>
      </c>
      <c r="F24481" s="24">
        <v>16267.4479491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204.96276458</v>
      </c>
      <c r="E24482" s="24">
        <v>0</v>
      </c>
      <c r="F24482" s="24">
        <v>10503.595206419999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192.44831697000001</v>
      </c>
      <c r="E24483" s="24">
        <v>0</v>
      </c>
      <c r="F24483" s="24">
        <v>9877.4481071999999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49.951290350000001</v>
      </c>
      <c r="E24484" s="24">
        <v>0</v>
      </c>
      <c r="F24484" s="24">
        <v>2579.27425343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122.81817701</v>
      </c>
      <c r="E24485" s="24">
        <v>0</v>
      </c>
      <c r="F24485" s="24">
        <v>6351.0819528599995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11.70813856</v>
      </c>
      <c r="E24486" s="24">
        <v>0</v>
      </c>
      <c r="F24486" s="24">
        <v>599.49807718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9.2040274699999998</v>
      </c>
      <c r="E24487" s="24">
        <v>0</v>
      </c>
      <c r="F24487" s="24">
        <v>473.00652609000002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16.096884110000001</v>
      </c>
      <c r="E24488" s="24">
        <v>0</v>
      </c>
      <c r="F24488" s="24">
        <v>824.92819224000004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106.661137</v>
      </c>
      <c r="E24489" s="24">
        <v>0</v>
      </c>
      <c r="F24489" s="24">
        <v>6506.1257830100003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86.094122900000002</v>
      </c>
      <c r="E24490" s="24">
        <v>0</v>
      </c>
      <c r="F24490" s="24">
        <v>5244.0294674999996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90.630888459999994</v>
      </c>
      <c r="E24491" s="24">
        <v>0</v>
      </c>
      <c r="F24491" s="24">
        <v>5532.2514725499996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20.52209319</v>
      </c>
      <c r="E24492" s="24">
        <v>0</v>
      </c>
      <c r="F24492" s="24">
        <v>1249.3646729100001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45.201434710000001</v>
      </c>
      <c r="E24493" s="24">
        <v>0</v>
      </c>
      <c r="F24493" s="24">
        <v>2761.6902658099998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7.4994288600000001</v>
      </c>
      <c r="E24494" s="24">
        <v>0</v>
      </c>
      <c r="F24494" s="24">
        <v>459.07202597999998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4.8311781299999996</v>
      </c>
      <c r="E24495" s="24">
        <v>0</v>
      </c>
      <c r="F24495" s="24">
        <v>294.40999842999997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2.9811733299999998</v>
      </c>
      <c r="E24496" s="24">
        <v>0</v>
      </c>
      <c r="F24496" s="24">
        <v>178.90009019999999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61.331381309999998</v>
      </c>
      <c r="E24497" s="24">
        <v>0</v>
      </c>
      <c r="F24497" s="24">
        <v>4805.0651567000004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50.012856710000001</v>
      </c>
      <c r="E24498" s="24">
        <v>0</v>
      </c>
      <c r="F24498" s="24">
        <v>3896.8239549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64.015202459999998</v>
      </c>
      <c r="E24499" s="24">
        <v>0</v>
      </c>
      <c r="F24499" s="24">
        <v>5149.1839101799997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16.1529509</v>
      </c>
      <c r="E24500" s="24">
        <v>0</v>
      </c>
      <c r="F24500" s="24">
        <v>1271.79961194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61.096511219999996</v>
      </c>
      <c r="E24501" s="24">
        <v>0</v>
      </c>
      <c r="F24501" s="24">
        <v>5150.6006154099996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3.6276836700000001</v>
      </c>
      <c r="E24502" s="24">
        <v>0</v>
      </c>
      <c r="F24502" s="24">
        <v>287.22375507999999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4.1726844200000004</v>
      </c>
      <c r="E24503" s="24">
        <v>0</v>
      </c>
      <c r="F24503" s="24">
        <v>336.05088057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1.92714439</v>
      </c>
      <c r="E24504" s="24">
        <v>0</v>
      </c>
      <c r="F24504" s="24">
        <v>143.63674469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0.60769260000000003</v>
      </c>
      <c r="E24505" s="24">
        <v>5.2652767200000001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0.85432743</v>
      </c>
      <c r="E24506" s="24">
        <v>6.1653548300000001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1.3237713099999999</v>
      </c>
      <c r="E24507" s="24">
        <v>4.5821422900000002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0.47260739000000002</v>
      </c>
      <c r="E24508" s="24">
        <v>1.54787154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0.43616728999999999</v>
      </c>
      <c r="E24509" s="24">
        <v>1.7888598499999999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0.24016770000000001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7.3944319999999994E-2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0.50429696000000002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4.5954428900000002</v>
      </c>
      <c r="E24513" s="24">
        <v>184.64260479999999</v>
      </c>
      <c r="F24513" s="24">
        <v>31.052126250000001</v>
      </c>
      <c r="G24513" s="24">
        <v>1069.7812351800001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6.5348967599999996</v>
      </c>
      <c r="E24514" s="24">
        <v>161.38975267999999</v>
      </c>
      <c r="F24514" s="24">
        <v>44.249177719999999</v>
      </c>
      <c r="G24514" s="24">
        <v>931.76837861000001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3.7739770400000001</v>
      </c>
      <c r="E24515" s="24">
        <v>113.3903179</v>
      </c>
      <c r="F24515" s="24">
        <v>24.239952370000001</v>
      </c>
      <c r="G24515" s="24">
        <v>652.51886508999996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1.1594979700000001</v>
      </c>
      <c r="E24516" s="24">
        <v>50.233643100000002</v>
      </c>
      <c r="F24516" s="24">
        <v>8.5243593099999995</v>
      </c>
      <c r="G24516" s="24">
        <v>287.35431512999997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2.2800691199999998</v>
      </c>
      <c r="E24517" s="24">
        <v>59.614693219999999</v>
      </c>
      <c r="F24517" s="24">
        <v>13.51705336</v>
      </c>
      <c r="G24517" s="24">
        <v>336.95090686999998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0.51151992000000002</v>
      </c>
      <c r="E24518" s="24">
        <v>15.53360483</v>
      </c>
      <c r="F24518" s="24">
        <v>3.3933453899999999</v>
      </c>
      <c r="G24518" s="24">
        <v>88.843278929999997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0.53779410000000005</v>
      </c>
      <c r="E24519" s="24">
        <v>3.7690810099999998</v>
      </c>
      <c r="F24519" s="24">
        <v>2.0518462</v>
      </c>
      <c r="G24519" s="24">
        <v>24.07394927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0.51821181999999999</v>
      </c>
      <c r="E24520" s="24">
        <v>9.7662779799999999</v>
      </c>
      <c r="F24520" s="24">
        <v>3.14738184</v>
      </c>
      <c r="G24520" s="24">
        <v>61.361439089999998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4.1194373500000001</v>
      </c>
      <c r="E24521" s="24">
        <v>321.91944740999998</v>
      </c>
      <c r="F24521" s="24">
        <v>52.645768009999998</v>
      </c>
      <c r="G24521" s="24">
        <v>4456.1653030699999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6.0101267500000004</v>
      </c>
      <c r="E24522" s="24">
        <v>277.63218360000002</v>
      </c>
      <c r="F24522" s="24">
        <v>80.943925160000006</v>
      </c>
      <c r="G24522" s="24">
        <v>3945.3379662399998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3.4793645299999998</v>
      </c>
      <c r="E24523" s="24">
        <v>230.8542875</v>
      </c>
      <c r="F24523" s="24">
        <v>56.361290339999996</v>
      </c>
      <c r="G24523" s="24">
        <v>3256.2252776999999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0.23305857999999999</v>
      </c>
      <c r="E24524" s="24">
        <v>77.765755159999998</v>
      </c>
      <c r="F24524" s="24">
        <v>2.3305858499999998</v>
      </c>
      <c r="G24524" s="24">
        <v>1113.85941667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2.7284370899999999</v>
      </c>
      <c r="E24525" s="24">
        <v>122.45439732</v>
      </c>
      <c r="F24525" s="24">
        <v>32.340196259999999</v>
      </c>
      <c r="G24525" s="24">
        <v>1748.0979802500001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0.13799185</v>
      </c>
      <c r="E24526" s="24">
        <v>24.841401309999998</v>
      </c>
      <c r="F24526" s="24">
        <v>2.34066559</v>
      </c>
      <c r="G24526" s="24">
        <v>352.34441096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3.5597400000000001E-2</v>
      </c>
      <c r="E24527" s="24">
        <v>5.9111589699999998</v>
      </c>
      <c r="F24527" s="24">
        <v>0.53532873999999997</v>
      </c>
      <c r="G24527" s="24">
        <v>82.226907690000004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0.14864875</v>
      </c>
      <c r="E24528" s="24">
        <v>12.911304210000001</v>
      </c>
      <c r="F24528" s="24">
        <v>1.63810525</v>
      </c>
      <c r="G24528" s="24">
        <v>177.75268713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18.136255460000001</v>
      </c>
      <c r="E24529" s="24">
        <v>541.56553690999999</v>
      </c>
      <c r="F24529" s="24">
        <v>423.73275066999997</v>
      </c>
      <c r="G24529" s="24">
        <v>12546.222034369999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17.88960213</v>
      </c>
      <c r="E24530" s="24">
        <v>450.83916283000002</v>
      </c>
      <c r="F24530" s="24">
        <v>417.61446431000002</v>
      </c>
      <c r="G24530" s="24">
        <v>10432.73392276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16.981749350000001</v>
      </c>
      <c r="E24531" s="24">
        <v>328.57220801</v>
      </c>
      <c r="F24531" s="24">
        <v>417.65594193999999</v>
      </c>
      <c r="G24531" s="24">
        <v>7645.0292648699997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3.2147504900000001</v>
      </c>
      <c r="E24532" s="24">
        <v>119.82434181000001</v>
      </c>
      <c r="F24532" s="24">
        <v>80.778869139999998</v>
      </c>
      <c r="G24532" s="24">
        <v>2811.4145892299998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6.4394177099999999</v>
      </c>
      <c r="E24533" s="24">
        <v>199.13810576</v>
      </c>
      <c r="F24533" s="24">
        <v>155.52877086000001</v>
      </c>
      <c r="G24533" s="24">
        <v>4605.3734938600001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1.8414330999999999</v>
      </c>
      <c r="E24534" s="24">
        <v>36.450335600000003</v>
      </c>
      <c r="F24534" s="24">
        <v>45.314272379999998</v>
      </c>
      <c r="G24534" s="24">
        <v>860.15453050999997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0.62567435999999998</v>
      </c>
      <c r="E24535" s="24">
        <v>10.38218533</v>
      </c>
      <c r="F24535" s="24">
        <v>15.17979536</v>
      </c>
      <c r="G24535" s="24">
        <v>240.81591574999999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0.76715285</v>
      </c>
      <c r="E24536" s="24">
        <v>22.325889400000001</v>
      </c>
      <c r="F24536" s="24">
        <v>17.3552967</v>
      </c>
      <c r="G24536" s="24">
        <v>526.94476218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35.949148600000001</v>
      </c>
      <c r="E24537" s="24">
        <v>276.96018481999999</v>
      </c>
      <c r="F24537" s="24">
        <v>1110.25423148</v>
      </c>
      <c r="G24537" s="24">
        <v>8562.7296301799997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27.952238210000001</v>
      </c>
      <c r="E24538" s="24">
        <v>255.64317907</v>
      </c>
      <c r="F24538" s="24">
        <v>874.87200489999998</v>
      </c>
      <c r="G24538" s="24">
        <v>7906.2613982499997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24.940755639999999</v>
      </c>
      <c r="E24539" s="24">
        <v>209.79773259000001</v>
      </c>
      <c r="F24539" s="24">
        <v>778.35273886000004</v>
      </c>
      <c r="G24539" s="24">
        <v>6483.87824103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12.11703906</v>
      </c>
      <c r="E24540" s="24">
        <v>80.225856960000002</v>
      </c>
      <c r="F24540" s="24">
        <v>379.22900254000001</v>
      </c>
      <c r="G24540" s="24">
        <v>2472.8887902199999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11.256990460000001</v>
      </c>
      <c r="E24541" s="24">
        <v>112.35009051999999</v>
      </c>
      <c r="F24541" s="24">
        <v>353.37703783000001</v>
      </c>
      <c r="G24541" s="24">
        <v>3460.5666581700002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3.4114791599999998</v>
      </c>
      <c r="E24542" s="24">
        <v>22.511626929999998</v>
      </c>
      <c r="F24542" s="24">
        <v>106.02170293</v>
      </c>
      <c r="G24542" s="24">
        <v>699.20798726999999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1.3247600799999999</v>
      </c>
      <c r="E24543" s="24">
        <v>8.2748857400000002</v>
      </c>
      <c r="F24543" s="24">
        <v>40.938595769999999</v>
      </c>
      <c r="G24543" s="24">
        <v>256.22411357999999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2.4841764099999999</v>
      </c>
      <c r="E24544" s="24">
        <v>16.171114880000001</v>
      </c>
      <c r="F24544" s="24">
        <v>78.53440689</v>
      </c>
      <c r="G24544" s="24">
        <v>500.30377291999997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1280.76493306</v>
      </c>
      <c r="E24545" s="24">
        <v>0</v>
      </c>
      <c r="F24545" s="24">
        <v>47809.282080030003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1055.89812478</v>
      </c>
      <c r="E24546" s="24">
        <v>0</v>
      </c>
      <c r="F24546" s="24">
        <v>39674.171691160002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845.57648048999999</v>
      </c>
      <c r="E24547" s="24">
        <v>0</v>
      </c>
      <c r="F24547" s="24">
        <v>31654.630002689999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283.96148073000001</v>
      </c>
      <c r="E24548" s="24">
        <v>0</v>
      </c>
      <c r="F24548" s="24">
        <v>10638.60788643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373.70549276999998</v>
      </c>
      <c r="E24549" s="24">
        <v>0</v>
      </c>
      <c r="F24549" s="24">
        <v>13980.04080624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81.263842679999996</v>
      </c>
      <c r="E24550" s="24">
        <v>0</v>
      </c>
      <c r="F24550" s="24">
        <v>3040.9564543800002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51.264473029999998</v>
      </c>
      <c r="E24551" s="24">
        <v>0</v>
      </c>
      <c r="F24551" s="24">
        <v>1921.81535199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100.21842029</v>
      </c>
      <c r="E24552" s="24">
        <v>0</v>
      </c>
      <c r="F24552" s="24">
        <v>3736.2056570899999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1066.20111546</v>
      </c>
      <c r="E24553" s="24">
        <v>0</v>
      </c>
      <c r="F24553" s="24">
        <v>42846.850323660001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977.84287654000002</v>
      </c>
      <c r="E24554" s="24">
        <v>0</v>
      </c>
      <c r="F24554" s="24">
        <v>39342.155956210001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618.51779383999997</v>
      </c>
      <c r="E24555" s="24">
        <v>0</v>
      </c>
      <c r="F24555" s="24">
        <v>24972.571424530001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185.28569653</v>
      </c>
      <c r="E24556" s="24">
        <v>0</v>
      </c>
      <c r="F24556" s="24">
        <v>7486.6348320699999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384.25594229000001</v>
      </c>
      <c r="E24557" s="24">
        <v>0</v>
      </c>
      <c r="F24557" s="24">
        <v>15515.74808035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51.779056150000002</v>
      </c>
      <c r="E24558" s="24">
        <v>0</v>
      </c>
      <c r="F24558" s="24">
        <v>2090.1666666699998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32.903966099999998</v>
      </c>
      <c r="E24559" s="24">
        <v>0</v>
      </c>
      <c r="F24559" s="24">
        <v>1327.4604013799999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67.375212349999998</v>
      </c>
      <c r="E24560" s="24">
        <v>0</v>
      </c>
      <c r="F24560" s="24">
        <v>2714.3325693000002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232.45289389000001</v>
      </c>
      <c r="E24561" s="24">
        <v>0</v>
      </c>
      <c r="F24561" s="24">
        <v>10651.75751962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178.46784815999999</v>
      </c>
      <c r="E24562" s="24">
        <v>0</v>
      </c>
      <c r="F24562" s="24">
        <v>8194.5123233899994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170.09432165000001</v>
      </c>
      <c r="E24563" s="24">
        <v>0</v>
      </c>
      <c r="F24563" s="24">
        <v>7798.8331783399999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41.237902990000002</v>
      </c>
      <c r="E24564" s="24">
        <v>0</v>
      </c>
      <c r="F24564" s="24">
        <v>1892.9859714199999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99.576991539999995</v>
      </c>
      <c r="E24565" s="24">
        <v>0</v>
      </c>
      <c r="F24565" s="24">
        <v>4611.95861539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13.258236269999999</v>
      </c>
      <c r="E24566" s="24">
        <v>0</v>
      </c>
      <c r="F24566" s="24">
        <v>610.65860654000005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8.0019635999999998</v>
      </c>
      <c r="E24567" s="24">
        <v>0</v>
      </c>
      <c r="F24567" s="24">
        <v>369.80504145999998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14.398233100000001</v>
      </c>
      <c r="E24568" s="24">
        <v>0</v>
      </c>
      <c r="F24568" s="24">
        <v>658.64418499999999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312.69961508</v>
      </c>
      <c r="E24569" s="24">
        <v>0</v>
      </c>
      <c r="F24569" s="24">
        <v>16059.205316809999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203.68055046000001</v>
      </c>
      <c r="E24570" s="24">
        <v>0</v>
      </c>
      <c r="F24570" s="24">
        <v>10432.089368249999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200.54806110000001</v>
      </c>
      <c r="E24571" s="24">
        <v>0</v>
      </c>
      <c r="F24571" s="24">
        <v>10304.004337730001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45.51056895</v>
      </c>
      <c r="E24572" s="24">
        <v>0</v>
      </c>
      <c r="F24572" s="24">
        <v>2357.2672212799998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122.94512777</v>
      </c>
      <c r="E24573" s="24">
        <v>0</v>
      </c>
      <c r="F24573" s="24">
        <v>6365.2610979999999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13.938823490000001</v>
      </c>
      <c r="E24574" s="24">
        <v>0</v>
      </c>
      <c r="F24574" s="24">
        <v>718.21494213000005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8.8664463500000004</v>
      </c>
      <c r="E24575" s="24">
        <v>0</v>
      </c>
      <c r="F24575" s="24">
        <v>454.94800751999998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14.856963</v>
      </c>
      <c r="E24576" s="24">
        <v>0</v>
      </c>
      <c r="F24576" s="24">
        <v>765.66289892999998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112.22363618</v>
      </c>
      <c r="E24577" s="24">
        <v>0</v>
      </c>
      <c r="F24577" s="24">
        <v>6817.9422441999995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81.534713879999998</v>
      </c>
      <c r="E24578" s="24">
        <v>0</v>
      </c>
      <c r="F24578" s="24">
        <v>4961.6039425600002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84.487386830000005</v>
      </c>
      <c r="E24579" s="24">
        <v>0</v>
      </c>
      <c r="F24579" s="24">
        <v>5150.4842380800001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22.10749899</v>
      </c>
      <c r="E24580" s="24">
        <v>0</v>
      </c>
      <c r="F24580" s="24">
        <v>1347.0831328199999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52.202330449999998</v>
      </c>
      <c r="E24581" s="24">
        <v>0</v>
      </c>
      <c r="F24581" s="24">
        <v>3176.4259389499998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6.6781511900000003</v>
      </c>
      <c r="E24582" s="24">
        <v>0</v>
      </c>
      <c r="F24582" s="24">
        <v>408.69317699999999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4.3799457300000002</v>
      </c>
      <c r="E24583" s="24">
        <v>0</v>
      </c>
      <c r="F24583" s="24">
        <v>265.33823074999998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5.0742196499999999</v>
      </c>
      <c r="E24584" s="24">
        <v>0</v>
      </c>
      <c r="F24584" s="24">
        <v>306.89082318999999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59.941418249999998</v>
      </c>
      <c r="E24585" s="24">
        <v>0</v>
      </c>
      <c r="F24585" s="24">
        <v>4696.0325153399999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48.855899129999997</v>
      </c>
      <c r="E24586" s="24">
        <v>0</v>
      </c>
      <c r="F24586" s="24">
        <v>3815.4781112199998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59.176398859999999</v>
      </c>
      <c r="E24587" s="24">
        <v>0</v>
      </c>
      <c r="F24587" s="24">
        <v>4719.7115139899997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15.23756105</v>
      </c>
      <c r="E24588" s="24">
        <v>0</v>
      </c>
      <c r="F24588" s="24">
        <v>1203.8181248200001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59.630023530000003</v>
      </c>
      <c r="E24589" s="24">
        <v>0</v>
      </c>
      <c r="F24589" s="24">
        <v>4987.3674680499998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3.9128013199999998</v>
      </c>
      <c r="E24590" s="24">
        <v>0</v>
      </c>
      <c r="F24590" s="24">
        <v>305.90800838000001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3.3947772899999999</v>
      </c>
      <c r="E24591" s="24">
        <v>0</v>
      </c>
      <c r="F24591" s="24">
        <v>278.36033056000002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1.5590175500000001</v>
      </c>
      <c r="E24592" s="24">
        <v>0</v>
      </c>
      <c r="F24592" s="24">
        <v>113.54701308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0.58582802</v>
      </c>
      <c r="E24593" s="24">
        <v>3.8788491399999998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1.0942994800000001</v>
      </c>
      <c r="E24594" s="24">
        <v>4.8918077499999999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0.53791027999999996</v>
      </c>
      <c r="E24595" s="24">
        <v>5.0210255300000002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2.1521254000000001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0.43812823000000001</v>
      </c>
      <c r="E24597" s="24">
        <v>0.98817171999999998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0.11536202</v>
      </c>
      <c r="E24598" s="24">
        <v>0.24283141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4.367211E-2</v>
      </c>
      <c r="E24599" s="24">
        <v>2.099637E-2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0.34901125999999999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5.7457709100000001</v>
      </c>
      <c r="E24601" s="24">
        <v>194.58057696</v>
      </c>
      <c r="F24601" s="24">
        <v>41.125655000000002</v>
      </c>
      <c r="G24601" s="24">
        <v>1105.19957565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2.70208431</v>
      </c>
      <c r="E24602" s="24">
        <v>177.8720955</v>
      </c>
      <c r="F24602" s="24">
        <v>15.92230953</v>
      </c>
      <c r="G24602" s="24">
        <v>1045.78501235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3.0652500300000001</v>
      </c>
      <c r="E24603" s="24">
        <v>139.09142557999999</v>
      </c>
      <c r="F24603" s="24">
        <v>21.661953279999999</v>
      </c>
      <c r="G24603" s="24">
        <v>817.53214107999997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0.77899700000000005</v>
      </c>
      <c r="E24604" s="24">
        <v>48.037344619999999</v>
      </c>
      <c r="F24604" s="24">
        <v>4.6493518299999996</v>
      </c>
      <c r="G24604" s="24">
        <v>270.59323037000001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1.18643645</v>
      </c>
      <c r="E24605" s="24">
        <v>63.600596459999998</v>
      </c>
      <c r="F24605" s="24">
        <v>8.4739340700000003</v>
      </c>
      <c r="G24605" s="24">
        <v>367.41795579000001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0.34306657000000002</v>
      </c>
      <c r="E24606" s="24">
        <v>15.932508739999999</v>
      </c>
      <c r="F24606" s="24">
        <v>2.9625726100000001</v>
      </c>
      <c r="G24606" s="24">
        <v>93.758268209999997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3.6324361600000001</v>
      </c>
      <c r="F24607" s="24">
        <v>0.61071748000000003</v>
      </c>
      <c r="G24607" s="24">
        <v>21.904927140000002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0.35553509</v>
      </c>
      <c r="E24608" s="24">
        <v>9.1558860600000003</v>
      </c>
      <c r="F24608" s="24">
        <v>1.7470294099999999</v>
      </c>
      <c r="G24608" s="24">
        <v>50.015077419999997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1.80268239</v>
      </c>
      <c r="E24609" s="24">
        <v>324.90455082</v>
      </c>
      <c r="F24609" s="24">
        <v>31.057474679999999</v>
      </c>
      <c r="G24609" s="24">
        <v>4560.6216961199998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1.5373600700000001</v>
      </c>
      <c r="E24610" s="24">
        <v>291.32914016000001</v>
      </c>
      <c r="F24610" s="24">
        <v>23.31873448</v>
      </c>
      <c r="G24610" s="24">
        <v>4103.32916871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2.2834868799999999</v>
      </c>
      <c r="E24611" s="24">
        <v>225.45672829</v>
      </c>
      <c r="F24611" s="24">
        <v>25.164383399999998</v>
      </c>
      <c r="G24611" s="24">
        <v>3196.20477175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1.07979545</v>
      </c>
      <c r="E24612" s="24">
        <v>79.142601510000006</v>
      </c>
      <c r="F24612" s="24">
        <v>16.83344906</v>
      </c>
      <c r="G24612" s="24">
        <v>1104.8598733399999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1.45741991</v>
      </c>
      <c r="E24613" s="24">
        <v>124.09926788999999</v>
      </c>
      <c r="F24613" s="24">
        <v>18.03811147</v>
      </c>
      <c r="G24613" s="24">
        <v>1744.1443747200001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0.26772646</v>
      </c>
      <c r="E24614" s="24">
        <v>25.232563599999999</v>
      </c>
      <c r="F24614" s="24">
        <v>4.1726111699999997</v>
      </c>
      <c r="G24614" s="24">
        <v>353.34685531999997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0.11433222</v>
      </c>
      <c r="E24615" s="24">
        <v>5.4209224899999997</v>
      </c>
      <c r="F24615" s="24">
        <v>1.48022733</v>
      </c>
      <c r="G24615" s="24">
        <v>75.596315200000006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0.37592214000000002</v>
      </c>
      <c r="E24616" s="24">
        <v>12.70355846</v>
      </c>
      <c r="F24616" s="24">
        <v>3.9506161299999998</v>
      </c>
      <c r="G24616" s="24">
        <v>179.96209442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12.71089568</v>
      </c>
      <c r="E24617" s="24">
        <v>532.24076732000003</v>
      </c>
      <c r="F24617" s="24">
        <v>315.74311613999998</v>
      </c>
      <c r="G24617" s="24">
        <v>12325.45527654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12.020200389999999</v>
      </c>
      <c r="E24618" s="24">
        <v>436.99890314999999</v>
      </c>
      <c r="F24618" s="24">
        <v>285.88372465999998</v>
      </c>
      <c r="G24618" s="24">
        <v>10098.41106432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14.095506930000001</v>
      </c>
      <c r="E24619" s="24">
        <v>324.31134281999999</v>
      </c>
      <c r="F24619" s="24">
        <v>334.47313645999998</v>
      </c>
      <c r="G24619" s="24">
        <v>7609.2490947899996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1.8001931900000001</v>
      </c>
      <c r="E24620" s="24">
        <v>129.45999415</v>
      </c>
      <c r="F24620" s="24">
        <v>43.10169569</v>
      </c>
      <c r="G24620" s="24">
        <v>3044.5766050699999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5.2064855899999998</v>
      </c>
      <c r="E24621" s="24">
        <v>196.0490637</v>
      </c>
      <c r="F24621" s="24">
        <v>130.07732709999999</v>
      </c>
      <c r="G24621" s="24">
        <v>4550.4743389699997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0.66955454000000003</v>
      </c>
      <c r="E24622" s="24">
        <v>38.692543579999999</v>
      </c>
      <c r="F24622" s="24">
        <v>16.664371809999999</v>
      </c>
      <c r="G24622" s="24">
        <v>915.27407361999997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0.22242542000000001</v>
      </c>
      <c r="E24623" s="24">
        <v>9.5711575199999999</v>
      </c>
      <c r="F24623" s="24">
        <v>4.54983001</v>
      </c>
      <c r="G24623" s="24">
        <v>225.37821092999999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0.57180235999999995</v>
      </c>
      <c r="E24624" s="24">
        <v>21.700975239999998</v>
      </c>
      <c r="F24624" s="24">
        <v>14.73072389</v>
      </c>
      <c r="G24624" s="24">
        <v>499.66170877000002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31.409404500000001</v>
      </c>
      <c r="E24625" s="24">
        <v>278.07075705</v>
      </c>
      <c r="F24625" s="24">
        <v>973.03921221999997</v>
      </c>
      <c r="G24625" s="24">
        <v>8583.4476751799994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31.189752590000001</v>
      </c>
      <c r="E24626" s="24">
        <v>270.55026665000003</v>
      </c>
      <c r="F24626" s="24">
        <v>968.51639852000005</v>
      </c>
      <c r="G24626" s="24">
        <v>8398.2245859199993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29.118700159999999</v>
      </c>
      <c r="E24627" s="24">
        <v>225.86940658</v>
      </c>
      <c r="F24627" s="24">
        <v>904.71230276999995</v>
      </c>
      <c r="G24627" s="24">
        <v>7005.8246553099998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11.731096470000001</v>
      </c>
      <c r="E24628" s="24">
        <v>86.001406520000003</v>
      </c>
      <c r="F24628" s="24">
        <v>364.31988589000002</v>
      </c>
      <c r="G24628" s="24">
        <v>2656.7907144999999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10.09775958</v>
      </c>
      <c r="E24629" s="24">
        <v>114.26096541</v>
      </c>
      <c r="F24629" s="24">
        <v>314.96325329000001</v>
      </c>
      <c r="G24629" s="24">
        <v>3529.1256367599999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3.11657991</v>
      </c>
      <c r="E24630" s="24">
        <v>24.442078290000001</v>
      </c>
      <c r="F24630" s="24">
        <v>98.325038090000007</v>
      </c>
      <c r="G24630" s="24">
        <v>760.80620331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1.36307629</v>
      </c>
      <c r="E24631" s="24">
        <v>8.6258696500000003</v>
      </c>
      <c r="F24631" s="24">
        <v>41.961488269999997</v>
      </c>
      <c r="G24631" s="24">
        <v>267.14149133000001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1.5739959400000001</v>
      </c>
      <c r="E24632" s="24">
        <v>18.830036069999998</v>
      </c>
      <c r="F24632" s="24">
        <v>49.582366559999997</v>
      </c>
      <c r="G24632" s="24">
        <v>585.47636654999997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1236.68678196</v>
      </c>
      <c r="E24633" s="24">
        <v>0</v>
      </c>
      <c r="F24633" s="24">
        <v>46095.54753779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1063.8979240900001</v>
      </c>
      <c r="E24634" s="24">
        <v>0</v>
      </c>
      <c r="F24634" s="24">
        <v>39962.914224749999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834.93322295999997</v>
      </c>
      <c r="E24635" s="24">
        <v>0</v>
      </c>
      <c r="F24635" s="24">
        <v>31245.524734430001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265.90191706000002</v>
      </c>
      <c r="E24636" s="24">
        <v>0</v>
      </c>
      <c r="F24636" s="24">
        <v>9976.7867511799996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375.50251909999997</v>
      </c>
      <c r="E24637" s="24">
        <v>0</v>
      </c>
      <c r="F24637" s="24">
        <v>14022.937867660001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74.688379740000002</v>
      </c>
      <c r="E24638" s="24">
        <v>0</v>
      </c>
      <c r="F24638" s="24">
        <v>2791.7183707099998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51.94970154</v>
      </c>
      <c r="E24639" s="24">
        <v>0</v>
      </c>
      <c r="F24639" s="24">
        <v>1944.1738592700001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96.911033779999997</v>
      </c>
      <c r="E24640" s="24">
        <v>0</v>
      </c>
      <c r="F24640" s="24">
        <v>3611.9013817099999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1124.2257813900001</v>
      </c>
      <c r="E24641" s="24">
        <v>0</v>
      </c>
      <c r="F24641" s="24">
        <v>45200.760153039999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920.37763660999997</v>
      </c>
      <c r="E24642" s="24">
        <v>0</v>
      </c>
      <c r="F24642" s="24">
        <v>37039.221135979999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608.41819471999997</v>
      </c>
      <c r="E24643" s="24">
        <v>0</v>
      </c>
      <c r="F24643" s="24">
        <v>24538.52951506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182.36221126999999</v>
      </c>
      <c r="E24644" s="24">
        <v>0</v>
      </c>
      <c r="F24644" s="24">
        <v>7360.3368481099997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377.82237744999998</v>
      </c>
      <c r="E24645" s="24">
        <v>0</v>
      </c>
      <c r="F24645" s="24">
        <v>15247.06824036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56.733447910000002</v>
      </c>
      <c r="E24646" s="24">
        <v>0</v>
      </c>
      <c r="F24646" s="24">
        <v>2286.91079107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33.420217110000003</v>
      </c>
      <c r="E24647" s="24">
        <v>0</v>
      </c>
      <c r="F24647" s="24">
        <v>1347.6951459700001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66.002106040000001</v>
      </c>
      <c r="E24648" s="24">
        <v>0</v>
      </c>
      <c r="F24648" s="24">
        <v>2657.7609920700002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211.73879588</v>
      </c>
      <c r="E24649" s="24">
        <v>0</v>
      </c>
      <c r="F24649" s="24">
        <v>9700.8792513600001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178.23703502000001</v>
      </c>
      <c r="E24650" s="24">
        <v>0</v>
      </c>
      <c r="F24650" s="24">
        <v>8171.9049070999999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181.02255133</v>
      </c>
      <c r="E24651" s="24">
        <v>0</v>
      </c>
      <c r="F24651" s="24">
        <v>8319.0614908799998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49.915763830000003</v>
      </c>
      <c r="E24652" s="24">
        <v>0</v>
      </c>
      <c r="F24652" s="24">
        <v>2288.3861977299998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103.71930657</v>
      </c>
      <c r="E24653" s="24">
        <v>0</v>
      </c>
      <c r="F24653" s="24">
        <v>4793.6763080500004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14.071917559999999</v>
      </c>
      <c r="E24654" s="24">
        <v>0</v>
      </c>
      <c r="F24654" s="24">
        <v>647.73358427000005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8.0721707200000008</v>
      </c>
      <c r="E24655" s="24">
        <v>0</v>
      </c>
      <c r="F24655" s="24">
        <v>371.26579263000002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15.38245794</v>
      </c>
      <c r="E24656" s="24">
        <v>0</v>
      </c>
      <c r="F24656" s="24">
        <v>705.56759375000001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277.35076174</v>
      </c>
      <c r="E24657" s="24">
        <v>0</v>
      </c>
      <c r="F24657" s="24">
        <v>14295.48391492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227.48069340999999</v>
      </c>
      <c r="E24658" s="24">
        <v>0</v>
      </c>
      <c r="F24658" s="24">
        <v>11644.92079002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197.58464262000001</v>
      </c>
      <c r="E24659" s="24">
        <v>0</v>
      </c>
      <c r="F24659" s="24">
        <v>10178.30307528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45.389639000000003</v>
      </c>
      <c r="E24660" s="24">
        <v>0</v>
      </c>
      <c r="F24660" s="24">
        <v>2333.4101144599999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114.42202139</v>
      </c>
      <c r="E24661" s="24">
        <v>0</v>
      </c>
      <c r="F24661" s="24">
        <v>5949.5931551000003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12.21440258</v>
      </c>
      <c r="E24662" s="24">
        <v>0</v>
      </c>
      <c r="F24662" s="24">
        <v>629.29642321999995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9.1125420899999998</v>
      </c>
      <c r="E24663" s="24">
        <v>0</v>
      </c>
      <c r="F24663" s="24">
        <v>470.49742837999997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15.37667261</v>
      </c>
      <c r="E24664" s="24">
        <v>0</v>
      </c>
      <c r="F24664" s="24">
        <v>793.47460392999994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116.44126822</v>
      </c>
      <c r="E24665" s="24">
        <v>0</v>
      </c>
      <c r="F24665" s="24">
        <v>7090.2809419300002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81.93770146</v>
      </c>
      <c r="E24666" s="24">
        <v>0</v>
      </c>
      <c r="F24666" s="24">
        <v>5000.3869499700004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83.213769060000004</v>
      </c>
      <c r="E24667" s="24">
        <v>0</v>
      </c>
      <c r="F24667" s="24">
        <v>5073.6525494699999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19.412926710000001</v>
      </c>
      <c r="E24668" s="24">
        <v>0</v>
      </c>
      <c r="F24668" s="24">
        <v>1187.8882951099999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50.126246190000003</v>
      </c>
      <c r="E24669" s="24">
        <v>0</v>
      </c>
      <c r="F24669" s="24">
        <v>3050.42974172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5.9754157299999999</v>
      </c>
      <c r="E24670" s="24">
        <v>0</v>
      </c>
      <c r="F24670" s="24">
        <v>362.54402220999998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4.2183212299999999</v>
      </c>
      <c r="E24671" s="24">
        <v>0</v>
      </c>
      <c r="F24671" s="24">
        <v>257.40762758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6.3006205800000004</v>
      </c>
      <c r="E24672" s="24">
        <v>0</v>
      </c>
      <c r="F24672" s="24">
        <v>384.61087278999997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68.955227339999993</v>
      </c>
      <c r="E24673" s="24">
        <v>0</v>
      </c>
      <c r="F24673" s="24">
        <v>5433.5460574999997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44.97437901</v>
      </c>
      <c r="E24674" s="24">
        <v>0</v>
      </c>
      <c r="F24674" s="24">
        <v>3487.2351425699999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57.73134555</v>
      </c>
      <c r="E24675" s="24">
        <v>0</v>
      </c>
      <c r="F24675" s="24">
        <v>4543.6198648700001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16.576682649999999</v>
      </c>
      <c r="E24676" s="24">
        <v>0</v>
      </c>
      <c r="F24676" s="24">
        <v>1341.61633254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68.982879310000001</v>
      </c>
      <c r="E24677" s="24">
        <v>0</v>
      </c>
      <c r="F24677" s="24">
        <v>5680.7249689999999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4.90858916</v>
      </c>
      <c r="E24678" s="24">
        <v>0</v>
      </c>
      <c r="F24678" s="24">
        <v>381.71873904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3.0365978899999999</v>
      </c>
      <c r="E24679" s="24">
        <v>0</v>
      </c>
      <c r="F24679" s="24">
        <v>255.44416186999999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2.0331862200000002</v>
      </c>
      <c r="E24680" s="24">
        <v>0</v>
      </c>
      <c r="F24680" s="24">
        <v>153.34206175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1.2362867200000001</v>
      </c>
      <c r="E24681" s="24">
        <v>7.9780832200000003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1.04802935</v>
      </c>
      <c r="E24682" s="24">
        <v>8.6070096199999995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3.6472664699999999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0.70506820000000003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0.91509596000000004</v>
      </c>
      <c r="E24685" s="24">
        <v>3.06652769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0.37262350999999999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0.25916053999999999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0.22430522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7.59627008</v>
      </c>
      <c r="E24689" s="24">
        <v>194.84352122000001</v>
      </c>
      <c r="F24689" s="24">
        <v>44.620231320000002</v>
      </c>
      <c r="G24689" s="24">
        <v>1119.27546282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3.5219638899999999</v>
      </c>
      <c r="E24690" s="24">
        <v>175.34491158</v>
      </c>
      <c r="F24690" s="24">
        <v>25.010154549999999</v>
      </c>
      <c r="G24690" s="24">
        <v>997.53384413000003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4.1182069099999996</v>
      </c>
      <c r="E24691" s="24">
        <v>117.85674002</v>
      </c>
      <c r="F24691" s="24">
        <v>27.536033239999998</v>
      </c>
      <c r="G24691" s="24">
        <v>744.00921335999999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1.05367787</v>
      </c>
      <c r="E24692" s="24">
        <v>47.382938660000001</v>
      </c>
      <c r="F24692" s="24">
        <v>6.8231867599999996</v>
      </c>
      <c r="G24692" s="24">
        <v>265.06186408999997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1.09481549</v>
      </c>
      <c r="E24693" s="24">
        <v>70.156093630000001</v>
      </c>
      <c r="F24693" s="24">
        <v>7.4168264199999996</v>
      </c>
      <c r="G24693" s="24">
        <v>399.90560521999998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0.31593569999999999</v>
      </c>
      <c r="E24694" s="24">
        <v>15.25397506</v>
      </c>
      <c r="F24694" s="24">
        <v>2.5274855899999999</v>
      </c>
      <c r="G24694" s="24">
        <v>89.950768229999994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0.38201290999999998</v>
      </c>
      <c r="E24695" s="24">
        <v>4.2938828999999998</v>
      </c>
      <c r="F24695" s="24">
        <v>1.24578283</v>
      </c>
      <c r="G24695" s="24">
        <v>26.756106679999998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0.79946386999999997</v>
      </c>
      <c r="E24696" s="24">
        <v>8.9669073299999997</v>
      </c>
      <c r="F24696" s="24">
        <v>5.32387707</v>
      </c>
      <c r="G24696" s="24">
        <v>46.729302109999999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1.0039562200000001</v>
      </c>
      <c r="E24697" s="24">
        <v>333.88034820000001</v>
      </c>
      <c r="F24697" s="24">
        <v>10.17174138</v>
      </c>
      <c r="G24697" s="24">
        <v>4710.0990034300003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2.35309773</v>
      </c>
      <c r="E24698" s="24">
        <v>311.30904833</v>
      </c>
      <c r="F24698" s="24">
        <v>33.125247659999999</v>
      </c>
      <c r="G24698" s="24">
        <v>4388.6894364299997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2.0455783599999999</v>
      </c>
      <c r="E24699" s="24">
        <v>238.80535255999999</v>
      </c>
      <c r="F24699" s="24">
        <v>25.8741591</v>
      </c>
      <c r="G24699" s="24">
        <v>3369.4852246300002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0.50374668</v>
      </c>
      <c r="E24700" s="24">
        <v>79.439571509999993</v>
      </c>
      <c r="F24700" s="24">
        <v>7.2002203199999997</v>
      </c>
      <c r="G24700" s="24">
        <v>1131.76609029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1.7026162600000001</v>
      </c>
      <c r="E24701" s="24">
        <v>124.33302879</v>
      </c>
      <c r="F24701" s="24">
        <v>24.920370500000001</v>
      </c>
      <c r="G24701" s="24">
        <v>1753.56554046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0.34905529000000002</v>
      </c>
      <c r="E24702" s="24">
        <v>26.000126789999999</v>
      </c>
      <c r="F24702" s="24">
        <v>5.8027316500000001</v>
      </c>
      <c r="G24702" s="24">
        <v>362.26611237999998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3.5634100000000002E-2</v>
      </c>
      <c r="E24703" s="24">
        <v>5.7207322300000003</v>
      </c>
      <c r="F24703" s="24">
        <v>0.53586049000000002</v>
      </c>
      <c r="G24703" s="24">
        <v>81.562555020000005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0.19806618000000001</v>
      </c>
      <c r="E24704" s="24">
        <v>14.16691574</v>
      </c>
      <c r="F24704" s="24">
        <v>2.5718913099999998</v>
      </c>
      <c r="G24704" s="24">
        <v>204.39524918999999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12.668856379999999</v>
      </c>
      <c r="E24705" s="24">
        <v>536.78991679000001</v>
      </c>
      <c r="F24705" s="24">
        <v>303.27001300000001</v>
      </c>
      <c r="G24705" s="24">
        <v>12470.50395783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9.6416426899999994</v>
      </c>
      <c r="E24706" s="24">
        <v>440.76948533000001</v>
      </c>
      <c r="F24706" s="24">
        <v>225.15994999</v>
      </c>
      <c r="G24706" s="24">
        <v>10302.3289279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18.986778749999999</v>
      </c>
      <c r="E24707" s="24">
        <v>339.68336968</v>
      </c>
      <c r="F24707" s="24">
        <v>457.51847693000002</v>
      </c>
      <c r="G24707" s="24">
        <v>7931.5491482899997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2.9704414099999998</v>
      </c>
      <c r="E24708" s="24">
        <v>122.23702942</v>
      </c>
      <c r="F24708" s="24">
        <v>72.976271100000005</v>
      </c>
      <c r="G24708" s="24">
        <v>2866.8773593199999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6.5634886100000003</v>
      </c>
      <c r="E24709" s="24">
        <v>193.3547222</v>
      </c>
      <c r="F24709" s="24">
        <v>156.98103172</v>
      </c>
      <c r="G24709" s="24">
        <v>4512.4802300499996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1.3540967800000001</v>
      </c>
      <c r="E24710" s="24">
        <v>37.188191379999999</v>
      </c>
      <c r="F24710" s="24">
        <v>32.525578639999999</v>
      </c>
      <c r="G24710" s="24">
        <v>873.99257235000005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0.71521192</v>
      </c>
      <c r="E24711" s="24">
        <v>11.579804299999999</v>
      </c>
      <c r="F24711" s="24">
        <v>17.514989409999998</v>
      </c>
      <c r="G24711" s="24">
        <v>268.54820288000002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0.76817994000000001</v>
      </c>
      <c r="E24712" s="24">
        <v>23.256974549999999</v>
      </c>
      <c r="F24712" s="24">
        <v>18.77363004</v>
      </c>
      <c r="G24712" s="24">
        <v>542.42204642000002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26.87612644</v>
      </c>
      <c r="E24713" s="24">
        <v>281.92404620999997</v>
      </c>
      <c r="F24713" s="24">
        <v>836.26077740000005</v>
      </c>
      <c r="G24713" s="24">
        <v>8742.8983420999994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31.186645089999999</v>
      </c>
      <c r="E24714" s="24">
        <v>255.47970741</v>
      </c>
      <c r="F24714" s="24">
        <v>971.64251457</v>
      </c>
      <c r="G24714" s="24">
        <v>7927.2463196799999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20.968964499999998</v>
      </c>
      <c r="E24715" s="24">
        <v>228.56608878</v>
      </c>
      <c r="F24715" s="24">
        <v>653.63070470000002</v>
      </c>
      <c r="G24715" s="24">
        <v>7060.0370669800004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10.649405850000001</v>
      </c>
      <c r="E24716" s="24">
        <v>86.93096869</v>
      </c>
      <c r="F24716" s="24">
        <v>326.55367536</v>
      </c>
      <c r="G24716" s="24">
        <v>2688.3733511800001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14.17544217</v>
      </c>
      <c r="E24717" s="24">
        <v>106.27415584000001</v>
      </c>
      <c r="F24717" s="24">
        <v>443.60274935000001</v>
      </c>
      <c r="G24717" s="24">
        <v>3277.6995671300001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3.2948602500000002</v>
      </c>
      <c r="E24718" s="24">
        <v>23.90862993</v>
      </c>
      <c r="F24718" s="24">
        <v>103.0446879</v>
      </c>
      <c r="G24718" s="24">
        <v>746.40896404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1.1867442800000001</v>
      </c>
      <c r="E24719" s="24">
        <v>9.0917550499999997</v>
      </c>
      <c r="F24719" s="24">
        <v>36.949214079999997</v>
      </c>
      <c r="G24719" s="24">
        <v>281.05957097999999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1.58610418</v>
      </c>
      <c r="E24720" s="24">
        <v>16.405208649999999</v>
      </c>
      <c r="F24720" s="24">
        <v>50.451547789999999</v>
      </c>
      <c r="G24720" s="24">
        <v>507.35364097000001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1278.53262172</v>
      </c>
      <c r="E24721" s="24">
        <v>0</v>
      </c>
      <c r="F24721" s="24">
        <v>47627.259021179998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1109.28702275</v>
      </c>
      <c r="E24722" s="24">
        <v>0</v>
      </c>
      <c r="F24722" s="24">
        <v>41661.604240560002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836.40776831999995</v>
      </c>
      <c r="E24723" s="24">
        <v>0</v>
      </c>
      <c r="F24723" s="24">
        <v>31287.675139030001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273.94781154999998</v>
      </c>
      <c r="E24724" s="24">
        <v>0</v>
      </c>
      <c r="F24724" s="24">
        <v>10260.68373868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376.46626508000003</v>
      </c>
      <c r="E24725" s="24">
        <v>0</v>
      </c>
      <c r="F24725" s="24">
        <v>14094.684507280001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79.451195190000007</v>
      </c>
      <c r="E24726" s="24">
        <v>0</v>
      </c>
      <c r="F24726" s="24">
        <v>2968.8876200899999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48.902736130000001</v>
      </c>
      <c r="E24727" s="24">
        <v>0</v>
      </c>
      <c r="F24727" s="24">
        <v>1829.70165419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106.18773567</v>
      </c>
      <c r="E24728" s="24">
        <v>0</v>
      </c>
      <c r="F24728" s="24">
        <v>3954.1853193900001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1083.6471502700001</v>
      </c>
      <c r="E24729" s="24">
        <v>0</v>
      </c>
      <c r="F24729" s="24">
        <v>43608.054314970002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913.56500990999996</v>
      </c>
      <c r="E24730" s="24">
        <v>0</v>
      </c>
      <c r="F24730" s="24">
        <v>36766.209586390003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633.18444274000001</v>
      </c>
      <c r="E24731" s="24">
        <v>0</v>
      </c>
      <c r="F24731" s="24">
        <v>25552.60808993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183.71947467000001</v>
      </c>
      <c r="E24732" s="24">
        <v>0</v>
      </c>
      <c r="F24732" s="24">
        <v>7411.5323009000003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371.27748646999999</v>
      </c>
      <c r="E24733" s="24">
        <v>0</v>
      </c>
      <c r="F24733" s="24">
        <v>14964.515660900001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56.417663050000002</v>
      </c>
      <c r="E24734" s="24">
        <v>0</v>
      </c>
      <c r="F24734" s="24">
        <v>2273.9227973400002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31.39061989</v>
      </c>
      <c r="E24735" s="24">
        <v>0</v>
      </c>
      <c r="F24735" s="24">
        <v>1264.9642372999999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66.632210509999993</v>
      </c>
      <c r="E24736" s="24">
        <v>0</v>
      </c>
      <c r="F24736" s="24">
        <v>2679.7013808800002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238.63081051</v>
      </c>
      <c r="E24737" s="24">
        <v>0</v>
      </c>
      <c r="F24737" s="24">
        <v>10951.317813940001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177.56655502999999</v>
      </c>
      <c r="E24738" s="24">
        <v>0</v>
      </c>
      <c r="F24738" s="24">
        <v>8132.8905829400001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168.48521066000001</v>
      </c>
      <c r="E24739" s="24">
        <v>0</v>
      </c>
      <c r="F24739" s="24">
        <v>7757.0160908300004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45.966808319999998</v>
      </c>
      <c r="E24740" s="24">
        <v>0</v>
      </c>
      <c r="F24740" s="24">
        <v>2111.5387490799999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105.2236252</v>
      </c>
      <c r="E24741" s="24">
        <v>0</v>
      </c>
      <c r="F24741" s="24">
        <v>4866.1868776600004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12.57752816</v>
      </c>
      <c r="E24742" s="24">
        <v>0</v>
      </c>
      <c r="F24742" s="24">
        <v>578.05744532000006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8.7573617499999994</v>
      </c>
      <c r="E24743" s="24">
        <v>0</v>
      </c>
      <c r="F24743" s="24">
        <v>404.22608193999997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10.34331791</v>
      </c>
      <c r="E24744" s="24">
        <v>0</v>
      </c>
      <c r="F24744" s="24">
        <v>474.36192964999998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269.35538566999998</v>
      </c>
      <c r="E24745" s="24">
        <v>0</v>
      </c>
      <c r="F24745" s="24">
        <v>13797.04518528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200.47039921000001</v>
      </c>
      <c r="E24746" s="24">
        <v>0</v>
      </c>
      <c r="F24746" s="24">
        <v>10306.195647590001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187.33001436999999</v>
      </c>
      <c r="E24747" s="24">
        <v>0</v>
      </c>
      <c r="F24747" s="24">
        <v>9614.1728949499993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51.246697019999999</v>
      </c>
      <c r="E24748" s="24">
        <v>0</v>
      </c>
      <c r="F24748" s="24">
        <v>2633.5936482699999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121.50567694999999</v>
      </c>
      <c r="E24749" s="24">
        <v>0</v>
      </c>
      <c r="F24749" s="24">
        <v>6314.1993026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12.005399430000001</v>
      </c>
      <c r="E24750" s="24">
        <v>0</v>
      </c>
      <c r="F24750" s="24">
        <v>613.91325358999995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9.0409903899999993</v>
      </c>
      <c r="E24751" s="24">
        <v>0</v>
      </c>
      <c r="F24751" s="24">
        <v>463.76602459999998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14.193702269999999</v>
      </c>
      <c r="E24752" s="24">
        <v>0</v>
      </c>
      <c r="F24752" s="24">
        <v>722.59278810000001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118.80914321</v>
      </c>
      <c r="E24753" s="24">
        <v>0</v>
      </c>
      <c r="F24753" s="24">
        <v>7249.6315314900003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95.190850650000002</v>
      </c>
      <c r="E24754" s="24">
        <v>0</v>
      </c>
      <c r="F24754" s="24">
        <v>5793.5491660899997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75.453782759999996</v>
      </c>
      <c r="E24755" s="24">
        <v>0</v>
      </c>
      <c r="F24755" s="24">
        <v>4594.2139083499997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23.370491229999999</v>
      </c>
      <c r="E24756" s="24">
        <v>0</v>
      </c>
      <c r="F24756" s="24">
        <v>1431.73458538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42.122473640000003</v>
      </c>
      <c r="E24757" s="24">
        <v>0</v>
      </c>
      <c r="F24757" s="24">
        <v>2569.7218783899998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7.7719780299999996</v>
      </c>
      <c r="E24758" s="24">
        <v>0</v>
      </c>
      <c r="F24758" s="24">
        <v>470.75314587999998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4.0099296300000002</v>
      </c>
      <c r="E24759" s="24">
        <v>0</v>
      </c>
      <c r="F24759" s="24">
        <v>246.32326972999999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4.4395201499999999</v>
      </c>
      <c r="E24760" s="24">
        <v>0</v>
      </c>
      <c r="F24760" s="24">
        <v>270.15542617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66.227935169999995</v>
      </c>
      <c r="E24761" s="24">
        <v>0</v>
      </c>
      <c r="F24761" s="24">
        <v>5141.9352598300002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36.944539470000002</v>
      </c>
      <c r="E24762" s="24">
        <v>0</v>
      </c>
      <c r="F24762" s="24">
        <v>2898.7492493999998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66.738077259999997</v>
      </c>
      <c r="E24763" s="24">
        <v>0</v>
      </c>
      <c r="F24763" s="24">
        <v>5274.8738379899996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16.6005124</v>
      </c>
      <c r="E24764" s="24">
        <v>0</v>
      </c>
      <c r="F24764" s="24">
        <v>1331.06534139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68.744391370000002</v>
      </c>
      <c r="E24765" s="24">
        <v>0</v>
      </c>
      <c r="F24765" s="24">
        <v>5647.3816564899998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4.1828701400000003</v>
      </c>
      <c r="E24766" s="24">
        <v>0</v>
      </c>
      <c r="F24766" s="24">
        <v>317.21168948000002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3.60148431</v>
      </c>
      <c r="E24767" s="24">
        <v>0</v>
      </c>
      <c r="F24767" s="24">
        <v>296.09323511000002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2.9974703200000001</v>
      </c>
      <c r="E24768" s="24">
        <v>0</v>
      </c>
      <c r="F24768" s="24">
        <v>225.56830477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0.50011205000000003</v>
      </c>
      <c r="E24769" s="24">
        <v>9.0455238599999994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2.9089275200000002</v>
      </c>
      <c r="E24770" s="24">
        <v>7.44986163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0.72553504000000002</v>
      </c>
      <c r="E24771" s="24">
        <v>5.5753621999999998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2.1236191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1.0889008099999999</v>
      </c>
      <c r="E24773" s="24">
        <v>2.1651403500000002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1.13616407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7.9178189999999996E-2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0.50030251000000003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7.8326922899999998</v>
      </c>
      <c r="E24777" s="24">
        <v>183.84479139000001</v>
      </c>
      <c r="F24777" s="24">
        <v>36.187086739999998</v>
      </c>
      <c r="G24777" s="24">
        <v>1053.31019287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4.6943261999999999</v>
      </c>
      <c r="E24778" s="24">
        <v>171.28513325</v>
      </c>
      <c r="F24778" s="24">
        <v>33.624376699999999</v>
      </c>
      <c r="G24778" s="24">
        <v>999.36024042999998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4.6182736100000001</v>
      </c>
      <c r="E24779" s="24">
        <v>118.24454248000001</v>
      </c>
      <c r="F24779" s="24">
        <v>27.058233489999999</v>
      </c>
      <c r="G24779" s="24">
        <v>703.03443812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0.26864686999999998</v>
      </c>
      <c r="E24780" s="24">
        <v>39.849296080000002</v>
      </c>
      <c r="F24780" s="24">
        <v>1.61188124</v>
      </c>
      <c r="G24780" s="24">
        <v>218.93234937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1.2307282799999999</v>
      </c>
      <c r="E24781" s="24">
        <v>62.3014364</v>
      </c>
      <c r="F24781" s="24">
        <v>9.4331580200000005</v>
      </c>
      <c r="G24781" s="24">
        <v>382.54937283999999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0.11170062</v>
      </c>
      <c r="E24782" s="24">
        <v>14.34339099</v>
      </c>
      <c r="F24782" s="24">
        <v>0.56295666</v>
      </c>
      <c r="G24782" s="24">
        <v>83.833971860000005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0.37142579999999997</v>
      </c>
      <c r="E24783" s="24">
        <v>4.3744626000000002</v>
      </c>
      <c r="F24783" s="24">
        <v>1.1596893699999999</v>
      </c>
      <c r="G24783" s="24">
        <v>25.249627230000002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8.8068498000000002</v>
      </c>
      <c r="F24784" s="24">
        <v>1.8556409999999999E-2</v>
      </c>
      <c r="G24784" s="24">
        <v>47.529772790000003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4.3083020899999998</v>
      </c>
      <c r="E24785" s="24">
        <v>334.19726138999999</v>
      </c>
      <c r="F24785" s="24">
        <v>62.24969299</v>
      </c>
      <c r="G24785" s="24">
        <v>4747.6237622799999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2.8166384099999999</v>
      </c>
      <c r="E24786" s="24">
        <v>308.86560742</v>
      </c>
      <c r="F24786" s="24">
        <v>41.316309429999997</v>
      </c>
      <c r="G24786" s="24">
        <v>4336.5067596500003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3.5382606700000001</v>
      </c>
      <c r="E24787" s="24">
        <v>248.31468509999999</v>
      </c>
      <c r="F24787" s="24">
        <v>51.663476709999998</v>
      </c>
      <c r="G24787" s="24">
        <v>3505.02580588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0.49871396000000001</v>
      </c>
      <c r="E24788" s="24">
        <v>80.746654890000002</v>
      </c>
      <c r="F24788" s="24">
        <v>6.9390062199999996</v>
      </c>
      <c r="G24788" s="24">
        <v>1117.42518275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2.73952939</v>
      </c>
      <c r="E24789" s="24">
        <v>132.69438045999999</v>
      </c>
      <c r="F24789" s="24">
        <v>35.294687000000003</v>
      </c>
      <c r="G24789" s="24">
        <v>1849.8335936200001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0.14341091</v>
      </c>
      <c r="E24790" s="24">
        <v>26.725934729999999</v>
      </c>
      <c r="F24790" s="24">
        <v>2.43278975</v>
      </c>
      <c r="G24790" s="24">
        <v>376.52936262999998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0.24529413999999999</v>
      </c>
      <c r="E24791" s="24">
        <v>7.1001430499999998</v>
      </c>
      <c r="F24791" s="24">
        <v>3.6807791000000001</v>
      </c>
      <c r="G24791" s="24">
        <v>102.59400156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0.23863897000000001</v>
      </c>
      <c r="E24792" s="24">
        <v>13.240155440000001</v>
      </c>
      <c r="F24792" s="24">
        <v>3.80634739</v>
      </c>
      <c r="G24792" s="24">
        <v>190.33126419000001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17.13810621</v>
      </c>
      <c r="E24793" s="24">
        <v>535.06341685999996</v>
      </c>
      <c r="F24793" s="24">
        <v>418.43544858000001</v>
      </c>
      <c r="G24793" s="24">
        <v>12396.40917553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14.865289539999999</v>
      </c>
      <c r="E24794" s="24">
        <v>433.56305538999999</v>
      </c>
      <c r="F24794" s="24">
        <v>354.01003349000001</v>
      </c>
      <c r="G24794" s="24">
        <v>10080.135331109999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8.6085689300000006</v>
      </c>
      <c r="E24795" s="24">
        <v>327.97712059000003</v>
      </c>
      <c r="F24795" s="24">
        <v>211.37269759</v>
      </c>
      <c r="G24795" s="24">
        <v>7688.86843589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1.4801598499999999</v>
      </c>
      <c r="E24796" s="24">
        <v>129.65632249000001</v>
      </c>
      <c r="F24796" s="24">
        <v>37.072550530000001</v>
      </c>
      <c r="G24796" s="24">
        <v>2999.6939947599999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8.1333668800000005</v>
      </c>
      <c r="E24797" s="24">
        <v>195.86160548000001</v>
      </c>
      <c r="F24797" s="24">
        <v>193.993225</v>
      </c>
      <c r="G24797" s="24">
        <v>4557.1588912200004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0.98047375000000003</v>
      </c>
      <c r="E24798" s="24">
        <v>37.98568744</v>
      </c>
      <c r="F24798" s="24">
        <v>23.120740949999998</v>
      </c>
      <c r="G24798" s="24">
        <v>896.73568411999997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0.18835931</v>
      </c>
      <c r="E24799" s="24">
        <v>11.30566518</v>
      </c>
      <c r="F24799" s="24">
        <v>3.86864499</v>
      </c>
      <c r="G24799" s="24">
        <v>263.39270642999998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1.2992207200000001</v>
      </c>
      <c r="E24800" s="24">
        <v>22.977547179999998</v>
      </c>
      <c r="F24800" s="24">
        <v>32.953645190000003</v>
      </c>
      <c r="G24800" s="24">
        <v>536.54763249999996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21.616525330000002</v>
      </c>
      <c r="E24801" s="24">
        <v>282.87994342000002</v>
      </c>
      <c r="F24801" s="24">
        <v>674.32864505999999</v>
      </c>
      <c r="G24801" s="24">
        <v>8757.6423350999994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29.663889170000001</v>
      </c>
      <c r="E24802" s="24">
        <v>285.15526803</v>
      </c>
      <c r="F24802" s="24">
        <v>928.79985489000001</v>
      </c>
      <c r="G24802" s="24">
        <v>8855.4572675599993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29.815170009999999</v>
      </c>
      <c r="E24803" s="24">
        <v>235.81285259000001</v>
      </c>
      <c r="F24803" s="24">
        <v>921.68404142999998</v>
      </c>
      <c r="G24803" s="24">
        <v>7330.7718821199996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7.7150259999999999</v>
      </c>
      <c r="E24804" s="24">
        <v>80.851294899999999</v>
      </c>
      <c r="F24804" s="24">
        <v>238.92767463999999</v>
      </c>
      <c r="G24804" s="24">
        <v>2500.5109396900002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12.07290929</v>
      </c>
      <c r="E24805" s="24">
        <v>109.71589194000001</v>
      </c>
      <c r="F24805" s="24">
        <v>375.1448145</v>
      </c>
      <c r="G24805" s="24">
        <v>3371.4561103800002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3.79887533</v>
      </c>
      <c r="E24806" s="24">
        <v>22.997582980000001</v>
      </c>
      <c r="F24806" s="24">
        <v>118.84094598</v>
      </c>
      <c r="G24806" s="24">
        <v>715.1170932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1.2010918399999999</v>
      </c>
      <c r="E24807" s="24">
        <v>8.4704043299999991</v>
      </c>
      <c r="F24807" s="24">
        <v>37.990674210000002</v>
      </c>
      <c r="G24807" s="24">
        <v>263.54514879999999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3.00287638</v>
      </c>
      <c r="E24808" s="24">
        <v>16.850914370000002</v>
      </c>
      <c r="F24808" s="24">
        <v>93.649814039999995</v>
      </c>
      <c r="G24808" s="24">
        <v>523.74870007000004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1243.9738833199999</v>
      </c>
      <c r="E24809" s="24">
        <v>0</v>
      </c>
      <c r="F24809" s="24">
        <v>46313.877617179998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1095.9898411300001</v>
      </c>
      <c r="E24810" s="24">
        <v>0</v>
      </c>
      <c r="F24810" s="24">
        <v>41175.59208283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849.31635786000004</v>
      </c>
      <c r="E24811" s="24">
        <v>0</v>
      </c>
      <c r="F24811" s="24">
        <v>31746.248344719999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280.45424537000002</v>
      </c>
      <c r="E24812" s="24">
        <v>0</v>
      </c>
      <c r="F24812" s="24">
        <v>10520.77007993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373.91693874999999</v>
      </c>
      <c r="E24813" s="24">
        <v>0</v>
      </c>
      <c r="F24813" s="24">
        <v>14006.5478379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77.922011949999998</v>
      </c>
      <c r="E24814" s="24">
        <v>0</v>
      </c>
      <c r="F24814" s="24">
        <v>2918.4597767999999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48.019364930000002</v>
      </c>
      <c r="E24815" s="24">
        <v>0</v>
      </c>
      <c r="F24815" s="24">
        <v>1795.9019857999999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99.811590379999998</v>
      </c>
      <c r="E24816" s="24">
        <v>0</v>
      </c>
      <c r="F24816" s="24">
        <v>3723.0533648000001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1093.50728336</v>
      </c>
      <c r="E24817" s="24">
        <v>0</v>
      </c>
      <c r="F24817" s="24">
        <v>43980.333829490002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900.94789500000002</v>
      </c>
      <c r="E24818" s="24">
        <v>0</v>
      </c>
      <c r="F24818" s="24">
        <v>36267.685876180003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619.30669021999995</v>
      </c>
      <c r="E24819" s="24">
        <v>0</v>
      </c>
      <c r="F24819" s="24">
        <v>25002.096637129998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192.52006188999999</v>
      </c>
      <c r="E24820" s="24">
        <v>0</v>
      </c>
      <c r="F24820" s="24">
        <v>7769.05037791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369.32428470999997</v>
      </c>
      <c r="E24821" s="24">
        <v>0</v>
      </c>
      <c r="F24821" s="24">
        <v>14899.76325235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54.047786709999997</v>
      </c>
      <c r="E24822" s="24">
        <v>0</v>
      </c>
      <c r="F24822" s="24">
        <v>2177.5391749700002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31.86778151</v>
      </c>
      <c r="E24823" s="24">
        <v>0</v>
      </c>
      <c r="F24823" s="24">
        <v>1284.12267546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64.970427889999996</v>
      </c>
      <c r="E24824" s="24">
        <v>0</v>
      </c>
      <c r="F24824" s="24">
        <v>2610.7000144100002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227.91111648</v>
      </c>
      <c r="E24825" s="24">
        <v>0</v>
      </c>
      <c r="F24825" s="24">
        <v>10469.385510779999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182.22213926000001</v>
      </c>
      <c r="E24826" s="24">
        <v>0</v>
      </c>
      <c r="F24826" s="24">
        <v>8355.2015589399998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170.65202975</v>
      </c>
      <c r="E24827" s="24">
        <v>0</v>
      </c>
      <c r="F24827" s="24">
        <v>7842.9357451699998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47.16695138</v>
      </c>
      <c r="E24828" s="24">
        <v>0</v>
      </c>
      <c r="F24828" s="24">
        <v>2168.6241935100002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106.90903054</v>
      </c>
      <c r="E24829" s="24">
        <v>0</v>
      </c>
      <c r="F24829" s="24">
        <v>4948.3135802899997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14.52485283</v>
      </c>
      <c r="E24830" s="24">
        <v>0</v>
      </c>
      <c r="F24830" s="24">
        <v>667.24092753000002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8.5376740800000004</v>
      </c>
      <c r="E24831" s="24">
        <v>0</v>
      </c>
      <c r="F24831" s="24">
        <v>392.9084024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16.278381599999999</v>
      </c>
      <c r="E24832" s="24">
        <v>0</v>
      </c>
      <c r="F24832" s="24">
        <v>745.55743610000002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289.39419178000003</v>
      </c>
      <c r="E24833" s="24">
        <v>0</v>
      </c>
      <c r="F24833" s="24">
        <v>14832.684719569999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211.66620198999999</v>
      </c>
      <c r="E24834" s="24">
        <v>0</v>
      </c>
      <c r="F24834" s="24">
        <v>10853.228110120001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205.21181480999999</v>
      </c>
      <c r="E24835" s="24">
        <v>0</v>
      </c>
      <c r="F24835" s="24">
        <v>10608.494650819999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50.440971519999998</v>
      </c>
      <c r="E24836" s="24">
        <v>0</v>
      </c>
      <c r="F24836" s="24">
        <v>2600.6692170199999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118.72127215</v>
      </c>
      <c r="E24837" s="24">
        <v>0</v>
      </c>
      <c r="F24837" s="24">
        <v>6157.8368234199997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13.989898670000001</v>
      </c>
      <c r="E24838" s="24">
        <v>0</v>
      </c>
      <c r="F24838" s="24">
        <v>720.03438942000002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9.7783786700000004</v>
      </c>
      <c r="E24839" s="24">
        <v>0</v>
      </c>
      <c r="F24839" s="24">
        <v>503.73070239999998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15.66816476</v>
      </c>
      <c r="E24840" s="24">
        <v>0</v>
      </c>
      <c r="F24840" s="24">
        <v>803.57971848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122.24224128</v>
      </c>
      <c r="E24841" s="24">
        <v>0</v>
      </c>
      <c r="F24841" s="24">
        <v>7445.9627411900001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83.353018079999998</v>
      </c>
      <c r="E24842" s="24">
        <v>0</v>
      </c>
      <c r="F24842" s="24">
        <v>5089.2865777799998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86.79671209</v>
      </c>
      <c r="E24843" s="24">
        <v>0</v>
      </c>
      <c r="F24843" s="24">
        <v>5282.2217966999997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20.792379660000002</v>
      </c>
      <c r="E24844" s="24">
        <v>0</v>
      </c>
      <c r="F24844" s="24">
        <v>1270.32422236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47.726057189999999</v>
      </c>
      <c r="E24845" s="24">
        <v>0</v>
      </c>
      <c r="F24845" s="24">
        <v>2904.1267116600002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5.8950845699999999</v>
      </c>
      <c r="E24846" s="24">
        <v>0</v>
      </c>
      <c r="F24846" s="24">
        <v>359.63566824999998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4.6702345599999999</v>
      </c>
      <c r="E24847" s="24">
        <v>0</v>
      </c>
      <c r="F24847" s="24">
        <v>286.96057227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4.2587863700000002</v>
      </c>
      <c r="E24848" s="24">
        <v>0</v>
      </c>
      <c r="F24848" s="24">
        <v>259.77260615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57.4953109</v>
      </c>
      <c r="E24849" s="24">
        <v>0</v>
      </c>
      <c r="F24849" s="24">
        <v>4519.3769288399999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37.724593400000003</v>
      </c>
      <c r="E24850" s="24">
        <v>0</v>
      </c>
      <c r="F24850" s="24">
        <v>3003.62069574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72.086148620000003</v>
      </c>
      <c r="E24851" s="24">
        <v>0</v>
      </c>
      <c r="F24851" s="24">
        <v>5588.3847935599997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17.95105573</v>
      </c>
      <c r="E24852" s="24">
        <v>0</v>
      </c>
      <c r="F24852" s="24">
        <v>1451.9569535799999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64.131813289999997</v>
      </c>
      <c r="E24853" s="24">
        <v>0</v>
      </c>
      <c r="F24853" s="24">
        <v>5264.3330008200001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2.9757904000000002</v>
      </c>
      <c r="E24854" s="24">
        <v>0</v>
      </c>
      <c r="F24854" s="24">
        <v>226.05661491999999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3.14418336</v>
      </c>
      <c r="E24855" s="24">
        <v>0</v>
      </c>
      <c r="F24855" s="24">
        <v>264.39752381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2.1913495699999999</v>
      </c>
      <c r="E24856" s="24">
        <v>0</v>
      </c>
      <c r="F24856" s="24">
        <v>160.21336925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2.7469291999999998</v>
      </c>
      <c r="E24857" s="24">
        <v>8.3890697299999992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0.64035900000000001</v>
      </c>
      <c r="E24858" s="24">
        <v>9.2513584699999996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1.26911044</v>
      </c>
      <c r="E24859" s="24">
        <v>5.1748990399999997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1.3383918299999999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2.050503E-2</v>
      </c>
      <c r="E24861" s="24">
        <v>3.7013319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0.44758787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0.13671975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0.53288013999999995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9.53563954</v>
      </c>
      <c r="E24865" s="24">
        <v>191.21923938</v>
      </c>
      <c r="F24865" s="24">
        <v>60.967491989999999</v>
      </c>
      <c r="G24865" s="24">
        <v>1091.2061965600001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5.5453239200000004</v>
      </c>
      <c r="E24866" s="24">
        <v>164.90235261999999</v>
      </c>
      <c r="F24866" s="24">
        <v>26.5350985</v>
      </c>
      <c r="G24866" s="24">
        <v>983.30386021000004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1.5389882800000001</v>
      </c>
      <c r="E24867" s="24">
        <v>129.80013991000001</v>
      </c>
      <c r="F24867" s="24">
        <v>11.793186390000001</v>
      </c>
      <c r="G24867" s="24">
        <v>776.18430367999997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0.64433242999999996</v>
      </c>
      <c r="E24868" s="24">
        <v>39.74347461</v>
      </c>
      <c r="F24868" s="24">
        <v>2.7145362999999998</v>
      </c>
      <c r="G24868" s="24">
        <v>226.21028845000001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2.6900303700000001</v>
      </c>
      <c r="E24869" s="24">
        <v>69.044997030000005</v>
      </c>
      <c r="F24869" s="24">
        <v>16.938000779999999</v>
      </c>
      <c r="G24869" s="24">
        <v>413.96882806999997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0.31231786</v>
      </c>
      <c r="E24870" s="24">
        <v>14.963155479999999</v>
      </c>
      <c r="F24870" s="24">
        <v>2.0498661600000001</v>
      </c>
      <c r="G24870" s="24">
        <v>89.653709699999993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0.61714210000000003</v>
      </c>
      <c r="E24871" s="24">
        <v>3.5318043100000001</v>
      </c>
      <c r="F24871" s="24">
        <v>1.43810422</v>
      </c>
      <c r="G24871" s="24">
        <v>20.28965951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0.21716564999999999</v>
      </c>
      <c r="E24872" s="24">
        <v>10.077660420000001</v>
      </c>
      <c r="F24872" s="24">
        <v>1.6905630199999999</v>
      </c>
      <c r="G24872" s="24">
        <v>53.442581259999997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2.4120157999999998</v>
      </c>
      <c r="E24873" s="24">
        <v>339.23362200000003</v>
      </c>
      <c r="F24873" s="24">
        <v>32.544025929999997</v>
      </c>
      <c r="G24873" s="24">
        <v>4783.52616958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3.1062013899999998</v>
      </c>
      <c r="E24874" s="24">
        <v>299.51822987999998</v>
      </c>
      <c r="F24874" s="24">
        <v>39.243288300000003</v>
      </c>
      <c r="G24874" s="24">
        <v>4197.4290581599998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3.9774522499999998</v>
      </c>
      <c r="E24875" s="24">
        <v>233.03000036</v>
      </c>
      <c r="F24875" s="24">
        <v>60.740343340000003</v>
      </c>
      <c r="G24875" s="24">
        <v>3325.0374762000001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80.354963170000005</v>
      </c>
      <c r="F24876" s="24">
        <v>0</v>
      </c>
      <c r="G24876" s="24">
        <v>1119.2454233599999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0.71495165000000005</v>
      </c>
      <c r="E24877" s="24">
        <v>130.03153040999999</v>
      </c>
      <c r="F24877" s="24">
        <v>7.9748704100000003</v>
      </c>
      <c r="G24877" s="24">
        <v>1832.47796563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0.20070352</v>
      </c>
      <c r="E24878" s="24">
        <v>26.993640320000001</v>
      </c>
      <c r="F24878" s="24">
        <v>3.00684146</v>
      </c>
      <c r="G24878" s="24">
        <v>377.34016501000002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3.568462E-2</v>
      </c>
      <c r="E24879" s="24">
        <v>7.1635406599999998</v>
      </c>
      <c r="F24879" s="24">
        <v>0.53661017</v>
      </c>
      <c r="G24879" s="24">
        <v>98.126107489999995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13.17278151</v>
      </c>
      <c r="F24880" s="24">
        <v>3.5628319999999998E-2</v>
      </c>
      <c r="G24880" s="24">
        <v>185.82713975999999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16.0585241</v>
      </c>
      <c r="E24881" s="24">
        <v>527.61749671999996</v>
      </c>
      <c r="F24881" s="24">
        <v>388.91717969000001</v>
      </c>
      <c r="G24881" s="24">
        <v>12225.81283076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12.08754884</v>
      </c>
      <c r="E24882" s="24">
        <v>461.95816497999999</v>
      </c>
      <c r="F24882" s="24">
        <v>292.04002595999998</v>
      </c>
      <c r="G24882" s="24">
        <v>10728.36231989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13.838560599999999</v>
      </c>
      <c r="E24883" s="24">
        <v>328.97757969000003</v>
      </c>
      <c r="F24883" s="24">
        <v>336.03435390999999</v>
      </c>
      <c r="G24883" s="24">
        <v>7698.8375587199998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7.6675181400000003</v>
      </c>
      <c r="E24884" s="24">
        <v>125.77917917000001</v>
      </c>
      <c r="F24884" s="24">
        <v>182.77268049</v>
      </c>
      <c r="G24884" s="24">
        <v>2916.1532800700002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7.5553885799999998</v>
      </c>
      <c r="E24885" s="24">
        <v>198.16793736</v>
      </c>
      <c r="F24885" s="24">
        <v>181.14959257000001</v>
      </c>
      <c r="G24885" s="24">
        <v>4584.1835585999997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2.21016586</v>
      </c>
      <c r="E24886" s="24">
        <v>37.562690809999999</v>
      </c>
      <c r="F24886" s="24">
        <v>51.423681510000002</v>
      </c>
      <c r="G24886" s="24">
        <v>885.34133239000005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0.31714130000000001</v>
      </c>
      <c r="E24887" s="24">
        <v>10.99758851</v>
      </c>
      <c r="F24887" s="24">
        <v>7.7777336200000002</v>
      </c>
      <c r="G24887" s="24">
        <v>260.32532515000003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0.82597527999999998</v>
      </c>
      <c r="E24888" s="24">
        <v>22.560067839999999</v>
      </c>
      <c r="F24888" s="24">
        <v>19.531726070000001</v>
      </c>
      <c r="G24888" s="24">
        <v>522.41272203000005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36.755280339999999</v>
      </c>
      <c r="E24889" s="24">
        <v>254.31287279</v>
      </c>
      <c r="F24889" s="24">
        <v>1149.59523373</v>
      </c>
      <c r="G24889" s="24">
        <v>7885.3390549100004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28.340321360000001</v>
      </c>
      <c r="E24890" s="24">
        <v>280.63724643</v>
      </c>
      <c r="F24890" s="24">
        <v>886.14487765000001</v>
      </c>
      <c r="G24890" s="24">
        <v>8720.5977677499995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31.32796754</v>
      </c>
      <c r="E24891" s="24">
        <v>215.47291447000001</v>
      </c>
      <c r="F24891" s="24">
        <v>969.13475534999998</v>
      </c>
      <c r="G24891" s="24">
        <v>6664.6682697200004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8.7744988799999994</v>
      </c>
      <c r="E24892" s="24">
        <v>69.713067350000003</v>
      </c>
      <c r="F24892" s="24">
        <v>274.13495681000001</v>
      </c>
      <c r="G24892" s="24">
        <v>2156.3069844299998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14.07631091</v>
      </c>
      <c r="E24893" s="24">
        <v>114.25199945999999</v>
      </c>
      <c r="F24893" s="24">
        <v>437.93444818</v>
      </c>
      <c r="G24893" s="24">
        <v>3525.1561377799999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3.3735071699999999</v>
      </c>
      <c r="E24894" s="24">
        <v>25.172634899999998</v>
      </c>
      <c r="F24894" s="24">
        <v>105.18754934</v>
      </c>
      <c r="G24894" s="24">
        <v>781.06062804999999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1.192933</v>
      </c>
      <c r="E24895" s="24">
        <v>8.05971613</v>
      </c>
      <c r="F24895" s="24">
        <v>36.896332899999997</v>
      </c>
      <c r="G24895" s="24">
        <v>248.74478748999999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3.4249688699999998</v>
      </c>
      <c r="E24896" s="24">
        <v>17.29152809</v>
      </c>
      <c r="F24896" s="24">
        <v>105.95677144</v>
      </c>
      <c r="G24896" s="24">
        <v>535.50859641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1294.4700551200001</v>
      </c>
      <c r="E24897" s="24">
        <v>0</v>
      </c>
      <c r="F24897" s="24">
        <v>48250.526643060002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1062.6253177399999</v>
      </c>
      <c r="E24898" s="24">
        <v>0</v>
      </c>
      <c r="F24898" s="24">
        <v>39897.804973240003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850.97743994999996</v>
      </c>
      <c r="E24899" s="24">
        <v>0</v>
      </c>
      <c r="F24899" s="24">
        <v>31828.77924217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283.23960176000003</v>
      </c>
      <c r="E24900" s="24">
        <v>0</v>
      </c>
      <c r="F24900" s="24">
        <v>10619.315344909999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384.16352036000001</v>
      </c>
      <c r="E24901" s="24">
        <v>0</v>
      </c>
      <c r="F24901" s="24">
        <v>14373.39348493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76.115472879999999</v>
      </c>
      <c r="E24902" s="24">
        <v>0</v>
      </c>
      <c r="F24902" s="24">
        <v>2844.18549248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50.604789099999998</v>
      </c>
      <c r="E24903" s="24">
        <v>0</v>
      </c>
      <c r="F24903" s="24">
        <v>1895.31743151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98.598681290000002</v>
      </c>
      <c r="E24904" s="24">
        <v>0</v>
      </c>
      <c r="F24904" s="24">
        <v>3683.0505310899998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1090.79768423</v>
      </c>
      <c r="E24905" s="24">
        <v>0</v>
      </c>
      <c r="F24905" s="24">
        <v>43883.249369509998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958.50773185000003</v>
      </c>
      <c r="E24906" s="24">
        <v>0</v>
      </c>
      <c r="F24906" s="24">
        <v>38581.75024039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641.48349846999997</v>
      </c>
      <c r="E24907" s="24">
        <v>0</v>
      </c>
      <c r="F24907" s="24">
        <v>25843.72287772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190.66814572000001</v>
      </c>
      <c r="E24908" s="24">
        <v>0</v>
      </c>
      <c r="F24908" s="24">
        <v>7683.3862903899999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376.09312789000001</v>
      </c>
      <c r="E24909" s="24">
        <v>0</v>
      </c>
      <c r="F24909" s="24">
        <v>15149.218513719999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52.704852019999997</v>
      </c>
      <c r="E24910" s="24">
        <v>0</v>
      </c>
      <c r="F24910" s="24">
        <v>2128.5043721799998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30.135355000000001</v>
      </c>
      <c r="E24911" s="24">
        <v>0</v>
      </c>
      <c r="F24911" s="24">
        <v>1212.6953065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66.468238839999998</v>
      </c>
      <c r="E24912" s="24">
        <v>0</v>
      </c>
      <c r="F24912" s="24">
        <v>2674.8934450299998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221.02649532999999</v>
      </c>
      <c r="E24913" s="24">
        <v>0</v>
      </c>
      <c r="F24913" s="24">
        <v>10146.74984595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178.01081298</v>
      </c>
      <c r="E24914" s="24">
        <v>0</v>
      </c>
      <c r="F24914" s="24">
        <v>8158.0998664099998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171.63508313</v>
      </c>
      <c r="E24915" s="24">
        <v>0</v>
      </c>
      <c r="F24915" s="24">
        <v>7867.2533851899998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48.109845900000003</v>
      </c>
      <c r="E24916" s="24">
        <v>0</v>
      </c>
      <c r="F24916" s="24">
        <v>2210.36501924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98.19017873</v>
      </c>
      <c r="E24917" s="24">
        <v>0</v>
      </c>
      <c r="F24917" s="24">
        <v>4558.6084490000003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13.300099960000001</v>
      </c>
      <c r="E24918" s="24">
        <v>0</v>
      </c>
      <c r="F24918" s="24">
        <v>610.39096067000003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9.3804069600000002</v>
      </c>
      <c r="E24919" s="24">
        <v>0</v>
      </c>
      <c r="F24919" s="24">
        <v>431.93337822000001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17.508894179999999</v>
      </c>
      <c r="E24920" s="24">
        <v>0</v>
      </c>
      <c r="F24920" s="24">
        <v>798.22222928999997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298.83238774</v>
      </c>
      <c r="E24921" s="24">
        <v>0</v>
      </c>
      <c r="F24921" s="24">
        <v>15346.00667606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197.04611740999999</v>
      </c>
      <c r="E24922" s="24">
        <v>0</v>
      </c>
      <c r="F24922" s="24">
        <v>10131.83818309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205.76847685000001</v>
      </c>
      <c r="E24923" s="24">
        <v>0</v>
      </c>
      <c r="F24923" s="24">
        <v>10605.91174589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51.026905849999999</v>
      </c>
      <c r="E24924" s="24">
        <v>0</v>
      </c>
      <c r="F24924" s="24">
        <v>2634.3139044200002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124.11497657</v>
      </c>
      <c r="E24925" s="24">
        <v>0</v>
      </c>
      <c r="F24925" s="24">
        <v>6427.89274295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16.698697540000001</v>
      </c>
      <c r="E24926" s="24">
        <v>0</v>
      </c>
      <c r="F24926" s="24">
        <v>858.73389996000003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7.5265662100000004</v>
      </c>
      <c r="E24927" s="24">
        <v>0</v>
      </c>
      <c r="F24927" s="24">
        <v>390.01699253999999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14.31551879</v>
      </c>
      <c r="E24928" s="24">
        <v>0</v>
      </c>
      <c r="F24928" s="24">
        <v>738.94675153000003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127.04076200999999</v>
      </c>
      <c r="E24929" s="24">
        <v>0</v>
      </c>
      <c r="F24929" s="24">
        <v>7723.0383545900004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95.381696090000005</v>
      </c>
      <c r="E24930" s="24">
        <v>0</v>
      </c>
      <c r="F24930" s="24">
        <v>5792.9402998899996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88.206031899999999</v>
      </c>
      <c r="E24931" s="24">
        <v>0</v>
      </c>
      <c r="F24931" s="24">
        <v>5361.8372608400005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25.529682699999999</v>
      </c>
      <c r="E24932" s="24">
        <v>0</v>
      </c>
      <c r="F24932" s="24">
        <v>1568.6569960899999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50.475177340000002</v>
      </c>
      <c r="E24933" s="24">
        <v>0</v>
      </c>
      <c r="F24933" s="24">
        <v>3075.6569316800001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6.6847858799999997</v>
      </c>
      <c r="E24934" s="24">
        <v>0</v>
      </c>
      <c r="F24934" s="24">
        <v>410.60991577999999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4.0509029300000003</v>
      </c>
      <c r="E24935" s="24">
        <v>0</v>
      </c>
      <c r="F24935" s="24">
        <v>247.35221537999999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5.1974922399999999</v>
      </c>
      <c r="E24936" s="24">
        <v>0</v>
      </c>
      <c r="F24936" s="24">
        <v>312.91312166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64.259460369999999</v>
      </c>
      <c r="E24937" s="24">
        <v>0</v>
      </c>
      <c r="F24937" s="24">
        <v>5081.5580014799998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38.648290199999998</v>
      </c>
      <c r="E24938" s="24">
        <v>0</v>
      </c>
      <c r="F24938" s="24">
        <v>3061.1912888900001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66.40688505</v>
      </c>
      <c r="E24939" s="24">
        <v>0</v>
      </c>
      <c r="F24939" s="24">
        <v>5292.2200029599999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14.45218684</v>
      </c>
      <c r="E24940" s="24">
        <v>0</v>
      </c>
      <c r="F24940" s="24">
        <v>1150.2269635800001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65.930315609999994</v>
      </c>
      <c r="E24941" s="24">
        <v>0</v>
      </c>
      <c r="F24941" s="24">
        <v>5366.3212687100004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4.3528798899999996</v>
      </c>
      <c r="E24942" s="24">
        <v>0</v>
      </c>
      <c r="F24942" s="24">
        <v>340.90740769000001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4.5317981700000001</v>
      </c>
      <c r="E24943" s="24">
        <v>0</v>
      </c>
      <c r="F24943" s="24">
        <v>358.54525417999997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3.69256428</v>
      </c>
      <c r="E24944" s="24">
        <v>0</v>
      </c>
      <c r="F24944" s="24">
        <v>279.88912241000003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1.04143322</v>
      </c>
      <c r="E24945" s="24">
        <v>8.1534830599999992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8.2770621900000005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5.64087242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0.27205089999999998</v>
      </c>
      <c r="E24948" s="24">
        <v>1.47938985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0.66663011999999999</v>
      </c>
      <c r="E24949" s="24">
        <v>2.7060029700000001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0.86890316000000001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0.36686741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0.74467380000000005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4.2573974300000001</v>
      </c>
      <c r="E24953" s="24">
        <v>194.87189688000001</v>
      </c>
      <c r="F24953" s="24">
        <v>24.291366329999999</v>
      </c>
      <c r="G24953" s="24">
        <v>1142.0500838999999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5.7098232500000003</v>
      </c>
      <c r="E24954" s="24">
        <v>159.43013067000001</v>
      </c>
      <c r="F24954" s="24">
        <v>35.19672731</v>
      </c>
      <c r="G24954" s="24">
        <v>941.54612305000001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5.1395565799999998</v>
      </c>
      <c r="E24955" s="24">
        <v>124.39539696</v>
      </c>
      <c r="F24955" s="24">
        <v>30.185825049999998</v>
      </c>
      <c r="G24955" s="24">
        <v>748.60278804999996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1.1984979899999999</v>
      </c>
      <c r="E24956" s="24">
        <v>41.584476449999997</v>
      </c>
      <c r="F24956" s="24">
        <v>7.7644980600000002</v>
      </c>
      <c r="G24956" s="24">
        <v>229.19586047999999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2.6517749300000002</v>
      </c>
      <c r="E24957" s="24">
        <v>64.181352869999998</v>
      </c>
      <c r="F24957" s="24">
        <v>14.96583628</v>
      </c>
      <c r="G24957" s="24">
        <v>383.81116853999998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0.48149303999999998</v>
      </c>
      <c r="E24958" s="24">
        <v>12.677416210000001</v>
      </c>
      <c r="F24958" s="24">
        <v>3.4657922600000002</v>
      </c>
      <c r="G24958" s="24">
        <v>74.785286260000007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0.61643515999999998</v>
      </c>
      <c r="E24959" s="24">
        <v>4.1026868500000004</v>
      </c>
      <c r="F24959" s="24">
        <v>3.0480592400000002</v>
      </c>
      <c r="G24959" s="24">
        <v>25.456181430000001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0.20843597999999999</v>
      </c>
      <c r="E24960" s="24">
        <v>10.859126529999999</v>
      </c>
      <c r="F24960" s="24">
        <v>1.4204545500000001</v>
      </c>
      <c r="G24960" s="24">
        <v>58.168086510000002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3.4394873600000002</v>
      </c>
      <c r="E24961" s="24">
        <v>322.60865469999999</v>
      </c>
      <c r="F24961" s="24">
        <v>56.19472142</v>
      </c>
      <c r="G24961" s="24">
        <v>4489.2399481599996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5.11821444</v>
      </c>
      <c r="E24962" s="24">
        <v>306.22099997999999</v>
      </c>
      <c r="F24962" s="24">
        <v>76.304672210000007</v>
      </c>
      <c r="G24962" s="24">
        <v>4298.51137389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4.06077274</v>
      </c>
      <c r="E24963" s="24">
        <v>225.26058322</v>
      </c>
      <c r="F24963" s="24">
        <v>65.565290860000005</v>
      </c>
      <c r="G24963" s="24">
        <v>3194.7209742199998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0.73996118</v>
      </c>
      <c r="E24964" s="24">
        <v>78.972765179999996</v>
      </c>
      <c r="F24964" s="24">
        <v>10.63822657</v>
      </c>
      <c r="G24964" s="24">
        <v>1111.41832002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1.3856105400000001</v>
      </c>
      <c r="E24965" s="24">
        <v>131.10311003000001</v>
      </c>
      <c r="F24965" s="24">
        <v>15.873499499999999</v>
      </c>
      <c r="G24965" s="24">
        <v>1852.9859067899999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0.12287188</v>
      </c>
      <c r="E24966" s="24">
        <v>26.665529620000001</v>
      </c>
      <c r="F24966" s="24">
        <v>1.9614965200000001</v>
      </c>
      <c r="G24966" s="24">
        <v>377.88194607999998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9.1093099999999996E-2</v>
      </c>
      <c r="E24967" s="24">
        <v>5.6627631999999997</v>
      </c>
      <c r="F24967" s="24">
        <v>1.3677041400000001</v>
      </c>
      <c r="G24967" s="24">
        <v>82.376119360000004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0.12687018999999999</v>
      </c>
      <c r="E24968" s="24">
        <v>12.827955830000001</v>
      </c>
      <c r="F24968" s="24">
        <v>1.8941457799999999</v>
      </c>
      <c r="G24968" s="24">
        <v>186.34950810999999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23.242882519999998</v>
      </c>
      <c r="E24969" s="24">
        <v>545.32961250000005</v>
      </c>
      <c r="F24969" s="24">
        <v>555.39814472</v>
      </c>
      <c r="G24969" s="24">
        <v>12588.88955466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17.59141022</v>
      </c>
      <c r="E24970" s="24">
        <v>469.19846840000002</v>
      </c>
      <c r="F24970" s="24">
        <v>429.17502198</v>
      </c>
      <c r="G24970" s="24">
        <v>10847.48659357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20.758825030000001</v>
      </c>
      <c r="E24971" s="24">
        <v>337.28559953000001</v>
      </c>
      <c r="F24971" s="24">
        <v>495.17779392</v>
      </c>
      <c r="G24971" s="24">
        <v>7862.4538930799999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6.2686621100000002</v>
      </c>
      <c r="E24972" s="24">
        <v>123.92735308</v>
      </c>
      <c r="F24972" s="24">
        <v>144.63090456</v>
      </c>
      <c r="G24972" s="24">
        <v>2910.81851792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10.039174109999999</v>
      </c>
      <c r="E24973" s="24">
        <v>192.10957056999999</v>
      </c>
      <c r="F24973" s="24">
        <v>240.00496569000001</v>
      </c>
      <c r="G24973" s="24">
        <v>4445.4422432000001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1.96213455</v>
      </c>
      <c r="E24974" s="24">
        <v>38.596605259999997</v>
      </c>
      <c r="F24974" s="24">
        <v>44.2592219</v>
      </c>
      <c r="G24974" s="24">
        <v>911.93601519000003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0.51048830000000001</v>
      </c>
      <c r="E24975" s="24">
        <v>10.03513278</v>
      </c>
      <c r="F24975" s="24">
        <v>10.58594422</v>
      </c>
      <c r="G24975" s="24">
        <v>229.61371704000001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1.49147564</v>
      </c>
      <c r="E24976" s="24">
        <v>21.59538143</v>
      </c>
      <c r="F24976" s="24">
        <v>36.682769700000001</v>
      </c>
      <c r="G24976" s="24">
        <v>503.83027050999999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39.27796961</v>
      </c>
      <c r="E24977" s="24">
        <v>286.6407504</v>
      </c>
      <c r="F24977" s="24">
        <v>1228.63309415</v>
      </c>
      <c r="G24977" s="24">
        <v>8870.4120676799994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34.264036339999997</v>
      </c>
      <c r="E24978" s="24">
        <v>282.31257611000001</v>
      </c>
      <c r="F24978" s="24">
        <v>1067.8701973100001</v>
      </c>
      <c r="G24978" s="24">
        <v>8754.9976779299996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20.929111760000001</v>
      </c>
      <c r="E24979" s="24">
        <v>222.36775621000001</v>
      </c>
      <c r="F24979" s="24">
        <v>648.34898594000003</v>
      </c>
      <c r="G24979" s="24">
        <v>6908.8250039200002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11.372806690000001</v>
      </c>
      <c r="E24980" s="24">
        <v>76.476839279999993</v>
      </c>
      <c r="F24980" s="24">
        <v>350.52366324000002</v>
      </c>
      <c r="G24980" s="24">
        <v>2366.7068705900001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11.75041742</v>
      </c>
      <c r="E24981" s="24">
        <v>117.07667445</v>
      </c>
      <c r="F24981" s="24">
        <v>370.88970426999998</v>
      </c>
      <c r="G24981" s="24">
        <v>3603.7157318200002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3.4692007</v>
      </c>
      <c r="E24982" s="24">
        <v>26.144103479999998</v>
      </c>
      <c r="F24982" s="24">
        <v>108.67663683000001</v>
      </c>
      <c r="G24982" s="24">
        <v>815.55967125999996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1.10859566</v>
      </c>
      <c r="E24983" s="24">
        <v>8.7919976299999991</v>
      </c>
      <c r="F24983" s="24">
        <v>34.806517739999997</v>
      </c>
      <c r="G24983" s="24">
        <v>272.45316599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2.5110520699999999</v>
      </c>
      <c r="E24984" s="24">
        <v>18.611985919999999</v>
      </c>
      <c r="F24984" s="24">
        <v>77.637206809999995</v>
      </c>
      <c r="G24984" s="24">
        <v>574.37805666999998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1298.7625276199999</v>
      </c>
      <c r="E24985" s="24">
        <v>0</v>
      </c>
      <c r="F24985" s="24">
        <v>48438.200404579999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1064.1868503799999</v>
      </c>
      <c r="E24986" s="24">
        <v>0</v>
      </c>
      <c r="F24986" s="24">
        <v>39954.704230349998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889.00953847000005</v>
      </c>
      <c r="E24987" s="24">
        <v>0</v>
      </c>
      <c r="F24987" s="24">
        <v>33263.883506500002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283.20196915000002</v>
      </c>
      <c r="E24988" s="24">
        <v>0</v>
      </c>
      <c r="F24988" s="24">
        <v>10629.06618451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379.59561622000001</v>
      </c>
      <c r="E24989" s="24">
        <v>0</v>
      </c>
      <c r="F24989" s="24">
        <v>14211.538564480001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77.525794160000004</v>
      </c>
      <c r="E24990" s="24">
        <v>0</v>
      </c>
      <c r="F24990" s="24">
        <v>2903.5367521600001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48.923177750000001</v>
      </c>
      <c r="E24991" s="24">
        <v>0</v>
      </c>
      <c r="F24991" s="24">
        <v>1830.35032492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101.8100219</v>
      </c>
      <c r="E24992" s="24">
        <v>0</v>
      </c>
      <c r="F24992" s="24">
        <v>3804.49052932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1111.5311002599999</v>
      </c>
      <c r="E24993" s="24">
        <v>0</v>
      </c>
      <c r="F24993" s="24">
        <v>44716.647970890001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929.12638000000004</v>
      </c>
      <c r="E24994" s="24">
        <v>0</v>
      </c>
      <c r="F24994" s="24">
        <v>37419.19252112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646.35051175000001</v>
      </c>
      <c r="E24995" s="24">
        <v>0</v>
      </c>
      <c r="F24995" s="24">
        <v>26036.18095595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190.70043586</v>
      </c>
      <c r="E24996" s="24">
        <v>0</v>
      </c>
      <c r="F24996" s="24">
        <v>7690.9103834899997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385.28560497000001</v>
      </c>
      <c r="E24997" s="24">
        <v>0</v>
      </c>
      <c r="F24997" s="24">
        <v>15549.462666760001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55.029347139999999</v>
      </c>
      <c r="E24998" s="24">
        <v>0</v>
      </c>
      <c r="F24998" s="24">
        <v>2214.2189705000001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33.657091770000001</v>
      </c>
      <c r="E24999" s="24">
        <v>0</v>
      </c>
      <c r="F24999" s="24">
        <v>1357.8083125999999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64.905113159999999</v>
      </c>
      <c r="E25000" s="24">
        <v>0</v>
      </c>
      <c r="F25000" s="24">
        <v>2616.07558956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216.29611517999999</v>
      </c>
      <c r="E25001" s="24">
        <v>0</v>
      </c>
      <c r="F25001" s="24">
        <v>9893.1488026700008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199.43873225999999</v>
      </c>
      <c r="E25002" s="24">
        <v>0</v>
      </c>
      <c r="F25002" s="24">
        <v>9159.1049642500002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173.46594383999999</v>
      </c>
      <c r="E25003" s="24">
        <v>0</v>
      </c>
      <c r="F25003" s="24">
        <v>7975.52472605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52.380986700000001</v>
      </c>
      <c r="E25004" s="24">
        <v>0</v>
      </c>
      <c r="F25004" s="24">
        <v>2406.6633230000002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113.77606541</v>
      </c>
      <c r="E25005" s="24">
        <v>0</v>
      </c>
      <c r="F25005" s="24">
        <v>5263.0173347099999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10.907845439999999</v>
      </c>
      <c r="E25006" s="24">
        <v>0</v>
      </c>
      <c r="F25006" s="24">
        <v>501.69024915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8.7104178700000006</v>
      </c>
      <c r="E25007" s="24">
        <v>0</v>
      </c>
      <c r="F25007" s="24">
        <v>402.57254583999998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15.1253475</v>
      </c>
      <c r="E25008" s="24">
        <v>0</v>
      </c>
      <c r="F25008" s="24">
        <v>687.58165935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307.12143882999999</v>
      </c>
      <c r="E25009" s="24">
        <v>0</v>
      </c>
      <c r="F25009" s="24">
        <v>15738.829080060001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201.88022641000001</v>
      </c>
      <c r="E25010" s="24">
        <v>0</v>
      </c>
      <c r="F25010" s="24">
        <v>10385.477274999999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188.84928335999999</v>
      </c>
      <c r="E25011" s="24">
        <v>0</v>
      </c>
      <c r="F25011" s="24">
        <v>9751.0427734000004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52.088004589999997</v>
      </c>
      <c r="E25012" s="24">
        <v>0</v>
      </c>
      <c r="F25012" s="24">
        <v>2678.4324234800001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121.935711</v>
      </c>
      <c r="E25013" s="24">
        <v>0</v>
      </c>
      <c r="F25013" s="24">
        <v>6322.7188508899999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16.831261139999999</v>
      </c>
      <c r="E25014" s="24">
        <v>0</v>
      </c>
      <c r="F25014" s="24">
        <v>870.87858172000006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8.0080995000000001</v>
      </c>
      <c r="E25015" s="24">
        <v>0</v>
      </c>
      <c r="F25015" s="24">
        <v>416.81674000999999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15.105145970000001</v>
      </c>
      <c r="E25016" s="24">
        <v>0</v>
      </c>
      <c r="F25016" s="24">
        <v>783.06380645000002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110.00249401000001</v>
      </c>
      <c r="E25017" s="24">
        <v>0</v>
      </c>
      <c r="F25017" s="24">
        <v>6695.7353139200004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83.912459799999993</v>
      </c>
      <c r="E25018" s="24">
        <v>0</v>
      </c>
      <c r="F25018" s="24">
        <v>5120.2504929799998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79.869013760000001</v>
      </c>
      <c r="E25019" s="24">
        <v>0</v>
      </c>
      <c r="F25019" s="24">
        <v>4863.9441313500001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22.71030086</v>
      </c>
      <c r="E25020" s="24">
        <v>0</v>
      </c>
      <c r="F25020" s="24">
        <v>1392.5470158799999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47.013103139999998</v>
      </c>
      <c r="E25021" s="24">
        <v>0</v>
      </c>
      <c r="F25021" s="24">
        <v>2862.5542752599999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6.0322807799999998</v>
      </c>
      <c r="E25022" s="24">
        <v>0</v>
      </c>
      <c r="F25022" s="24">
        <v>371.18026182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5.25174158</v>
      </c>
      <c r="E25023" s="24">
        <v>0</v>
      </c>
      <c r="F25023" s="24">
        <v>321.35474363999998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4.9103353500000004</v>
      </c>
      <c r="E25024" s="24">
        <v>0</v>
      </c>
      <c r="F25024" s="24">
        <v>298.45649473999998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68.88246925</v>
      </c>
      <c r="E25025" s="24">
        <v>0</v>
      </c>
      <c r="F25025" s="24">
        <v>5347.7902931299996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38.950730679999999</v>
      </c>
      <c r="E25026" s="24">
        <v>0</v>
      </c>
      <c r="F25026" s="24">
        <v>2984.6545842999999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66.768757070000007</v>
      </c>
      <c r="E25027" s="24">
        <v>0</v>
      </c>
      <c r="F25027" s="24">
        <v>5344.9463501299997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13.29925184</v>
      </c>
      <c r="E25028" s="24">
        <v>0</v>
      </c>
      <c r="F25028" s="24">
        <v>1031.5292786299999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71.290446950000003</v>
      </c>
      <c r="E25029" s="24">
        <v>0</v>
      </c>
      <c r="F25029" s="24">
        <v>5738.6380858000002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5.8395564999999996</v>
      </c>
      <c r="E25030" s="24">
        <v>0</v>
      </c>
      <c r="F25030" s="24">
        <v>474.85777335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3.22289651</v>
      </c>
      <c r="E25031" s="24">
        <v>0</v>
      </c>
      <c r="F25031" s="24">
        <v>255.87776432000001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2.9455975300000001</v>
      </c>
      <c r="E25032" s="24">
        <v>0</v>
      </c>
      <c r="F25032" s="24">
        <v>220.57332564000001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0.50887848999999996</v>
      </c>
      <c r="E25033" s="24">
        <v>5.1377111400000004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1.6560632200000001</v>
      </c>
      <c r="E25034" s="24">
        <v>4.0185289700000002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1.51161492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0.24059338999999999</v>
      </c>
      <c r="E25036" s="24">
        <v>1.8430853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0.80317388000000001</v>
      </c>
      <c r="E25037" s="24">
        <v>2.9278854600000002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0.11325474000000001</v>
      </c>
      <c r="E25038" s="24">
        <v>1.0550475100000001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0.11536739999999999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0.32743439000000002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8.8953796500000006</v>
      </c>
      <c r="E25041" s="24">
        <v>156.55112905999999</v>
      </c>
      <c r="F25041" s="24">
        <v>64.398665379999997</v>
      </c>
      <c r="G25041" s="24">
        <v>898.26828556999999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2.44310633</v>
      </c>
      <c r="E25042" s="24">
        <v>133.93968358999999</v>
      </c>
      <c r="F25042" s="24">
        <v>16.592957890000001</v>
      </c>
      <c r="G25042" s="24">
        <v>768.65908404000004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2.1767526899999998</v>
      </c>
      <c r="E25043" s="24">
        <v>104.99427541</v>
      </c>
      <c r="F25043" s="24">
        <v>7.6254137499999999</v>
      </c>
      <c r="G25043" s="24">
        <v>647.52753223000002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0.82023164999999998</v>
      </c>
      <c r="E25044" s="24">
        <v>34.49674443</v>
      </c>
      <c r="F25044" s="24">
        <v>6.16746718</v>
      </c>
      <c r="G25044" s="24">
        <v>199.17268483999999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3.3524507099999998</v>
      </c>
      <c r="E25045" s="24">
        <v>61.409362600000001</v>
      </c>
      <c r="F25045" s="24">
        <v>22.240397170000001</v>
      </c>
      <c r="G25045" s="24">
        <v>366.33778124000003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0.12158202</v>
      </c>
      <c r="E25046" s="24">
        <v>12.121843739999999</v>
      </c>
      <c r="F25046" s="24">
        <v>0.73246113999999996</v>
      </c>
      <c r="G25046" s="24">
        <v>67.272394610000006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0.36648514999999998</v>
      </c>
      <c r="E25047" s="24">
        <v>3.96659871</v>
      </c>
      <c r="F25047" s="24">
        <v>1.05255543</v>
      </c>
      <c r="G25047" s="24">
        <v>22.005687980000001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0.21942959000000001</v>
      </c>
      <c r="E25048" s="24">
        <v>10.617821709999999</v>
      </c>
      <c r="F25048" s="24">
        <v>1.70867452</v>
      </c>
      <c r="G25048" s="24">
        <v>55.771087219999998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3.64409407</v>
      </c>
      <c r="E25049" s="24">
        <v>324.84378622999998</v>
      </c>
      <c r="F25049" s="24">
        <v>42.75481671</v>
      </c>
      <c r="G25049" s="24">
        <v>4584.9475305899996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7.0766277999999998</v>
      </c>
      <c r="E25050" s="24">
        <v>300.41233965999999</v>
      </c>
      <c r="F25050" s="24">
        <v>86.320880500000001</v>
      </c>
      <c r="G25050" s="24">
        <v>4202.0989157100003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5.42391939</v>
      </c>
      <c r="E25051" s="24">
        <v>228.66488308999999</v>
      </c>
      <c r="F25051" s="24">
        <v>76.054431300000005</v>
      </c>
      <c r="G25051" s="24">
        <v>3209.70857191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1.14915213</v>
      </c>
      <c r="E25052" s="24">
        <v>91.230418349999994</v>
      </c>
      <c r="F25052" s="24">
        <v>17.97681759</v>
      </c>
      <c r="G25052" s="24">
        <v>1270.80997116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2.2529370499999999</v>
      </c>
      <c r="E25053" s="24">
        <v>119.26467981</v>
      </c>
      <c r="F25053" s="24">
        <v>34.285397160000002</v>
      </c>
      <c r="G25053" s="24">
        <v>1699.82577969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1.13461436</v>
      </c>
      <c r="E25054" s="24">
        <v>28.62381852</v>
      </c>
      <c r="F25054" s="24">
        <v>16.489172</v>
      </c>
      <c r="G25054" s="24">
        <v>406.32532792000001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3.576174E-2</v>
      </c>
      <c r="E25055" s="24">
        <v>7.2942981900000001</v>
      </c>
      <c r="F25055" s="24">
        <v>0.53774670999999996</v>
      </c>
      <c r="G25055" s="24">
        <v>101.05793427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13.580943919999999</v>
      </c>
      <c r="F25056" s="24">
        <v>3.5628319999999998E-2</v>
      </c>
      <c r="G25056" s="24">
        <v>186.84961222000001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21.612591989999999</v>
      </c>
      <c r="E25057" s="24">
        <v>507.24696227999999</v>
      </c>
      <c r="F25057" s="24">
        <v>511.05632396999999</v>
      </c>
      <c r="G25057" s="24">
        <v>11785.193121800001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15.82129553</v>
      </c>
      <c r="E25058" s="24">
        <v>455.80795956999998</v>
      </c>
      <c r="F25058" s="24">
        <v>376.36900887000002</v>
      </c>
      <c r="G25058" s="24">
        <v>10519.543104939999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15.66896116</v>
      </c>
      <c r="E25059" s="24">
        <v>328.55895443999998</v>
      </c>
      <c r="F25059" s="24">
        <v>375.74931391000001</v>
      </c>
      <c r="G25059" s="24">
        <v>7673.9033651399996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5.7589553799999997</v>
      </c>
      <c r="E25060" s="24">
        <v>117.39213773</v>
      </c>
      <c r="F25060" s="24">
        <v>135.94903818</v>
      </c>
      <c r="G25060" s="24">
        <v>2764.6149694699998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9.1123579699999997</v>
      </c>
      <c r="E25061" s="24">
        <v>181.02598044000001</v>
      </c>
      <c r="F25061" s="24">
        <v>214.64782653</v>
      </c>
      <c r="G25061" s="24">
        <v>4231.8731336199999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2.0008723399999999</v>
      </c>
      <c r="E25062" s="24">
        <v>38.640435070000002</v>
      </c>
      <c r="F25062" s="24">
        <v>47.529921819999998</v>
      </c>
      <c r="G25062" s="24">
        <v>923.58497138999996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0.52168181000000002</v>
      </c>
      <c r="E25063" s="24">
        <v>9.39534688</v>
      </c>
      <c r="F25063" s="24">
        <v>11.938219269999999</v>
      </c>
      <c r="G25063" s="24">
        <v>216.95926233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0.84874899999999998</v>
      </c>
      <c r="E25064" s="24">
        <v>21.895598490000001</v>
      </c>
      <c r="F25064" s="24">
        <v>19.048885439999999</v>
      </c>
      <c r="G25064" s="24">
        <v>507.05643315999998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32.87125099</v>
      </c>
      <c r="E25065" s="24">
        <v>306.03013580999999</v>
      </c>
      <c r="F25065" s="24">
        <v>1019.53394149</v>
      </c>
      <c r="G25065" s="24">
        <v>9449.5967388600002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23.40581684</v>
      </c>
      <c r="E25066" s="24">
        <v>293.58659549999999</v>
      </c>
      <c r="F25066" s="24">
        <v>728.36297191999995</v>
      </c>
      <c r="G25066" s="24">
        <v>9094.01396656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25.098573340000002</v>
      </c>
      <c r="E25067" s="24">
        <v>225.86269953999999</v>
      </c>
      <c r="F25067" s="24">
        <v>779.27023575999999</v>
      </c>
      <c r="G25067" s="24">
        <v>6996.2354193000001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9.1883203499999997</v>
      </c>
      <c r="E25068" s="24">
        <v>79.891779700000001</v>
      </c>
      <c r="F25068" s="24">
        <v>285.07735518999999</v>
      </c>
      <c r="G25068" s="24">
        <v>2469.2031410099999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10.24301285</v>
      </c>
      <c r="E25069" s="24">
        <v>119.80742167</v>
      </c>
      <c r="F25069" s="24">
        <v>318.66379002000002</v>
      </c>
      <c r="G25069" s="24">
        <v>3699.28095979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3.5324075000000001</v>
      </c>
      <c r="E25070" s="24">
        <v>23.300437850000002</v>
      </c>
      <c r="F25070" s="24">
        <v>110.53777906000001</v>
      </c>
      <c r="G25070" s="24">
        <v>723.83605852999995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0.80807509</v>
      </c>
      <c r="E25071" s="24">
        <v>8.8932099400000002</v>
      </c>
      <c r="F25071" s="24">
        <v>25.70039718</v>
      </c>
      <c r="G25071" s="24">
        <v>274.84868390000003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1.95286626</v>
      </c>
      <c r="E25072" s="24">
        <v>17.600821180000001</v>
      </c>
      <c r="F25072" s="24">
        <v>61.281984360000003</v>
      </c>
      <c r="G25072" s="24">
        <v>543.18505300000004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1299.0453855999999</v>
      </c>
      <c r="E25073" s="24">
        <v>0</v>
      </c>
      <c r="F25073" s="24">
        <v>48483.26461857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1069.8089063299999</v>
      </c>
      <c r="E25074" s="24">
        <v>0</v>
      </c>
      <c r="F25074" s="24">
        <v>40159.134312479997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851.05497052999999</v>
      </c>
      <c r="E25075" s="24">
        <v>0</v>
      </c>
      <c r="F25075" s="24">
        <v>31812.984620020001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279.98447136999999</v>
      </c>
      <c r="E25076" s="24">
        <v>0</v>
      </c>
      <c r="F25076" s="24">
        <v>10502.323196359999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368.23607944000003</v>
      </c>
      <c r="E25077" s="24">
        <v>0</v>
      </c>
      <c r="F25077" s="24">
        <v>13809.77363118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79.956917050000001</v>
      </c>
      <c r="E25078" s="24">
        <v>0</v>
      </c>
      <c r="F25078" s="24">
        <v>2992.14083205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46.86297519</v>
      </c>
      <c r="E25079" s="24">
        <v>0</v>
      </c>
      <c r="F25079" s="24">
        <v>1753.6433388099999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93.269692019999994</v>
      </c>
      <c r="E25080" s="24">
        <v>0</v>
      </c>
      <c r="F25080" s="24">
        <v>3479.4644303599998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1116.6493392499999</v>
      </c>
      <c r="E25081" s="24">
        <v>0</v>
      </c>
      <c r="F25081" s="24">
        <v>44890.327769099997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933.63815482999996</v>
      </c>
      <c r="E25082" s="24">
        <v>0</v>
      </c>
      <c r="F25082" s="24">
        <v>37546.790755620001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676.11137547999999</v>
      </c>
      <c r="E25083" s="24">
        <v>0</v>
      </c>
      <c r="F25083" s="24">
        <v>27238.628626819998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187.86724412000001</v>
      </c>
      <c r="E25084" s="24">
        <v>0</v>
      </c>
      <c r="F25084" s="24">
        <v>7575.3228072000002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397.22358924999997</v>
      </c>
      <c r="E25085" s="24">
        <v>0</v>
      </c>
      <c r="F25085" s="24">
        <v>16003.877605199999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54.932312189999998</v>
      </c>
      <c r="E25086" s="24">
        <v>0</v>
      </c>
      <c r="F25086" s="24">
        <v>2217.8377288699999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32.803988089999997</v>
      </c>
      <c r="E25087" s="24">
        <v>0</v>
      </c>
      <c r="F25087" s="24">
        <v>1323.50534767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67.874597960000003</v>
      </c>
      <c r="E25088" s="24">
        <v>0</v>
      </c>
      <c r="F25088" s="24">
        <v>2726.5828840600002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210.24545678000001</v>
      </c>
      <c r="E25089" s="24">
        <v>0</v>
      </c>
      <c r="F25089" s="24">
        <v>9633.8646716300009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167.37086703</v>
      </c>
      <c r="E25090" s="24">
        <v>0</v>
      </c>
      <c r="F25090" s="24">
        <v>7665.2234379600004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152.58143471</v>
      </c>
      <c r="E25091" s="24">
        <v>0</v>
      </c>
      <c r="F25091" s="24">
        <v>7006.7702156200003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49.513021340000002</v>
      </c>
      <c r="E25092" s="24">
        <v>0</v>
      </c>
      <c r="F25092" s="24">
        <v>2274.4270359000002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103.62274476</v>
      </c>
      <c r="E25093" s="24">
        <v>0</v>
      </c>
      <c r="F25093" s="24">
        <v>4788.5784808999997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12.962983830000001</v>
      </c>
      <c r="E25094" s="24">
        <v>0</v>
      </c>
      <c r="F25094" s="24">
        <v>595.68417674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8.60070187</v>
      </c>
      <c r="E25095" s="24">
        <v>0</v>
      </c>
      <c r="F25095" s="24">
        <v>394.93350787999998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16.645789369999999</v>
      </c>
      <c r="E25096" s="24">
        <v>0</v>
      </c>
      <c r="F25096" s="24">
        <v>761.42293416999996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273.76788936000003</v>
      </c>
      <c r="E25097" s="24">
        <v>0</v>
      </c>
      <c r="F25097" s="24">
        <v>14037.16608743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196.83557686</v>
      </c>
      <c r="E25098" s="24">
        <v>0</v>
      </c>
      <c r="F25098" s="24">
        <v>10081.666100779999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195.86274001000001</v>
      </c>
      <c r="E25099" s="24">
        <v>0</v>
      </c>
      <c r="F25099" s="24">
        <v>10076.47366829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58.388910430000003</v>
      </c>
      <c r="E25100" s="24">
        <v>0</v>
      </c>
      <c r="F25100" s="24">
        <v>2987.1474833100001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123.05196158</v>
      </c>
      <c r="E25101" s="24">
        <v>0</v>
      </c>
      <c r="F25101" s="24">
        <v>6345.8910744300001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15.3345755</v>
      </c>
      <c r="E25102" s="24">
        <v>0</v>
      </c>
      <c r="F25102" s="24">
        <v>790.63011676999997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9.4679842700000005</v>
      </c>
      <c r="E25103" s="24">
        <v>0</v>
      </c>
      <c r="F25103" s="24">
        <v>490.82096996000001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15.32926868</v>
      </c>
      <c r="E25104" s="24">
        <v>0</v>
      </c>
      <c r="F25104" s="24">
        <v>787.97895358000005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122.14755472</v>
      </c>
      <c r="E25105" s="24">
        <v>0</v>
      </c>
      <c r="F25105" s="24">
        <v>7440.86771236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84.407714479999996</v>
      </c>
      <c r="E25106" s="24">
        <v>0</v>
      </c>
      <c r="F25106" s="24">
        <v>5149.1838866400003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82.23882716</v>
      </c>
      <c r="E25107" s="24">
        <v>0</v>
      </c>
      <c r="F25107" s="24">
        <v>4996.7521182299997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20.8043741</v>
      </c>
      <c r="E25108" s="24">
        <v>0</v>
      </c>
      <c r="F25108" s="24">
        <v>1270.83859835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50.77970449</v>
      </c>
      <c r="E25109" s="24">
        <v>0</v>
      </c>
      <c r="F25109" s="24">
        <v>3109.7963185100002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5.0751965600000002</v>
      </c>
      <c r="E25110" s="24">
        <v>0</v>
      </c>
      <c r="F25110" s="24">
        <v>309.49332349000002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3.8065169299999999</v>
      </c>
      <c r="E25111" s="24">
        <v>0</v>
      </c>
      <c r="F25111" s="24">
        <v>232.32549306999999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6.7672634299999999</v>
      </c>
      <c r="E25112" s="24">
        <v>0</v>
      </c>
      <c r="F25112" s="24">
        <v>410.47004149000003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55.087457450000002</v>
      </c>
      <c r="E25113" s="24">
        <v>0</v>
      </c>
      <c r="F25113" s="24">
        <v>4477.1903332600004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40.224771459999999</v>
      </c>
      <c r="E25114" s="24">
        <v>0</v>
      </c>
      <c r="F25114" s="24">
        <v>3179.5820361599999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48.988828910000002</v>
      </c>
      <c r="E25115" s="24">
        <v>0</v>
      </c>
      <c r="F25115" s="24">
        <v>3921.6737482200001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15.344494770000001</v>
      </c>
      <c r="E25116" s="24">
        <v>0</v>
      </c>
      <c r="F25116" s="24">
        <v>1197.77966025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61.277733300000001</v>
      </c>
      <c r="E25117" s="24">
        <v>0</v>
      </c>
      <c r="F25117" s="24">
        <v>4970.06642225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5.4254908899999998</v>
      </c>
      <c r="E25118" s="24">
        <v>0</v>
      </c>
      <c r="F25118" s="24">
        <v>442.14517891000003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4.2230150599999998</v>
      </c>
      <c r="E25119" s="24">
        <v>0</v>
      </c>
      <c r="F25119" s="24">
        <v>339.73365029000001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2.8685280199999998</v>
      </c>
      <c r="E25120" s="24">
        <v>0</v>
      </c>
      <c r="F25120" s="24">
        <v>208.51423754999999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6.1436219400000001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0.43208969000000003</v>
      </c>
      <c r="E25122" s="24">
        <v>6.7128193500000002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4.3961360200000001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0.55291599999999996</v>
      </c>
      <c r="E25124" s="24">
        <v>2.6283678500000001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2.051149E-2</v>
      </c>
      <c r="E25125" s="24">
        <v>2.0573653699999999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0.41323598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0.1664445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0.24304538000000001</v>
      </c>
      <c r="E25128" s="24">
        <v>0.28615847999999999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7.8757641899999999</v>
      </c>
      <c r="E25129" s="24">
        <v>182.38071719000001</v>
      </c>
      <c r="F25129" s="24">
        <v>53.919544899999998</v>
      </c>
      <c r="G25129" s="24">
        <v>1073.2181437300001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5.4495975400000001</v>
      </c>
      <c r="E25130" s="24">
        <v>163.09404989999999</v>
      </c>
      <c r="F25130" s="24">
        <v>36.799692409999999</v>
      </c>
      <c r="G25130" s="24">
        <v>956.10934658999997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5.1196755700000001</v>
      </c>
      <c r="E25131" s="24">
        <v>119.3477922</v>
      </c>
      <c r="F25131" s="24">
        <v>36.595563669999997</v>
      </c>
      <c r="G25131" s="24">
        <v>691.65858661000004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1.4517836399999999</v>
      </c>
      <c r="E25132" s="24">
        <v>40.52627863</v>
      </c>
      <c r="F25132" s="24">
        <v>10.09055955</v>
      </c>
      <c r="G25132" s="24">
        <v>219.76502438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0.85866629999999999</v>
      </c>
      <c r="E25133" s="24">
        <v>67.282685240000006</v>
      </c>
      <c r="F25133" s="24">
        <v>6.8693303800000001</v>
      </c>
      <c r="G25133" s="24">
        <v>389.65478390999999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0.57236933999999995</v>
      </c>
      <c r="E25134" s="24">
        <v>14.072981220000001</v>
      </c>
      <c r="F25134" s="24">
        <v>3.7475095399999998</v>
      </c>
      <c r="G25134" s="24">
        <v>86.402822110000002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0.38065135999999999</v>
      </c>
      <c r="E25135" s="24">
        <v>3.8231528699999999</v>
      </c>
      <c r="F25135" s="24">
        <v>0.92050114000000005</v>
      </c>
      <c r="G25135" s="24">
        <v>21.304718130000001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0.18236532999999999</v>
      </c>
      <c r="E25136" s="24">
        <v>11.31891235</v>
      </c>
      <c r="F25136" s="24">
        <v>0.71535844000000004</v>
      </c>
      <c r="G25136" s="24">
        <v>71.878047730000006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5.2024172799999997</v>
      </c>
      <c r="E25137" s="24">
        <v>325.37979560000002</v>
      </c>
      <c r="F25137" s="24">
        <v>78.523149970000006</v>
      </c>
      <c r="G25137" s="24">
        <v>4539.6146388500001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3.61877892</v>
      </c>
      <c r="E25138" s="24">
        <v>291.25668000000002</v>
      </c>
      <c r="F25138" s="24">
        <v>55.127641240000003</v>
      </c>
      <c r="G25138" s="24">
        <v>4052.9569698400001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3.7537876099999998</v>
      </c>
      <c r="E25139" s="24">
        <v>206.03593139</v>
      </c>
      <c r="F25139" s="24">
        <v>52.80848769</v>
      </c>
      <c r="G25139" s="24">
        <v>2875.5539005999999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0.27597477999999998</v>
      </c>
      <c r="E25140" s="24">
        <v>78.324186339999997</v>
      </c>
      <c r="F25140" s="24">
        <v>5.2435207699999999</v>
      </c>
      <c r="G25140" s="24">
        <v>1105.7925306899999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2.01368971</v>
      </c>
      <c r="E25141" s="24">
        <v>132.98026354999999</v>
      </c>
      <c r="F25141" s="24">
        <v>22.57081883</v>
      </c>
      <c r="G25141" s="24">
        <v>1881.93646519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25.135734119999999</v>
      </c>
      <c r="F25142" s="24">
        <v>7.4225699999999999E-3</v>
      </c>
      <c r="G25142" s="24">
        <v>363.19887881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0.17321075</v>
      </c>
      <c r="E25143" s="24">
        <v>6.9226203499999999</v>
      </c>
      <c r="F25143" s="24">
        <v>2.5994837099999999</v>
      </c>
      <c r="G25143" s="24">
        <v>98.426785080000002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0.37156420000000001</v>
      </c>
      <c r="E25144" s="24">
        <v>13.31775594</v>
      </c>
      <c r="F25144" s="24">
        <v>3.7215800300000001</v>
      </c>
      <c r="G25144" s="24">
        <v>182.42300268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16.016582809999999</v>
      </c>
      <c r="E25145" s="24">
        <v>508.55759504999997</v>
      </c>
      <c r="F25145" s="24">
        <v>367.95167939999999</v>
      </c>
      <c r="G25145" s="24">
        <v>11844.86499482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11.377748240000001</v>
      </c>
      <c r="E25146" s="24">
        <v>455.23226922999999</v>
      </c>
      <c r="F25146" s="24">
        <v>263.97822259999998</v>
      </c>
      <c r="G25146" s="24">
        <v>10516.334033560001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7.8884009800000001</v>
      </c>
      <c r="E25147" s="24">
        <v>341.27075915</v>
      </c>
      <c r="F25147" s="24">
        <v>186.96316088</v>
      </c>
      <c r="G25147" s="24">
        <v>8020.3723645800001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4.2380835100000001</v>
      </c>
      <c r="E25148" s="24">
        <v>116.39159474</v>
      </c>
      <c r="F25148" s="24">
        <v>103.78377580999999</v>
      </c>
      <c r="G25148" s="24">
        <v>2753.51817136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8.7261109399999999</v>
      </c>
      <c r="E25149" s="24">
        <v>195.54125811</v>
      </c>
      <c r="F25149" s="24">
        <v>212.38451832999999</v>
      </c>
      <c r="G25149" s="24">
        <v>4525.3781399199997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2.2588843199999999</v>
      </c>
      <c r="E25150" s="24">
        <v>38.49616031</v>
      </c>
      <c r="F25150" s="24">
        <v>54.259619610000001</v>
      </c>
      <c r="G25150" s="24">
        <v>907.45190134999996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0.50790807000000004</v>
      </c>
      <c r="E25151" s="24">
        <v>9.3623202899999995</v>
      </c>
      <c r="F25151" s="24">
        <v>12.05118549</v>
      </c>
      <c r="G25151" s="24">
        <v>215.1565525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0.49395646999999998</v>
      </c>
      <c r="E25152" s="24">
        <v>20.678930489999999</v>
      </c>
      <c r="F25152" s="24">
        <v>12.63350456</v>
      </c>
      <c r="G25152" s="24">
        <v>477.45372727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35.699220169999997</v>
      </c>
      <c r="E25153" s="24">
        <v>295.30431527000002</v>
      </c>
      <c r="F25153" s="24">
        <v>1119.86980561</v>
      </c>
      <c r="G25153" s="24">
        <v>9150.1030169099995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30.288189880000001</v>
      </c>
      <c r="E25154" s="24">
        <v>310.00269843000001</v>
      </c>
      <c r="F25154" s="24">
        <v>951.97850585000003</v>
      </c>
      <c r="G25154" s="24">
        <v>9604.7256774399993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18.784796610000001</v>
      </c>
      <c r="E25155" s="24">
        <v>224.63742972</v>
      </c>
      <c r="F25155" s="24">
        <v>579.64397121000002</v>
      </c>
      <c r="G25155" s="24">
        <v>6965.5543789499998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12.591465210000001</v>
      </c>
      <c r="E25156" s="24">
        <v>86.952369770000004</v>
      </c>
      <c r="F25156" s="24">
        <v>394.09998879</v>
      </c>
      <c r="G25156" s="24">
        <v>2685.7925982800002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13.038609020000001</v>
      </c>
      <c r="E25157" s="24">
        <v>116.80497810999999</v>
      </c>
      <c r="F25157" s="24">
        <v>405.80108516000001</v>
      </c>
      <c r="G25157" s="24">
        <v>3603.7290732400002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3.8269257900000002</v>
      </c>
      <c r="E25158" s="24">
        <v>25.292847210000001</v>
      </c>
      <c r="F25158" s="24">
        <v>119.43315876</v>
      </c>
      <c r="G25158" s="24">
        <v>786.55078895999998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0.91290008</v>
      </c>
      <c r="E25159" s="24">
        <v>8.2678084300000005</v>
      </c>
      <c r="F25159" s="24">
        <v>28.520560700000001</v>
      </c>
      <c r="G25159" s="24">
        <v>256.38983803000002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2.9381613299999998</v>
      </c>
      <c r="E25160" s="24">
        <v>14.01809143</v>
      </c>
      <c r="F25160" s="24">
        <v>91.162059060000004</v>
      </c>
      <c r="G25160" s="24">
        <v>435.04601782999998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1331.29311198</v>
      </c>
      <c r="E25161" s="24">
        <v>0</v>
      </c>
      <c r="F25161" s="24">
        <v>49636.720882109999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1067.2990423599999</v>
      </c>
      <c r="E25162" s="24">
        <v>0</v>
      </c>
      <c r="F25162" s="24">
        <v>40030.411975080002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867.94463198000005</v>
      </c>
      <c r="E25163" s="24">
        <v>0</v>
      </c>
      <c r="F25163" s="24">
        <v>32445.18509993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303.54302855999998</v>
      </c>
      <c r="E25164" s="24">
        <v>0</v>
      </c>
      <c r="F25164" s="24">
        <v>11369.36819243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384.80645612000001</v>
      </c>
      <c r="E25165" s="24">
        <v>0</v>
      </c>
      <c r="F25165" s="24">
        <v>14401.84770561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73.773422740000001</v>
      </c>
      <c r="E25166" s="24">
        <v>0</v>
      </c>
      <c r="F25166" s="24">
        <v>2758.41017779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49.554680259999998</v>
      </c>
      <c r="E25167" s="24">
        <v>0</v>
      </c>
      <c r="F25167" s="24">
        <v>1851.82514864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99.393762089999996</v>
      </c>
      <c r="E25168" s="24">
        <v>0</v>
      </c>
      <c r="F25168" s="24">
        <v>3709.9800674899998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1085.0996582299999</v>
      </c>
      <c r="E25169" s="24">
        <v>0</v>
      </c>
      <c r="F25169" s="24">
        <v>43627.887773360002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944.32016575</v>
      </c>
      <c r="E25170" s="24">
        <v>0</v>
      </c>
      <c r="F25170" s="24">
        <v>37957.737823969997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690.54996259999996</v>
      </c>
      <c r="E25171" s="24">
        <v>0</v>
      </c>
      <c r="F25171" s="24">
        <v>27834.405108769999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177.59218985999999</v>
      </c>
      <c r="E25172" s="24">
        <v>0</v>
      </c>
      <c r="F25172" s="24">
        <v>7170.5412685499996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388.36867761000002</v>
      </c>
      <c r="E25173" s="24">
        <v>0</v>
      </c>
      <c r="F25173" s="24">
        <v>15670.7616447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56.556163339999998</v>
      </c>
      <c r="E25174" s="24">
        <v>0</v>
      </c>
      <c r="F25174" s="24">
        <v>2280.7780960700002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32.874560539999997</v>
      </c>
      <c r="E25175" s="24">
        <v>0</v>
      </c>
      <c r="F25175" s="24">
        <v>1327.39488815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75.142332010000004</v>
      </c>
      <c r="E25176" s="24">
        <v>0</v>
      </c>
      <c r="F25176" s="24">
        <v>3024.0341377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232.40673720999999</v>
      </c>
      <c r="E25177" s="24">
        <v>0</v>
      </c>
      <c r="F25177" s="24">
        <v>10643.1380673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174.88505193</v>
      </c>
      <c r="E25178" s="24">
        <v>0</v>
      </c>
      <c r="F25178" s="24">
        <v>8028.8156758699997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161.47035682999999</v>
      </c>
      <c r="E25179" s="24">
        <v>0</v>
      </c>
      <c r="F25179" s="24">
        <v>7419.0302628099998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48.16216653</v>
      </c>
      <c r="E25180" s="24">
        <v>0</v>
      </c>
      <c r="F25180" s="24">
        <v>2222.62928917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100.09062627</v>
      </c>
      <c r="E25181" s="24">
        <v>0</v>
      </c>
      <c r="F25181" s="24">
        <v>4621.4801550399998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14.68058542</v>
      </c>
      <c r="E25182" s="24">
        <v>0</v>
      </c>
      <c r="F25182" s="24">
        <v>674.42664815000001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10.096534009999999</v>
      </c>
      <c r="E25183" s="24">
        <v>0</v>
      </c>
      <c r="F25183" s="24">
        <v>463.87498708999999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14.71263173</v>
      </c>
      <c r="E25184" s="24">
        <v>0</v>
      </c>
      <c r="F25184" s="24">
        <v>670.66419530999997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267.87958544000003</v>
      </c>
      <c r="E25185" s="24">
        <v>0</v>
      </c>
      <c r="F25185" s="24">
        <v>13714.10380855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203.98279593999999</v>
      </c>
      <c r="E25186" s="24">
        <v>0</v>
      </c>
      <c r="F25186" s="24">
        <v>10485.63709894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191.07434842999999</v>
      </c>
      <c r="E25187" s="24">
        <v>0</v>
      </c>
      <c r="F25187" s="24">
        <v>9807.0105710200005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53.198683279999997</v>
      </c>
      <c r="E25188" s="24">
        <v>0</v>
      </c>
      <c r="F25188" s="24">
        <v>2742.5366920299998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126.62761374999999</v>
      </c>
      <c r="E25189" s="24">
        <v>0</v>
      </c>
      <c r="F25189" s="24">
        <v>6582.6532033499998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15.483296879999999</v>
      </c>
      <c r="E25190" s="24">
        <v>0</v>
      </c>
      <c r="F25190" s="24">
        <v>802.72615834999999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9.1217252799999997</v>
      </c>
      <c r="E25191" s="24">
        <v>0</v>
      </c>
      <c r="F25191" s="24">
        <v>466.56789407999997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12.896310700000001</v>
      </c>
      <c r="E25192" s="24">
        <v>0</v>
      </c>
      <c r="F25192" s="24">
        <v>658.12613342999998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118.06778457999999</v>
      </c>
      <c r="E25193" s="24">
        <v>0</v>
      </c>
      <c r="F25193" s="24">
        <v>7201.1403393500004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82.421688219999993</v>
      </c>
      <c r="E25194" s="24">
        <v>0</v>
      </c>
      <c r="F25194" s="24">
        <v>4997.4869556699996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77.192373140000001</v>
      </c>
      <c r="E25195" s="24">
        <v>0</v>
      </c>
      <c r="F25195" s="24">
        <v>4738.3947622599999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19.302384140000001</v>
      </c>
      <c r="E25196" s="24">
        <v>0</v>
      </c>
      <c r="F25196" s="24">
        <v>1178.7988871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48.786872209999999</v>
      </c>
      <c r="E25197" s="24">
        <v>0</v>
      </c>
      <c r="F25197" s="24">
        <v>2983.9383946900002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5.3181682700000001</v>
      </c>
      <c r="E25198" s="24">
        <v>0</v>
      </c>
      <c r="F25198" s="24">
        <v>326.99914077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4.1727300999999999</v>
      </c>
      <c r="E25199" s="24">
        <v>0</v>
      </c>
      <c r="F25199" s="24">
        <v>254.82633494999999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4.0458468700000001</v>
      </c>
      <c r="E25200" s="24">
        <v>0</v>
      </c>
      <c r="F25200" s="24">
        <v>246.37380651999999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63.921372480000002</v>
      </c>
      <c r="E25201" s="24">
        <v>0</v>
      </c>
      <c r="F25201" s="24">
        <v>4931.6057510099999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44.994448720000001</v>
      </c>
      <c r="E25202" s="24">
        <v>0</v>
      </c>
      <c r="F25202" s="24">
        <v>3502.1570682000001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64.461916369999997</v>
      </c>
      <c r="E25203" s="24">
        <v>0</v>
      </c>
      <c r="F25203" s="24">
        <v>5152.6843824099997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17.18810457</v>
      </c>
      <c r="E25204" s="24">
        <v>0</v>
      </c>
      <c r="F25204" s="24">
        <v>1400.3408009899999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64.175232750000006</v>
      </c>
      <c r="E25205" s="24">
        <v>0</v>
      </c>
      <c r="F25205" s="24">
        <v>5231.7727118800003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4.6211833899999997</v>
      </c>
      <c r="E25206" s="24">
        <v>0</v>
      </c>
      <c r="F25206" s="24">
        <v>364.66556310999999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3.6755931400000001</v>
      </c>
      <c r="E25207" s="24">
        <v>0</v>
      </c>
      <c r="F25207" s="24">
        <v>314.12913854999999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2.4281977600000002</v>
      </c>
      <c r="E25208" s="24">
        <v>0</v>
      </c>
      <c r="F25208" s="24">
        <v>174.83061910000001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9.2732121500000009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1.2044031399999999</v>
      </c>
      <c r="E25210" s="24">
        <v>5.3289049799999999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2.3884894600000002</v>
      </c>
      <c r="E25211" s="24">
        <v>3.08265966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0.27650552</v>
      </c>
      <c r="E25212" s="24">
        <v>1.3299859199999999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1.1421637499999999</v>
      </c>
      <c r="E25213" s="24">
        <v>3.3752414700000002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0.11356859</v>
      </c>
      <c r="E25214" s="24">
        <v>0.68458426999999999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0.15373787999999999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0.10275653999999999</v>
      </c>
      <c r="E25216" s="24">
        <v>0.23331062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3.8583853800000001</v>
      </c>
      <c r="E25217" s="24">
        <v>213.05945457000001</v>
      </c>
      <c r="F25217" s="24">
        <v>24.463194380000001</v>
      </c>
      <c r="G25217" s="24">
        <v>1200.4379360800001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2.5294380099999998</v>
      </c>
      <c r="E25218" s="24">
        <v>160.68181718</v>
      </c>
      <c r="F25218" s="24">
        <v>16.532373679999999</v>
      </c>
      <c r="G25218" s="24">
        <v>920.18745581999997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5.7443137399999999</v>
      </c>
      <c r="E25219" s="24">
        <v>129.45585639000001</v>
      </c>
      <c r="F25219" s="24">
        <v>37.289076649999998</v>
      </c>
      <c r="G25219" s="24">
        <v>810.62941321000005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0.96904014999999999</v>
      </c>
      <c r="E25220" s="24">
        <v>42.742656189999998</v>
      </c>
      <c r="F25220" s="24">
        <v>6.5972981300000004</v>
      </c>
      <c r="G25220" s="24">
        <v>227.82163130999999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1.4846016099999999</v>
      </c>
      <c r="E25221" s="24">
        <v>70.954128560000001</v>
      </c>
      <c r="F25221" s="24">
        <v>8.5802140100000006</v>
      </c>
      <c r="G25221" s="24">
        <v>415.19543699000002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13.79442836</v>
      </c>
      <c r="F25222" s="24">
        <v>1.187611E-2</v>
      </c>
      <c r="G25222" s="24">
        <v>76.133419349999997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0.30432921000000002</v>
      </c>
      <c r="E25223" s="24">
        <v>3.6813786300000002</v>
      </c>
      <c r="F25223" s="24">
        <v>0.61462066999999998</v>
      </c>
      <c r="G25223" s="24">
        <v>20.732603149999999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0.21998606000000001</v>
      </c>
      <c r="E25224" s="24">
        <v>10.890345180000001</v>
      </c>
      <c r="F25224" s="24">
        <v>0.44219890000000001</v>
      </c>
      <c r="G25224" s="24">
        <v>61.500102300000002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1.8032489899999999</v>
      </c>
      <c r="E25225" s="24">
        <v>336.42847262999999</v>
      </c>
      <c r="F25225" s="24">
        <v>26.36931706</v>
      </c>
      <c r="G25225" s="24">
        <v>4666.1453620299999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1.9679872</v>
      </c>
      <c r="E25226" s="24">
        <v>296.09406180000002</v>
      </c>
      <c r="F25226" s="24">
        <v>31.43909949</v>
      </c>
      <c r="G25226" s="24">
        <v>4142.3505598199999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2.5909710600000002</v>
      </c>
      <c r="E25227" s="24">
        <v>227.80776456999999</v>
      </c>
      <c r="F25227" s="24">
        <v>33.402421830000002</v>
      </c>
      <c r="G25227" s="24">
        <v>3222.2890572900001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0.34701383000000002</v>
      </c>
      <c r="E25228" s="24">
        <v>79.4575636</v>
      </c>
      <c r="F25228" s="24">
        <v>4.5111797400000002</v>
      </c>
      <c r="G25228" s="24">
        <v>1127.2845758000001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0.53974940999999999</v>
      </c>
      <c r="E25229" s="24">
        <v>130.8254867</v>
      </c>
      <c r="F25229" s="24">
        <v>5.4268337400000002</v>
      </c>
      <c r="G25229" s="24">
        <v>1862.8406557799999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0.72960051999999997</v>
      </c>
      <c r="E25230" s="24">
        <v>26.15371725</v>
      </c>
      <c r="F25230" s="24">
        <v>10.75057163</v>
      </c>
      <c r="G25230" s="24">
        <v>361.94148636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0.15409134999999999</v>
      </c>
      <c r="E25231" s="24">
        <v>6.0922943299999996</v>
      </c>
      <c r="F25231" s="24">
        <v>2.3126794300000002</v>
      </c>
      <c r="G25231" s="24">
        <v>85.501006110000006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13.520308310000001</v>
      </c>
      <c r="F25232" s="24">
        <v>3.5628319999999998E-2</v>
      </c>
      <c r="G25232" s="24">
        <v>191.28831525999999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14.16723762</v>
      </c>
      <c r="E25233" s="24">
        <v>523.97712127</v>
      </c>
      <c r="F25233" s="24">
        <v>334.56735304</v>
      </c>
      <c r="G25233" s="24">
        <v>12177.041387859999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12.81513432</v>
      </c>
      <c r="E25234" s="24">
        <v>464.52218197000002</v>
      </c>
      <c r="F25234" s="24">
        <v>296.75478558999998</v>
      </c>
      <c r="G25234" s="24">
        <v>10774.86289939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4.7186086899999999</v>
      </c>
      <c r="E25235" s="24">
        <v>330.93210812000001</v>
      </c>
      <c r="F25235" s="24">
        <v>117.36595991999999</v>
      </c>
      <c r="G25235" s="24">
        <v>7821.7394216900002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2.8003058200000002</v>
      </c>
      <c r="E25236" s="24">
        <v>124.0149979</v>
      </c>
      <c r="F25236" s="24">
        <v>68.462307100000004</v>
      </c>
      <c r="G25236" s="24">
        <v>2882.24976969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5.7842106700000002</v>
      </c>
      <c r="E25237" s="24">
        <v>174.53176604000001</v>
      </c>
      <c r="F25237" s="24">
        <v>130.98159909</v>
      </c>
      <c r="G25237" s="24">
        <v>4046.10159561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1.5581041600000001</v>
      </c>
      <c r="E25238" s="24">
        <v>38.360922930000001</v>
      </c>
      <c r="F25238" s="24">
        <v>37.628510939999998</v>
      </c>
      <c r="G25238" s="24">
        <v>910.50814749000006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0.29734757000000001</v>
      </c>
      <c r="E25239" s="24">
        <v>11.074583349999999</v>
      </c>
      <c r="F25239" s="24">
        <v>6.9003134900000003</v>
      </c>
      <c r="G25239" s="24">
        <v>256.83841389999998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0.18832888</v>
      </c>
      <c r="E25240" s="24">
        <v>23.83258807</v>
      </c>
      <c r="F25240" s="24">
        <v>5.24129165</v>
      </c>
      <c r="G25240" s="24">
        <v>558.81432790999997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29.38505001</v>
      </c>
      <c r="E25241" s="24">
        <v>295.14100967000002</v>
      </c>
      <c r="F25241" s="24">
        <v>920.61996894000004</v>
      </c>
      <c r="G25241" s="24">
        <v>9139.9346210099993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34.111137130000003</v>
      </c>
      <c r="E25242" s="24">
        <v>313.06798533</v>
      </c>
      <c r="F25242" s="24">
        <v>1066.46951747</v>
      </c>
      <c r="G25242" s="24">
        <v>9724.7679036400004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14.559916080000001</v>
      </c>
      <c r="E25243" s="24">
        <v>238.36867181</v>
      </c>
      <c r="F25243" s="24">
        <v>446.45562942999999</v>
      </c>
      <c r="G25243" s="24">
        <v>7402.3423615499996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9.0256978199999995</v>
      </c>
      <c r="E25244" s="24">
        <v>87.874390939999998</v>
      </c>
      <c r="F25244" s="24">
        <v>281.26535579</v>
      </c>
      <c r="G25244" s="24">
        <v>2712.7310705700002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8.9382826200000007</v>
      </c>
      <c r="E25245" s="24">
        <v>118.84526499</v>
      </c>
      <c r="F25245" s="24">
        <v>278.89083264999999</v>
      </c>
      <c r="G25245" s="24">
        <v>3695.60268597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4.6138256899999996</v>
      </c>
      <c r="E25246" s="24">
        <v>27.811602369999999</v>
      </c>
      <c r="F25246" s="24">
        <v>144.88550011999999</v>
      </c>
      <c r="G25246" s="24">
        <v>864.69211916999996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1.1136505999999999</v>
      </c>
      <c r="E25247" s="24">
        <v>7.6860875499999999</v>
      </c>
      <c r="F25247" s="24">
        <v>35.244663170000003</v>
      </c>
      <c r="G25247" s="24">
        <v>237.2585349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1.57155716</v>
      </c>
      <c r="E25248" s="24">
        <v>16.68916514</v>
      </c>
      <c r="F25248" s="24">
        <v>49.595285279999999</v>
      </c>
      <c r="G25248" s="24">
        <v>519.69747096000003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1297.46306177</v>
      </c>
      <c r="E25249" s="24">
        <v>0</v>
      </c>
      <c r="F25249" s="24">
        <v>48404.348841489998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1081.01170832</v>
      </c>
      <c r="E25250" s="24">
        <v>0</v>
      </c>
      <c r="F25250" s="24">
        <v>40550.828442370002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823.05939722000005</v>
      </c>
      <c r="E25251" s="24">
        <v>0</v>
      </c>
      <c r="F25251" s="24">
        <v>30772.59697735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279.77432233000002</v>
      </c>
      <c r="E25252" s="24">
        <v>0</v>
      </c>
      <c r="F25252" s="24">
        <v>10492.284851570001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378.17761535</v>
      </c>
      <c r="E25253" s="24">
        <v>0</v>
      </c>
      <c r="F25253" s="24">
        <v>14147.635893389999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76.840664160000003</v>
      </c>
      <c r="E25254" s="24">
        <v>0</v>
      </c>
      <c r="F25254" s="24">
        <v>2875.4243050700002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48.928214879999999</v>
      </c>
      <c r="E25255" s="24">
        <v>0</v>
      </c>
      <c r="F25255" s="24">
        <v>1834.08550117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100.21453150000001</v>
      </c>
      <c r="E25256" s="24">
        <v>0</v>
      </c>
      <c r="F25256" s="24">
        <v>3740.3296487900002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1083.3215215099999</v>
      </c>
      <c r="E25257" s="24">
        <v>0</v>
      </c>
      <c r="F25257" s="24">
        <v>43552.825752470002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915.00749777999999</v>
      </c>
      <c r="E25258" s="24">
        <v>0</v>
      </c>
      <c r="F25258" s="24">
        <v>36832.342456719998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684.93254399</v>
      </c>
      <c r="E25259" s="24">
        <v>0</v>
      </c>
      <c r="F25259" s="24">
        <v>27562.902910230001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194.53621870000001</v>
      </c>
      <c r="E25260" s="24">
        <v>0</v>
      </c>
      <c r="F25260" s="24">
        <v>7848.6206134000004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384.23388892000003</v>
      </c>
      <c r="E25261" s="24">
        <v>0</v>
      </c>
      <c r="F25261" s="24">
        <v>15502.8805663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55.466324329999999</v>
      </c>
      <c r="E25262" s="24">
        <v>0</v>
      </c>
      <c r="F25262" s="24">
        <v>2238.5651628400001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33.006756789999997</v>
      </c>
      <c r="E25263" s="24">
        <v>0</v>
      </c>
      <c r="F25263" s="24">
        <v>1330.24204676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69.380510839999999</v>
      </c>
      <c r="E25264" s="24">
        <v>0</v>
      </c>
      <c r="F25264" s="24">
        <v>2792.50295813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238.23156678999999</v>
      </c>
      <c r="E25265" s="24">
        <v>0</v>
      </c>
      <c r="F25265" s="24">
        <v>10940.77646383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181.08166029</v>
      </c>
      <c r="E25266" s="24">
        <v>0</v>
      </c>
      <c r="F25266" s="24">
        <v>8293.1339943700004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154.92833848000001</v>
      </c>
      <c r="E25267" s="24">
        <v>0</v>
      </c>
      <c r="F25267" s="24">
        <v>7104.0793598099999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42.61393992</v>
      </c>
      <c r="E25268" s="24">
        <v>0</v>
      </c>
      <c r="F25268" s="24">
        <v>1957.2500417799999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119.96102227</v>
      </c>
      <c r="E25269" s="24">
        <v>0</v>
      </c>
      <c r="F25269" s="24">
        <v>5537.9669517599996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12.34094047</v>
      </c>
      <c r="E25270" s="24">
        <v>0</v>
      </c>
      <c r="F25270" s="24">
        <v>566.46223364000002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10.4802178</v>
      </c>
      <c r="E25271" s="24">
        <v>0</v>
      </c>
      <c r="F25271" s="24">
        <v>482.66898541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12.986020870000001</v>
      </c>
      <c r="E25272" s="24">
        <v>0</v>
      </c>
      <c r="F25272" s="24">
        <v>594.40782804000003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259.49795053000003</v>
      </c>
      <c r="E25273" s="24">
        <v>0</v>
      </c>
      <c r="F25273" s="24">
        <v>13360.247595319999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203.96402146</v>
      </c>
      <c r="E25274" s="24">
        <v>0</v>
      </c>
      <c r="F25274" s="24">
        <v>10463.84542224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207.16893340999999</v>
      </c>
      <c r="E25275" s="24">
        <v>0</v>
      </c>
      <c r="F25275" s="24">
        <v>10645.10489207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61.211551890000003</v>
      </c>
      <c r="E25276" s="24">
        <v>0</v>
      </c>
      <c r="F25276" s="24">
        <v>3148.1020383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126.48805539</v>
      </c>
      <c r="E25277" s="24">
        <v>0</v>
      </c>
      <c r="F25277" s="24">
        <v>6566.1969138200002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13.58339969</v>
      </c>
      <c r="E25278" s="24">
        <v>0</v>
      </c>
      <c r="F25278" s="24">
        <v>704.57737863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9.4196874899999994</v>
      </c>
      <c r="E25279" s="24">
        <v>0</v>
      </c>
      <c r="F25279" s="24">
        <v>489.91805443999999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14.68761808</v>
      </c>
      <c r="E25280" s="24">
        <v>0</v>
      </c>
      <c r="F25280" s="24">
        <v>751.48965902999998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118.96002435</v>
      </c>
      <c r="E25281" s="24">
        <v>0</v>
      </c>
      <c r="F25281" s="24">
        <v>7223.53121689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78.28088889</v>
      </c>
      <c r="E25282" s="24">
        <v>0</v>
      </c>
      <c r="F25282" s="24">
        <v>4772.0433198500004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76.151354060000003</v>
      </c>
      <c r="E25283" s="24">
        <v>0</v>
      </c>
      <c r="F25283" s="24">
        <v>4637.8556509700002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22.946339389999999</v>
      </c>
      <c r="E25284" s="24">
        <v>0</v>
      </c>
      <c r="F25284" s="24">
        <v>1407.5001693900001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52.080605570000003</v>
      </c>
      <c r="E25285" s="24">
        <v>0</v>
      </c>
      <c r="F25285" s="24">
        <v>3194.8338515800001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7.5876049200000004</v>
      </c>
      <c r="E25286" s="24">
        <v>0</v>
      </c>
      <c r="F25286" s="24">
        <v>465.86437955999997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3.75053196</v>
      </c>
      <c r="E25287" s="24">
        <v>0</v>
      </c>
      <c r="F25287" s="24">
        <v>230.00022998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5.8203927000000002</v>
      </c>
      <c r="E25288" s="24">
        <v>0</v>
      </c>
      <c r="F25288" s="24">
        <v>361.46938015000001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58.315759700000001</v>
      </c>
      <c r="E25289" s="24">
        <v>0</v>
      </c>
      <c r="F25289" s="24">
        <v>4440.1877575799999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48.407180769999997</v>
      </c>
      <c r="E25290" s="24">
        <v>0</v>
      </c>
      <c r="F25290" s="24">
        <v>3750.6014105300001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70.536445069999999</v>
      </c>
      <c r="E25291" s="24">
        <v>0</v>
      </c>
      <c r="F25291" s="24">
        <v>5945.36663555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18.408297659999999</v>
      </c>
      <c r="E25292" s="24">
        <v>0</v>
      </c>
      <c r="F25292" s="24">
        <v>1444.4780707100001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68.615481639999999</v>
      </c>
      <c r="E25293" s="24">
        <v>0</v>
      </c>
      <c r="F25293" s="24">
        <v>5600.3679735200003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5.3991591999999997</v>
      </c>
      <c r="E25294" s="24">
        <v>0</v>
      </c>
      <c r="F25294" s="24">
        <v>421.40460071000001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4.2991341900000002</v>
      </c>
      <c r="E25295" s="24">
        <v>0</v>
      </c>
      <c r="F25295" s="24">
        <v>335.85274701999998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1.9856410900000001</v>
      </c>
      <c r="E25296" s="24">
        <v>0</v>
      </c>
      <c r="F25296" s="24">
        <v>152.80867319000001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0.72906344000000001</v>
      </c>
      <c r="E25297" s="24">
        <v>12.014966769999999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1.98582836</v>
      </c>
      <c r="E25298" s="24">
        <v>4.3502647799999998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0.57022819999999996</v>
      </c>
      <c r="E25299" s="24">
        <v>6.3804317099999999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1.9593352500000001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1.5898124</v>
      </c>
      <c r="E25301" s="24">
        <v>2.5749226599999999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0.28755913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8.1528980000000001E-2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0.55602589000000002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5.0076152</v>
      </c>
      <c r="E25305" s="24">
        <v>215.75068148</v>
      </c>
      <c r="F25305" s="24">
        <v>36.609928949999997</v>
      </c>
      <c r="G25305" s="24">
        <v>1268.8627392799999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4.2162765200000001</v>
      </c>
      <c r="E25306" s="24">
        <v>158.00335577000001</v>
      </c>
      <c r="F25306" s="24">
        <v>23.876312009999999</v>
      </c>
      <c r="G25306" s="24">
        <v>955.72692355000004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1.2671616699999999</v>
      </c>
      <c r="E25307" s="24">
        <v>128.51812928000001</v>
      </c>
      <c r="F25307" s="24">
        <v>6.9585464999999997</v>
      </c>
      <c r="G25307" s="24">
        <v>760.45168524999997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0.31308272999999998</v>
      </c>
      <c r="E25308" s="24">
        <v>44.545760569999999</v>
      </c>
      <c r="F25308" s="24">
        <v>2.5046618299999999</v>
      </c>
      <c r="G25308" s="24">
        <v>250.09880128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1.96765575</v>
      </c>
      <c r="E25309" s="24">
        <v>77.190099200000006</v>
      </c>
      <c r="F25309" s="24">
        <v>15.35296847</v>
      </c>
      <c r="G25309" s="24">
        <v>458.57718772999999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13.664039600000001</v>
      </c>
      <c r="F25310" s="24">
        <v>1.187611E-2</v>
      </c>
      <c r="G25310" s="24">
        <v>81.763872649999996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0.90327939000000002</v>
      </c>
      <c r="E25311" s="24">
        <v>3.4915232299999999</v>
      </c>
      <c r="F25311" s="24">
        <v>4.2786562300000002</v>
      </c>
      <c r="G25311" s="24">
        <v>17.93987649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0.24292498000000001</v>
      </c>
      <c r="E25312" s="24">
        <v>13.505208209999999</v>
      </c>
      <c r="F25312" s="24">
        <v>2.13139784</v>
      </c>
      <c r="G25312" s="24">
        <v>79.623948249999998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3.5325359600000001</v>
      </c>
      <c r="E25313" s="24">
        <v>347.84696717000003</v>
      </c>
      <c r="F25313" s="24">
        <v>55.132758269999997</v>
      </c>
      <c r="G25313" s="24">
        <v>4891.3309093400003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0.98571390000000003</v>
      </c>
      <c r="E25314" s="24">
        <v>309.92394946000002</v>
      </c>
      <c r="F25314" s="24">
        <v>15.193206419999999</v>
      </c>
      <c r="G25314" s="24">
        <v>4324.73438214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3.1506959700000001</v>
      </c>
      <c r="E25315" s="24">
        <v>233.67283366999999</v>
      </c>
      <c r="F25315" s="24">
        <v>50.952704629999999</v>
      </c>
      <c r="G25315" s="24">
        <v>3264.8126377100002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0.98001444999999998</v>
      </c>
      <c r="E25316" s="24">
        <v>76.943133770000003</v>
      </c>
      <c r="F25316" s="24">
        <v>12.45633838</v>
      </c>
      <c r="G25316" s="24">
        <v>1101.966179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1.2460978</v>
      </c>
      <c r="E25317" s="24">
        <v>122.39321042</v>
      </c>
      <c r="F25317" s="24">
        <v>16.031964599999998</v>
      </c>
      <c r="G25317" s="24">
        <v>1735.17777428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0.10827858999999999</v>
      </c>
      <c r="E25318" s="24">
        <v>26.033105840000001</v>
      </c>
      <c r="F25318" s="24">
        <v>1.7280038799999999</v>
      </c>
      <c r="G25318" s="24">
        <v>363.72148350999998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0.12786912</v>
      </c>
      <c r="E25319" s="24">
        <v>5.5676930100000002</v>
      </c>
      <c r="F25319" s="24">
        <v>1.91932189</v>
      </c>
      <c r="G25319" s="24">
        <v>78.862653210000005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0.13382034000000001</v>
      </c>
      <c r="E25320" s="24">
        <v>13.165567169999999</v>
      </c>
      <c r="F25320" s="24">
        <v>1.99839802</v>
      </c>
      <c r="G25320" s="24">
        <v>179.61717317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16.164319689999999</v>
      </c>
      <c r="E25321" s="24">
        <v>515.14809050999997</v>
      </c>
      <c r="F25321" s="24">
        <v>379.05035285999998</v>
      </c>
      <c r="G25321" s="24">
        <v>11934.995475539999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14.660347099999999</v>
      </c>
      <c r="E25322" s="24">
        <v>466.99596953000002</v>
      </c>
      <c r="F25322" s="24">
        <v>361.86268602000001</v>
      </c>
      <c r="G25322" s="24">
        <v>10921.16129557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9.2234301500000004</v>
      </c>
      <c r="E25323" s="24">
        <v>335.88858447000001</v>
      </c>
      <c r="F25323" s="24">
        <v>221.96507112</v>
      </c>
      <c r="G25323" s="24">
        <v>7890.8546029500003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7.6096531599999997</v>
      </c>
      <c r="E25324" s="24">
        <v>121.0443405</v>
      </c>
      <c r="F25324" s="24">
        <v>184.62720992000001</v>
      </c>
      <c r="G25324" s="24">
        <v>2849.20611349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5.6647007199999999</v>
      </c>
      <c r="E25325" s="24">
        <v>176.56248686999999</v>
      </c>
      <c r="F25325" s="24">
        <v>141.22627900000001</v>
      </c>
      <c r="G25325" s="24">
        <v>4098.3232686700003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2.1304408499999998</v>
      </c>
      <c r="E25326" s="24">
        <v>39.82157814</v>
      </c>
      <c r="F25326" s="24">
        <v>49.876633640000001</v>
      </c>
      <c r="G25326" s="24">
        <v>942.74324120000006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0.4736726</v>
      </c>
      <c r="E25327" s="24">
        <v>11.657683949999999</v>
      </c>
      <c r="F25327" s="24">
        <v>10.989343849999999</v>
      </c>
      <c r="G25327" s="24">
        <v>272.54929734000001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0.21655293</v>
      </c>
      <c r="E25328" s="24">
        <v>23.450515360000001</v>
      </c>
      <c r="F25328" s="24">
        <v>6.0315651299999997</v>
      </c>
      <c r="G25328" s="24">
        <v>543.44133694000004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28.2511543</v>
      </c>
      <c r="E25329" s="24">
        <v>311.14487796999998</v>
      </c>
      <c r="F25329" s="24">
        <v>884.84201131999998</v>
      </c>
      <c r="G25329" s="24">
        <v>9610.0379917099999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27.511246409999998</v>
      </c>
      <c r="E25330" s="24">
        <v>303.82783846000001</v>
      </c>
      <c r="F25330" s="24">
        <v>864.40767856000002</v>
      </c>
      <c r="G25330" s="24">
        <v>9404.6266137000002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26.822854899999999</v>
      </c>
      <c r="E25331" s="24">
        <v>231.81200783</v>
      </c>
      <c r="F25331" s="24">
        <v>837.66973460999998</v>
      </c>
      <c r="G25331" s="24">
        <v>7192.2095954500001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11.45914885</v>
      </c>
      <c r="E25332" s="24">
        <v>85.412506750000006</v>
      </c>
      <c r="F25332" s="24">
        <v>354.75618996999998</v>
      </c>
      <c r="G25332" s="24">
        <v>2646.4063294799998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9.08268816</v>
      </c>
      <c r="E25333" s="24">
        <v>116.01462039</v>
      </c>
      <c r="F25333" s="24">
        <v>284.73350718</v>
      </c>
      <c r="G25333" s="24">
        <v>3592.35553183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3.2658251800000002</v>
      </c>
      <c r="E25334" s="24">
        <v>25.926205960000001</v>
      </c>
      <c r="F25334" s="24">
        <v>102.37495143</v>
      </c>
      <c r="G25334" s="24">
        <v>806.61081506000005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1.38414682</v>
      </c>
      <c r="E25335" s="24">
        <v>9.2322120400000003</v>
      </c>
      <c r="F25335" s="24">
        <v>44.026232200000003</v>
      </c>
      <c r="G25335" s="24">
        <v>285.92368515999999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2.8339080600000002</v>
      </c>
      <c r="E25336" s="24">
        <v>17.355740369999999</v>
      </c>
      <c r="F25336" s="24">
        <v>89.396593890000005</v>
      </c>
      <c r="G25336" s="24">
        <v>538.56127129000004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1310.02728394</v>
      </c>
      <c r="E25337" s="24">
        <v>0</v>
      </c>
      <c r="F25337" s="24">
        <v>48900.650042829999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1099.1811145700001</v>
      </c>
      <c r="E25338" s="24">
        <v>0</v>
      </c>
      <c r="F25338" s="24">
        <v>41257.724631309997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867.02348622</v>
      </c>
      <c r="E25339" s="24">
        <v>0</v>
      </c>
      <c r="F25339" s="24">
        <v>32472.62955292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277.79642869000003</v>
      </c>
      <c r="E25340" s="24">
        <v>0</v>
      </c>
      <c r="F25340" s="24">
        <v>10415.74209215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371.94925096999998</v>
      </c>
      <c r="E25341" s="24">
        <v>0</v>
      </c>
      <c r="F25341" s="24">
        <v>13951.27734456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77.586265440000005</v>
      </c>
      <c r="E25342" s="24">
        <v>0</v>
      </c>
      <c r="F25342" s="24">
        <v>2901.4619439500002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47.306752289999999</v>
      </c>
      <c r="E25343" s="24">
        <v>0</v>
      </c>
      <c r="F25343" s="24">
        <v>1772.9493293600001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99.638843980000004</v>
      </c>
      <c r="E25344" s="24">
        <v>0</v>
      </c>
      <c r="F25344" s="24">
        <v>3713.9387645500001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1060.60110571</v>
      </c>
      <c r="E25345" s="24">
        <v>0</v>
      </c>
      <c r="F25345" s="24">
        <v>42635.707930260003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925.18211737000001</v>
      </c>
      <c r="E25346" s="24">
        <v>0</v>
      </c>
      <c r="F25346" s="24">
        <v>37257.386499050001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668.76650999000003</v>
      </c>
      <c r="E25347" s="24">
        <v>0</v>
      </c>
      <c r="F25347" s="24">
        <v>26974.22865031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194.12597070999999</v>
      </c>
      <c r="E25348" s="24">
        <v>0</v>
      </c>
      <c r="F25348" s="24">
        <v>7838.2096330499999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391.50956129999997</v>
      </c>
      <c r="E25349" s="24">
        <v>0</v>
      </c>
      <c r="F25349" s="24">
        <v>15806.65552265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57.954504200000002</v>
      </c>
      <c r="E25350" s="24">
        <v>0</v>
      </c>
      <c r="F25350" s="24">
        <v>2338.7783312299998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32.775803240000002</v>
      </c>
      <c r="E25351" s="24">
        <v>0</v>
      </c>
      <c r="F25351" s="24">
        <v>1325.5791458000001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66.128975589999996</v>
      </c>
      <c r="E25352" s="24">
        <v>0</v>
      </c>
      <c r="F25352" s="24">
        <v>2663.2643679900002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246.92954768999999</v>
      </c>
      <c r="E25353" s="24">
        <v>0</v>
      </c>
      <c r="F25353" s="24">
        <v>11334.282347550001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182.28428008</v>
      </c>
      <c r="E25354" s="24">
        <v>0</v>
      </c>
      <c r="F25354" s="24">
        <v>8356.7417455699997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155.11929218</v>
      </c>
      <c r="E25355" s="24">
        <v>0</v>
      </c>
      <c r="F25355" s="24">
        <v>7117.7536289099999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49.024729790000002</v>
      </c>
      <c r="E25356" s="24">
        <v>0</v>
      </c>
      <c r="F25356" s="24">
        <v>2256.8913520800002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115.41078476</v>
      </c>
      <c r="E25357" s="24">
        <v>0</v>
      </c>
      <c r="F25357" s="24">
        <v>5340.17449717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9.5255742899999998</v>
      </c>
      <c r="E25358" s="24">
        <v>0</v>
      </c>
      <c r="F25358" s="24">
        <v>435.88899830999998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8.9069466199999994</v>
      </c>
      <c r="E25359" s="24">
        <v>0</v>
      </c>
      <c r="F25359" s="24">
        <v>408.50641826999998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14.48353227</v>
      </c>
      <c r="E25360" s="24">
        <v>0</v>
      </c>
      <c r="F25360" s="24">
        <v>661.64344591999998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264.45737604999999</v>
      </c>
      <c r="E25361" s="24">
        <v>0</v>
      </c>
      <c r="F25361" s="24">
        <v>13556.567564679999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199.84150507000001</v>
      </c>
      <c r="E25362" s="24">
        <v>0</v>
      </c>
      <c r="F25362" s="24">
        <v>10255.02370204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191.86363043</v>
      </c>
      <c r="E25363" s="24">
        <v>0</v>
      </c>
      <c r="F25363" s="24">
        <v>9854.5741361700002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52.310283650000002</v>
      </c>
      <c r="E25364" s="24">
        <v>0</v>
      </c>
      <c r="F25364" s="24">
        <v>2702.2470398300002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124.99722902000001</v>
      </c>
      <c r="E25365" s="24">
        <v>0</v>
      </c>
      <c r="F25365" s="24">
        <v>6472.5521448999998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15.1686748</v>
      </c>
      <c r="E25366" s="24">
        <v>0</v>
      </c>
      <c r="F25366" s="24">
        <v>786.86459094999998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10.01910455</v>
      </c>
      <c r="E25367" s="24">
        <v>0</v>
      </c>
      <c r="F25367" s="24">
        <v>516.05835224999998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15.923098019999999</v>
      </c>
      <c r="E25368" s="24">
        <v>0</v>
      </c>
      <c r="F25368" s="24">
        <v>809.92021564000004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123.35144239</v>
      </c>
      <c r="E25369" s="24">
        <v>0</v>
      </c>
      <c r="F25369" s="24">
        <v>7528.4838201299999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74.418351020000003</v>
      </c>
      <c r="E25370" s="24">
        <v>0</v>
      </c>
      <c r="F25370" s="24">
        <v>4550.2070163099997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94.193250640000002</v>
      </c>
      <c r="E25371" s="24">
        <v>0</v>
      </c>
      <c r="F25371" s="24">
        <v>5707.8264922099997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22.569789490000002</v>
      </c>
      <c r="E25372" s="24">
        <v>0</v>
      </c>
      <c r="F25372" s="24">
        <v>1372.3437488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46.107142799999998</v>
      </c>
      <c r="E25373" s="24">
        <v>0</v>
      </c>
      <c r="F25373" s="24">
        <v>2825.98012952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6.4882392900000001</v>
      </c>
      <c r="E25374" s="24">
        <v>0</v>
      </c>
      <c r="F25374" s="24">
        <v>397.62859671000001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4.2765078499999998</v>
      </c>
      <c r="E25375" s="24">
        <v>0</v>
      </c>
      <c r="F25375" s="24">
        <v>260.49001822999998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5.9197418099999997</v>
      </c>
      <c r="E25376" s="24">
        <v>0</v>
      </c>
      <c r="F25376" s="24">
        <v>364.50307777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60.284712499999998</v>
      </c>
      <c r="E25377" s="24">
        <v>0</v>
      </c>
      <c r="F25377" s="24">
        <v>4602.1063621699996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48.095596120000003</v>
      </c>
      <c r="E25378" s="24">
        <v>0</v>
      </c>
      <c r="F25378" s="24">
        <v>3765.5709115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54.060293420000001</v>
      </c>
      <c r="E25379" s="24">
        <v>0</v>
      </c>
      <c r="F25379" s="24">
        <v>4430.6239125100001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16.99523168</v>
      </c>
      <c r="E25380" s="24">
        <v>0</v>
      </c>
      <c r="F25380" s="24">
        <v>1331.27599614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70.491364239999996</v>
      </c>
      <c r="E25381" s="24">
        <v>0</v>
      </c>
      <c r="F25381" s="24">
        <v>5772.9616249800001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4.7892121000000003</v>
      </c>
      <c r="E25382" s="24">
        <v>0</v>
      </c>
      <c r="F25382" s="24">
        <v>385.17864048000001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3.67938228</v>
      </c>
      <c r="E25383" s="24">
        <v>0</v>
      </c>
      <c r="F25383" s="24">
        <v>308.35695170999998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1.89038343</v>
      </c>
      <c r="E25384" s="24">
        <v>0</v>
      </c>
      <c r="F25384" s="24">
        <v>156.68448393</v>
      </c>
      <c r="G25384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2025-05-01T06:46:48Z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